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4370" activeTab="5"/>
  </bookViews>
  <sheets>
    <sheet name="Config" sheetId="1" r:id="rId1"/>
    <sheet name="URBS Rainfall" sheetId="2" r:id="rId2"/>
    <sheet name="FEWS Rainfall" sheetId="3" r:id="rId3"/>
    <sheet name="Accum_URBS" sheetId="4" r:id="rId4"/>
    <sheet name="Accum_FEWS" sheetId="6" r:id="rId5"/>
    <sheet name="Plot" sheetId="7" r:id="rId6"/>
    <sheet name="Sheet6" sheetId="8" r:id="rId7"/>
  </sheets>
  <calcPr calcId="145621"/>
</workbook>
</file>

<file path=xl/calcChain.xml><?xml version="1.0" encoding="utf-8"?>
<calcChain xmlns="http://schemas.openxmlformats.org/spreadsheetml/2006/main">
  <c r="BA3" i="4" l="1"/>
  <c r="BA4" i="4" s="1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BA103" i="4" s="1"/>
  <c r="BA104" i="4" s="1"/>
  <c r="BA105" i="4" s="1"/>
  <c r="BA106" i="4" s="1"/>
  <c r="BA107" i="4" s="1"/>
  <c r="BA108" i="4" s="1"/>
  <c r="BA109" i="4" s="1"/>
  <c r="BA110" i="4" s="1"/>
  <c r="BA111" i="4" s="1"/>
  <c r="BA112" i="4" s="1"/>
  <c r="BA113" i="4" s="1"/>
  <c r="BA114" i="4" s="1"/>
  <c r="BA115" i="4" s="1"/>
  <c r="BA116" i="4" s="1"/>
  <c r="BA117" i="4" s="1"/>
  <c r="BA118" i="4" s="1"/>
  <c r="BA119" i="4" s="1"/>
  <c r="BA120" i="4" s="1"/>
  <c r="BA121" i="4" s="1"/>
  <c r="BA122" i="4" s="1"/>
  <c r="BA123" i="4" s="1"/>
  <c r="BA124" i="4" s="1"/>
  <c r="BA125" i="4" s="1"/>
  <c r="BA126" i="4" s="1"/>
  <c r="BA127" i="4" s="1"/>
  <c r="BA128" i="4" s="1"/>
  <c r="BA129" i="4" s="1"/>
  <c r="BA130" i="4" s="1"/>
  <c r="BA131" i="4" s="1"/>
  <c r="BA132" i="4" s="1"/>
  <c r="BA133" i="4" s="1"/>
  <c r="BA134" i="4" s="1"/>
  <c r="BA135" i="4" s="1"/>
  <c r="BA136" i="4" s="1"/>
  <c r="BA137" i="4" s="1"/>
  <c r="BA138" i="4" s="1"/>
  <c r="BA139" i="4" s="1"/>
  <c r="BA140" i="4" s="1"/>
  <c r="BA141" i="4" s="1"/>
  <c r="BA142" i="4" s="1"/>
  <c r="BA143" i="4" s="1"/>
  <c r="BA144" i="4" s="1"/>
  <c r="BA145" i="4" s="1"/>
  <c r="BA146" i="4" s="1"/>
  <c r="BA147" i="4" s="1"/>
  <c r="BA148" i="4" s="1"/>
  <c r="BA149" i="4" s="1"/>
  <c r="BA150" i="4" s="1"/>
  <c r="BA151" i="4" s="1"/>
  <c r="BA152" i="4" s="1"/>
  <c r="BA153" i="4" s="1"/>
  <c r="BA154" i="4" s="1"/>
  <c r="BA155" i="4" s="1"/>
  <c r="BA156" i="4" s="1"/>
  <c r="BA157" i="4" s="1"/>
  <c r="BA158" i="4" s="1"/>
  <c r="BA159" i="4" s="1"/>
  <c r="BA160" i="4" s="1"/>
  <c r="BA161" i="4" s="1"/>
  <c r="BA162" i="4" s="1"/>
  <c r="BA163" i="4" s="1"/>
  <c r="BA164" i="4" s="1"/>
  <c r="BA165" i="4" s="1"/>
  <c r="BA166" i="4" s="1"/>
  <c r="BA167" i="4" s="1"/>
  <c r="BA168" i="4" s="1"/>
  <c r="BA169" i="4" s="1"/>
  <c r="BA170" i="4" s="1"/>
  <c r="BA171" i="4" s="1"/>
  <c r="BA172" i="4" s="1"/>
  <c r="BA173" i="4" s="1"/>
  <c r="BA174" i="4" s="1"/>
  <c r="BA175" i="4" s="1"/>
  <c r="BA176" i="4" s="1"/>
  <c r="BA177" i="4" s="1"/>
  <c r="BA178" i="4" s="1"/>
  <c r="BA179" i="4" s="1"/>
  <c r="BA180" i="4" s="1"/>
  <c r="BA181" i="4" s="1"/>
  <c r="BA182" i="4" s="1"/>
  <c r="BA183" i="4" s="1"/>
  <c r="BA184" i="4" s="1"/>
  <c r="BA185" i="4" s="1"/>
  <c r="BA186" i="4" s="1"/>
  <c r="BA187" i="4" s="1"/>
  <c r="BA188" i="4" s="1"/>
  <c r="BA189" i="4" s="1"/>
  <c r="BA190" i="4" s="1"/>
  <c r="BA191" i="4" s="1"/>
  <c r="BA192" i="4" s="1"/>
  <c r="BA193" i="4" s="1"/>
  <c r="BA194" i="4" s="1"/>
  <c r="BA195" i="4" s="1"/>
  <c r="BA196" i="4" s="1"/>
  <c r="BA197" i="4" s="1"/>
  <c r="BA198" i="4" s="1"/>
  <c r="BA199" i="4" s="1"/>
  <c r="BA200" i="4" s="1"/>
  <c r="BA201" i="4" s="1"/>
  <c r="BA202" i="4" s="1"/>
  <c r="BA203" i="4" s="1"/>
  <c r="BA204" i="4" s="1"/>
  <c r="BA205" i="4" s="1"/>
  <c r="BA206" i="4" s="1"/>
  <c r="BA207" i="4" s="1"/>
  <c r="BA208" i="4" s="1"/>
  <c r="BA209" i="4" s="1"/>
  <c r="BA210" i="4" s="1"/>
  <c r="BA211" i="4" s="1"/>
  <c r="BA212" i="4" s="1"/>
  <c r="BA213" i="4" s="1"/>
  <c r="BA214" i="4" s="1"/>
  <c r="BA215" i="4" s="1"/>
  <c r="BA216" i="4" s="1"/>
  <c r="BA217" i="4" s="1"/>
  <c r="BA218" i="4" s="1"/>
  <c r="BA219" i="4" s="1"/>
  <c r="BA220" i="4" s="1"/>
  <c r="BA221" i="4" s="1"/>
  <c r="BA222" i="4" s="1"/>
  <c r="BA223" i="4" s="1"/>
  <c r="BA224" i="4" s="1"/>
  <c r="BA225" i="4" s="1"/>
  <c r="BA226" i="4" s="1"/>
  <c r="BA227" i="4" s="1"/>
  <c r="BA228" i="4" s="1"/>
  <c r="BA229" i="4" s="1"/>
  <c r="BA230" i="4" s="1"/>
  <c r="BA231" i="4" s="1"/>
  <c r="BA232" i="4" s="1"/>
  <c r="BA233" i="4" s="1"/>
  <c r="BA234" i="4" s="1"/>
  <c r="BA235" i="4" s="1"/>
  <c r="BA236" i="4" s="1"/>
  <c r="BA237" i="4" s="1"/>
  <c r="BA238" i="4" s="1"/>
  <c r="BA239" i="4" s="1"/>
  <c r="BA240" i="4" s="1"/>
  <c r="BA241" i="4" s="1"/>
  <c r="BA242" i="4" s="1"/>
  <c r="BA243" i="4" s="1"/>
  <c r="BA244" i="4" s="1"/>
  <c r="BA245" i="4" s="1"/>
  <c r="BA246" i="4" s="1"/>
  <c r="BA247" i="4" s="1"/>
  <c r="BA248" i="4" s="1"/>
  <c r="BA249" i="4" s="1"/>
  <c r="BA250" i="4" s="1"/>
  <c r="BA251" i="4" s="1"/>
  <c r="BA252" i="4" s="1"/>
  <c r="BA253" i="4" s="1"/>
  <c r="BA254" i="4" s="1"/>
  <c r="BA255" i="4" s="1"/>
  <c r="BA256" i="4" s="1"/>
  <c r="BA257" i="4" s="1"/>
  <c r="BA258" i="4" s="1"/>
  <c r="BA259" i="4" s="1"/>
  <c r="BA260" i="4" s="1"/>
  <c r="BA261" i="4" s="1"/>
  <c r="BA262" i="4" s="1"/>
  <c r="BA263" i="4" s="1"/>
  <c r="BA264" i="4" s="1"/>
  <c r="BA265" i="4" s="1"/>
  <c r="BA266" i="4" s="1"/>
  <c r="BA267" i="4" s="1"/>
  <c r="BA268" i="4" s="1"/>
  <c r="BA269" i="4" s="1"/>
  <c r="BA270" i="4" s="1"/>
  <c r="BA271" i="4" s="1"/>
  <c r="BA272" i="4" s="1"/>
  <c r="BA273" i="4" s="1"/>
  <c r="BA274" i="4" s="1"/>
  <c r="BA275" i="4" s="1"/>
  <c r="BA276" i="4" s="1"/>
  <c r="BA277" i="4" s="1"/>
  <c r="BA278" i="4" s="1"/>
  <c r="BA279" i="4" s="1"/>
  <c r="BA280" i="4" s="1"/>
  <c r="BA281" i="4" s="1"/>
  <c r="BA282" i="4" s="1"/>
  <c r="BA283" i="4" s="1"/>
  <c r="BA284" i="4" s="1"/>
  <c r="BA285" i="4" s="1"/>
  <c r="BA286" i="4" s="1"/>
  <c r="BA287" i="4" s="1"/>
  <c r="BA288" i="4" s="1"/>
  <c r="BA289" i="4" s="1"/>
  <c r="BA290" i="4" s="1"/>
  <c r="BA291" i="4" s="1"/>
  <c r="BA292" i="4" s="1"/>
  <c r="BA293" i="4" s="1"/>
  <c r="BA294" i="4" s="1"/>
  <c r="BA295" i="4" s="1"/>
  <c r="BA296" i="4" s="1"/>
  <c r="BA297" i="4" s="1"/>
  <c r="BA298" i="4" s="1"/>
  <c r="BA299" i="4" s="1"/>
  <c r="BA300" i="4" s="1"/>
  <c r="BA301" i="4" s="1"/>
  <c r="BA302" i="4" s="1"/>
  <c r="BA303" i="4" s="1"/>
  <c r="BA304" i="4" s="1"/>
  <c r="BA305" i="4" s="1"/>
  <c r="BA306" i="4" s="1"/>
  <c r="BA307" i="4" s="1"/>
  <c r="BA308" i="4" s="1"/>
  <c r="BA309" i="4" s="1"/>
  <c r="BA310" i="4" s="1"/>
  <c r="BA311" i="4" s="1"/>
  <c r="BA312" i="4" s="1"/>
  <c r="BA313" i="4" s="1"/>
  <c r="BA314" i="4" s="1"/>
  <c r="BA315" i="4" s="1"/>
  <c r="BA316" i="4" s="1"/>
  <c r="BA317" i="4" s="1"/>
  <c r="BA318" i="4" s="1"/>
  <c r="BA319" i="4" s="1"/>
  <c r="BA320" i="4" s="1"/>
  <c r="BA321" i="4" s="1"/>
  <c r="BA322" i="4" s="1"/>
  <c r="BA323" i="4" s="1"/>
  <c r="BA324" i="4" s="1"/>
  <c r="BA325" i="4" s="1"/>
  <c r="BA326" i="4" s="1"/>
  <c r="BA327" i="4" s="1"/>
  <c r="BA328" i="4" s="1"/>
  <c r="BA329" i="4" s="1"/>
  <c r="BA330" i="4" s="1"/>
  <c r="BA331" i="4" s="1"/>
  <c r="BA332" i="4" s="1"/>
  <c r="BA333" i="4" s="1"/>
  <c r="BA334" i="4" s="1"/>
  <c r="BA335" i="4" s="1"/>
  <c r="BA336" i="4" s="1"/>
  <c r="BA337" i="4" s="1"/>
  <c r="BA338" i="4" s="1"/>
  <c r="BA339" i="4" s="1"/>
  <c r="BA340" i="4" s="1"/>
  <c r="BA341" i="4" s="1"/>
  <c r="BA342" i="4" s="1"/>
  <c r="BA343" i="4" s="1"/>
  <c r="BA344" i="4" s="1"/>
  <c r="BA345" i="4" s="1"/>
  <c r="BA346" i="4" s="1"/>
  <c r="BA347" i="4" s="1"/>
  <c r="BA348" i="4" s="1"/>
  <c r="BA349" i="4" s="1"/>
  <c r="BA350" i="4" s="1"/>
  <c r="BA351" i="4" s="1"/>
  <c r="BA352" i="4" s="1"/>
  <c r="BA353" i="4" s="1"/>
  <c r="BA354" i="4" s="1"/>
  <c r="BA355" i="4" s="1"/>
  <c r="BA356" i="4" s="1"/>
  <c r="BA357" i="4" s="1"/>
  <c r="BA358" i="4" s="1"/>
  <c r="BA359" i="4" s="1"/>
  <c r="BA360" i="4" s="1"/>
  <c r="BA361" i="4" s="1"/>
  <c r="BA362" i="4" s="1"/>
  <c r="BA363" i="4" s="1"/>
  <c r="BA364" i="4" s="1"/>
  <c r="BA365" i="4" s="1"/>
  <c r="BA366" i="4" s="1"/>
  <c r="BA367" i="4" s="1"/>
  <c r="BA368" i="4" s="1"/>
  <c r="BA369" i="4" s="1"/>
  <c r="BA370" i="4" s="1"/>
  <c r="BA371" i="4" s="1"/>
  <c r="BA372" i="4" s="1"/>
  <c r="BA373" i="4" s="1"/>
  <c r="BA374" i="4" s="1"/>
  <c r="BA375" i="4" s="1"/>
  <c r="BA376" i="4" s="1"/>
  <c r="BA377" i="4" s="1"/>
  <c r="BA378" i="4" s="1"/>
  <c r="BA379" i="4" s="1"/>
  <c r="BA380" i="4" s="1"/>
  <c r="BA381" i="4" s="1"/>
  <c r="BA382" i="4" s="1"/>
  <c r="BA383" i="4" s="1"/>
  <c r="BA384" i="4" s="1"/>
  <c r="BA385" i="4" s="1"/>
  <c r="BA386" i="4" s="1"/>
  <c r="BA387" i="4" s="1"/>
  <c r="BA388" i="4" s="1"/>
  <c r="BA389" i="4" s="1"/>
  <c r="BA390" i="4" s="1"/>
  <c r="BA391" i="4" s="1"/>
  <c r="BA392" i="4" s="1"/>
  <c r="BA393" i="4" s="1"/>
  <c r="BA394" i="4" s="1"/>
  <c r="BA395" i="4" s="1"/>
  <c r="BA396" i="4" s="1"/>
  <c r="BA397" i="4" s="1"/>
  <c r="BA398" i="4" s="1"/>
  <c r="BA399" i="4" s="1"/>
  <c r="BA400" i="4" s="1"/>
  <c r="BA401" i="4" s="1"/>
  <c r="BA402" i="4" s="1"/>
  <c r="BA403" i="4" s="1"/>
  <c r="BA404" i="4" s="1"/>
  <c r="BA405" i="4" s="1"/>
  <c r="BA406" i="4" s="1"/>
  <c r="BA407" i="4" s="1"/>
  <c r="BA408" i="4" s="1"/>
  <c r="BA409" i="4" s="1"/>
  <c r="BA410" i="4" s="1"/>
  <c r="BA411" i="4" s="1"/>
  <c r="BA412" i="4" s="1"/>
  <c r="BA413" i="4" s="1"/>
  <c r="BA414" i="4" s="1"/>
  <c r="BA415" i="4" s="1"/>
  <c r="BA416" i="4" s="1"/>
  <c r="BA417" i="4" s="1"/>
  <c r="BA418" i="4" s="1"/>
  <c r="BA419" i="4" s="1"/>
  <c r="BA420" i="4" s="1"/>
  <c r="BA421" i="4" s="1"/>
  <c r="BA422" i="4" s="1"/>
  <c r="BA423" i="4" s="1"/>
  <c r="BA424" i="4" s="1"/>
  <c r="BA425" i="4" s="1"/>
  <c r="BA426" i="4" s="1"/>
  <c r="BA427" i="4" s="1"/>
  <c r="BA428" i="4" s="1"/>
  <c r="BA429" i="4" s="1"/>
  <c r="BA430" i="4" s="1"/>
  <c r="BA431" i="4" s="1"/>
  <c r="BA432" i="4" s="1"/>
  <c r="BA433" i="4" s="1"/>
  <c r="BA434" i="4" s="1"/>
  <c r="BA435" i="4" s="1"/>
  <c r="BA436" i="4" s="1"/>
  <c r="BA437" i="4" s="1"/>
  <c r="BA438" i="4" s="1"/>
  <c r="BA439" i="4" s="1"/>
  <c r="BA440" i="4" s="1"/>
  <c r="BA441" i="4" s="1"/>
  <c r="BA442" i="4" s="1"/>
  <c r="BA443" i="4" s="1"/>
  <c r="BA444" i="4" s="1"/>
  <c r="BA445" i="4" s="1"/>
  <c r="BA446" i="4" s="1"/>
  <c r="BA447" i="4" s="1"/>
  <c r="BA448" i="4" s="1"/>
  <c r="BA449" i="4" s="1"/>
  <c r="BA450" i="4" s="1"/>
  <c r="BA451" i="4" s="1"/>
  <c r="BA452" i="4" s="1"/>
  <c r="BA453" i="4" s="1"/>
  <c r="BA454" i="4" s="1"/>
  <c r="BA455" i="4" s="1"/>
  <c r="BA456" i="4" s="1"/>
  <c r="BA457" i="4" s="1"/>
  <c r="BA458" i="4" s="1"/>
  <c r="BA459" i="4" s="1"/>
  <c r="BA460" i="4" s="1"/>
  <c r="BA461" i="4" s="1"/>
  <c r="BA462" i="4" s="1"/>
  <c r="BA463" i="4" s="1"/>
  <c r="BA464" i="4" s="1"/>
  <c r="BA465" i="4" s="1"/>
  <c r="BA466" i="4" s="1"/>
  <c r="BA467" i="4" s="1"/>
  <c r="BA468" i="4" s="1"/>
  <c r="BA469" i="4" s="1"/>
  <c r="BA470" i="4" s="1"/>
  <c r="BA471" i="4" s="1"/>
  <c r="BA472" i="4" s="1"/>
  <c r="BA473" i="4" s="1"/>
  <c r="BA474" i="4" s="1"/>
  <c r="BA475" i="4" s="1"/>
  <c r="BA476" i="4" s="1"/>
  <c r="BA477" i="4" s="1"/>
  <c r="BA478" i="4" s="1"/>
  <c r="BA479" i="4" s="1"/>
  <c r="BA480" i="4" s="1"/>
  <c r="BA481" i="4" s="1"/>
  <c r="BA482" i="4" s="1"/>
  <c r="BA483" i="4" s="1"/>
  <c r="BA484" i="4" s="1"/>
  <c r="BA485" i="4" s="1"/>
  <c r="BA486" i="4" s="1"/>
  <c r="BA487" i="4" s="1"/>
  <c r="BA488" i="4" s="1"/>
  <c r="BA489" i="4" s="1"/>
  <c r="BA490" i="4" s="1"/>
  <c r="BA491" i="4" s="1"/>
  <c r="BA492" i="4" s="1"/>
  <c r="BA493" i="4" s="1"/>
  <c r="BA494" i="4" s="1"/>
  <c r="BA495" i="4" s="1"/>
  <c r="BA496" i="4" s="1"/>
  <c r="BA497" i="4" s="1"/>
  <c r="BA498" i="4" s="1"/>
  <c r="BA499" i="4" s="1"/>
  <c r="BA500" i="4" s="1"/>
  <c r="BA501" i="4" s="1"/>
  <c r="BA502" i="4" s="1"/>
  <c r="BA503" i="4" s="1"/>
  <c r="BA504" i="4" s="1"/>
  <c r="BA505" i="4" s="1"/>
  <c r="BA506" i="4" s="1"/>
  <c r="BA507" i="4" s="1"/>
  <c r="BA508" i="4" s="1"/>
  <c r="BA509" i="4" s="1"/>
  <c r="BA510" i="4" s="1"/>
  <c r="BA511" i="4" s="1"/>
  <c r="BA512" i="4" s="1"/>
  <c r="BA513" i="4" s="1"/>
  <c r="BA514" i="4" s="1"/>
  <c r="BA515" i="4" s="1"/>
  <c r="BA516" i="4" s="1"/>
  <c r="BA517" i="4" s="1"/>
  <c r="BA518" i="4" s="1"/>
  <c r="BA519" i="4" s="1"/>
  <c r="BA520" i="4" s="1"/>
  <c r="BA521" i="4" s="1"/>
  <c r="BA522" i="4" s="1"/>
  <c r="BA523" i="4" s="1"/>
  <c r="BA524" i="4" s="1"/>
  <c r="BA525" i="4" s="1"/>
  <c r="BA526" i="4" s="1"/>
  <c r="BA527" i="4" s="1"/>
  <c r="BA528" i="4" s="1"/>
  <c r="BA529" i="4" s="1"/>
  <c r="BA530" i="4" s="1"/>
  <c r="BA531" i="4" s="1"/>
  <c r="BA532" i="4" s="1"/>
  <c r="BA533" i="4" s="1"/>
  <c r="BA534" i="4" s="1"/>
  <c r="BA535" i="4" s="1"/>
  <c r="BA536" i="4" s="1"/>
  <c r="BA537" i="4" s="1"/>
  <c r="BA538" i="4" s="1"/>
  <c r="BA539" i="4" s="1"/>
  <c r="BA540" i="4" s="1"/>
  <c r="BA541" i="4" s="1"/>
  <c r="BA542" i="4" s="1"/>
  <c r="BA543" i="4" s="1"/>
  <c r="BA544" i="4" s="1"/>
  <c r="BA545" i="4" s="1"/>
  <c r="BA546" i="4" s="1"/>
  <c r="BA547" i="4" s="1"/>
  <c r="BA548" i="4" s="1"/>
  <c r="BA549" i="4" s="1"/>
  <c r="BA550" i="4" s="1"/>
  <c r="BA551" i="4" s="1"/>
  <c r="BA552" i="4" s="1"/>
  <c r="BA553" i="4" s="1"/>
  <c r="BA554" i="4" s="1"/>
  <c r="BA555" i="4" s="1"/>
  <c r="BA556" i="4" s="1"/>
  <c r="BA557" i="4" s="1"/>
  <c r="BA558" i="4" s="1"/>
  <c r="BA559" i="4" s="1"/>
  <c r="BA560" i="4" s="1"/>
  <c r="BA561" i="4" s="1"/>
  <c r="BA562" i="4" s="1"/>
  <c r="BA563" i="4" s="1"/>
  <c r="BA564" i="4" s="1"/>
  <c r="BA565" i="4" s="1"/>
  <c r="BA566" i="4" s="1"/>
  <c r="BA567" i="4" s="1"/>
  <c r="BA568" i="4" s="1"/>
  <c r="BA569" i="4" s="1"/>
  <c r="BA570" i="4" s="1"/>
  <c r="BA571" i="4" s="1"/>
  <c r="BA572" i="4" s="1"/>
  <c r="BA573" i="4" s="1"/>
  <c r="BA574" i="4" s="1"/>
  <c r="BA575" i="4" s="1"/>
  <c r="BA576" i="4" s="1"/>
  <c r="BA577" i="4" s="1"/>
  <c r="BA578" i="4" s="1"/>
  <c r="BA579" i="4" s="1"/>
  <c r="BA580" i="4" s="1"/>
  <c r="BA581" i="4" s="1"/>
  <c r="BA582" i="4" s="1"/>
  <c r="BA583" i="4" s="1"/>
  <c r="BA584" i="4" s="1"/>
  <c r="BA585" i="4" s="1"/>
  <c r="BA586" i="4" s="1"/>
  <c r="BA587" i="4" s="1"/>
  <c r="BA588" i="4" s="1"/>
  <c r="BA589" i="4" s="1"/>
  <c r="BA590" i="4" s="1"/>
  <c r="BA591" i="4" s="1"/>
  <c r="BA592" i="4" s="1"/>
  <c r="BA593" i="4" s="1"/>
  <c r="BA594" i="4" s="1"/>
  <c r="BA595" i="4" s="1"/>
  <c r="BA596" i="4" s="1"/>
  <c r="BA597" i="4" s="1"/>
  <c r="BA598" i="4" s="1"/>
  <c r="BA599" i="4" s="1"/>
  <c r="BA600" i="4" s="1"/>
  <c r="BB3" i="4"/>
  <c r="BB4" i="4" s="1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BB103" i="4" s="1"/>
  <c r="BB104" i="4" s="1"/>
  <c r="BB105" i="4" s="1"/>
  <c r="BB106" i="4" s="1"/>
  <c r="BB107" i="4" s="1"/>
  <c r="BB108" i="4" s="1"/>
  <c r="BB109" i="4" s="1"/>
  <c r="BB110" i="4" s="1"/>
  <c r="BB111" i="4" s="1"/>
  <c r="BB112" i="4" s="1"/>
  <c r="BB113" i="4" s="1"/>
  <c r="BB114" i="4" s="1"/>
  <c r="BB115" i="4" s="1"/>
  <c r="BB116" i="4" s="1"/>
  <c r="BB117" i="4" s="1"/>
  <c r="BB118" i="4" s="1"/>
  <c r="BB119" i="4" s="1"/>
  <c r="BB120" i="4" s="1"/>
  <c r="BB121" i="4" s="1"/>
  <c r="BB122" i="4" s="1"/>
  <c r="BB123" i="4" s="1"/>
  <c r="BB124" i="4" s="1"/>
  <c r="BB125" i="4" s="1"/>
  <c r="BB126" i="4" s="1"/>
  <c r="BB127" i="4" s="1"/>
  <c r="BB128" i="4" s="1"/>
  <c r="BB129" i="4" s="1"/>
  <c r="BB130" i="4" s="1"/>
  <c r="BB131" i="4" s="1"/>
  <c r="BB132" i="4" s="1"/>
  <c r="BB133" i="4" s="1"/>
  <c r="BB134" i="4" s="1"/>
  <c r="BB135" i="4" s="1"/>
  <c r="BB136" i="4" s="1"/>
  <c r="BB137" i="4" s="1"/>
  <c r="BB138" i="4" s="1"/>
  <c r="BB139" i="4" s="1"/>
  <c r="BB140" i="4" s="1"/>
  <c r="BB141" i="4" s="1"/>
  <c r="BB142" i="4" s="1"/>
  <c r="BB143" i="4" s="1"/>
  <c r="BB144" i="4" s="1"/>
  <c r="BB145" i="4" s="1"/>
  <c r="BB146" i="4" s="1"/>
  <c r="BB147" i="4" s="1"/>
  <c r="BB148" i="4" s="1"/>
  <c r="BB149" i="4" s="1"/>
  <c r="BB150" i="4" s="1"/>
  <c r="BB151" i="4" s="1"/>
  <c r="BB152" i="4" s="1"/>
  <c r="BB153" i="4" s="1"/>
  <c r="BB154" i="4" s="1"/>
  <c r="BB155" i="4" s="1"/>
  <c r="BB156" i="4" s="1"/>
  <c r="BB157" i="4" s="1"/>
  <c r="BB158" i="4" s="1"/>
  <c r="BB159" i="4" s="1"/>
  <c r="BB160" i="4" s="1"/>
  <c r="BB161" i="4" s="1"/>
  <c r="BB162" i="4" s="1"/>
  <c r="BB163" i="4" s="1"/>
  <c r="BB164" i="4" s="1"/>
  <c r="BB165" i="4" s="1"/>
  <c r="BB166" i="4" s="1"/>
  <c r="BB167" i="4" s="1"/>
  <c r="BB168" i="4" s="1"/>
  <c r="BB169" i="4" s="1"/>
  <c r="BB170" i="4" s="1"/>
  <c r="BB171" i="4" s="1"/>
  <c r="BB172" i="4" s="1"/>
  <c r="BB173" i="4" s="1"/>
  <c r="BB174" i="4" s="1"/>
  <c r="BB175" i="4" s="1"/>
  <c r="BB176" i="4" s="1"/>
  <c r="BB177" i="4" s="1"/>
  <c r="BB178" i="4" s="1"/>
  <c r="BB179" i="4" s="1"/>
  <c r="BB180" i="4" s="1"/>
  <c r="BB181" i="4" s="1"/>
  <c r="BB182" i="4" s="1"/>
  <c r="BB183" i="4" s="1"/>
  <c r="BB184" i="4" s="1"/>
  <c r="BB185" i="4" s="1"/>
  <c r="BB186" i="4" s="1"/>
  <c r="BB187" i="4" s="1"/>
  <c r="BB188" i="4" s="1"/>
  <c r="BB189" i="4" s="1"/>
  <c r="BB190" i="4" s="1"/>
  <c r="BB191" i="4" s="1"/>
  <c r="BB192" i="4" s="1"/>
  <c r="BB193" i="4" s="1"/>
  <c r="BB194" i="4" s="1"/>
  <c r="BB195" i="4" s="1"/>
  <c r="BB196" i="4" s="1"/>
  <c r="BB197" i="4" s="1"/>
  <c r="BB198" i="4" s="1"/>
  <c r="BB199" i="4" s="1"/>
  <c r="BB200" i="4" s="1"/>
  <c r="BB201" i="4" s="1"/>
  <c r="BB202" i="4" s="1"/>
  <c r="BB203" i="4" s="1"/>
  <c r="BB204" i="4" s="1"/>
  <c r="BB205" i="4" s="1"/>
  <c r="BB206" i="4" s="1"/>
  <c r="BB207" i="4" s="1"/>
  <c r="BB208" i="4" s="1"/>
  <c r="BB209" i="4" s="1"/>
  <c r="BB210" i="4" s="1"/>
  <c r="BB211" i="4" s="1"/>
  <c r="BB212" i="4" s="1"/>
  <c r="BB213" i="4" s="1"/>
  <c r="BB214" i="4" s="1"/>
  <c r="BB215" i="4" s="1"/>
  <c r="BB216" i="4" s="1"/>
  <c r="BB217" i="4" s="1"/>
  <c r="BB218" i="4" s="1"/>
  <c r="BB219" i="4" s="1"/>
  <c r="BB220" i="4" s="1"/>
  <c r="BB221" i="4" s="1"/>
  <c r="BB222" i="4" s="1"/>
  <c r="BB223" i="4" s="1"/>
  <c r="BB224" i="4" s="1"/>
  <c r="BB225" i="4" s="1"/>
  <c r="BB226" i="4" s="1"/>
  <c r="BB227" i="4" s="1"/>
  <c r="BB228" i="4" s="1"/>
  <c r="BB229" i="4" s="1"/>
  <c r="BB230" i="4" s="1"/>
  <c r="BB231" i="4" s="1"/>
  <c r="BB232" i="4" s="1"/>
  <c r="BB233" i="4" s="1"/>
  <c r="BB234" i="4" s="1"/>
  <c r="BB235" i="4" s="1"/>
  <c r="BB236" i="4" s="1"/>
  <c r="BB237" i="4" s="1"/>
  <c r="BB238" i="4" s="1"/>
  <c r="BB239" i="4" s="1"/>
  <c r="BB240" i="4" s="1"/>
  <c r="BB241" i="4" s="1"/>
  <c r="BB242" i="4" s="1"/>
  <c r="BB243" i="4" s="1"/>
  <c r="BB244" i="4" s="1"/>
  <c r="BB245" i="4" s="1"/>
  <c r="BB246" i="4" s="1"/>
  <c r="BB247" i="4" s="1"/>
  <c r="BB248" i="4" s="1"/>
  <c r="BB249" i="4" s="1"/>
  <c r="BB250" i="4" s="1"/>
  <c r="BB251" i="4" s="1"/>
  <c r="BB252" i="4" s="1"/>
  <c r="BB253" i="4" s="1"/>
  <c r="BB254" i="4" s="1"/>
  <c r="BB255" i="4" s="1"/>
  <c r="BB256" i="4" s="1"/>
  <c r="BB257" i="4" s="1"/>
  <c r="BB258" i="4" s="1"/>
  <c r="BB259" i="4" s="1"/>
  <c r="BB260" i="4" s="1"/>
  <c r="BB261" i="4" s="1"/>
  <c r="BB262" i="4" s="1"/>
  <c r="BB263" i="4" s="1"/>
  <c r="BB264" i="4" s="1"/>
  <c r="BB265" i="4" s="1"/>
  <c r="BB266" i="4" s="1"/>
  <c r="BB267" i="4" s="1"/>
  <c r="BB268" i="4" s="1"/>
  <c r="BB269" i="4" s="1"/>
  <c r="BB270" i="4" s="1"/>
  <c r="BB271" i="4" s="1"/>
  <c r="BB272" i="4" s="1"/>
  <c r="BB273" i="4" s="1"/>
  <c r="BB274" i="4" s="1"/>
  <c r="BB275" i="4" s="1"/>
  <c r="BB276" i="4" s="1"/>
  <c r="BB277" i="4" s="1"/>
  <c r="BB278" i="4" s="1"/>
  <c r="BB279" i="4" s="1"/>
  <c r="BB280" i="4" s="1"/>
  <c r="BB281" i="4" s="1"/>
  <c r="BB282" i="4" s="1"/>
  <c r="BB283" i="4" s="1"/>
  <c r="BB284" i="4" s="1"/>
  <c r="BB285" i="4" s="1"/>
  <c r="BB286" i="4" s="1"/>
  <c r="BB287" i="4" s="1"/>
  <c r="BB288" i="4" s="1"/>
  <c r="BB289" i="4" s="1"/>
  <c r="BB290" i="4" s="1"/>
  <c r="BB291" i="4" s="1"/>
  <c r="BB292" i="4" s="1"/>
  <c r="BB293" i="4" s="1"/>
  <c r="BB294" i="4" s="1"/>
  <c r="BB295" i="4" s="1"/>
  <c r="BB296" i="4" s="1"/>
  <c r="BB297" i="4" s="1"/>
  <c r="BB298" i="4" s="1"/>
  <c r="BB299" i="4" s="1"/>
  <c r="BB300" i="4" s="1"/>
  <c r="BB301" i="4" s="1"/>
  <c r="BB302" i="4" s="1"/>
  <c r="BB303" i="4" s="1"/>
  <c r="BB304" i="4" s="1"/>
  <c r="BB305" i="4" s="1"/>
  <c r="BB306" i="4" s="1"/>
  <c r="BB307" i="4" s="1"/>
  <c r="BB308" i="4" s="1"/>
  <c r="BB309" i="4" s="1"/>
  <c r="BB310" i="4" s="1"/>
  <c r="BB311" i="4" s="1"/>
  <c r="BB312" i="4" s="1"/>
  <c r="BB313" i="4" s="1"/>
  <c r="BB314" i="4" s="1"/>
  <c r="BB315" i="4" s="1"/>
  <c r="BB316" i="4" s="1"/>
  <c r="BB317" i="4" s="1"/>
  <c r="BB318" i="4" s="1"/>
  <c r="BB319" i="4" s="1"/>
  <c r="BB320" i="4" s="1"/>
  <c r="BB321" i="4" s="1"/>
  <c r="BB322" i="4" s="1"/>
  <c r="BB323" i="4" s="1"/>
  <c r="BB324" i="4" s="1"/>
  <c r="BB325" i="4" s="1"/>
  <c r="BB326" i="4" s="1"/>
  <c r="BB327" i="4" s="1"/>
  <c r="BB328" i="4" s="1"/>
  <c r="BB329" i="4" s="1"/>
  <c r="BB330" i="4" s="1"/>
  <c r="BB331" i="4" s="1"/>
  <c r="BB332" i="4" s="1"/>
  <c r="BB333" i="4" s="1"/>
  <c r="BB334" i="4" s="1"/>
  <c r="BB335" i="4" s="1"/>
  <c r="BB336" i="4" s="1"/>
  <c r="BB337" i="4" s="1"/>
  <c r="BB338" i="4" s="1"/>
  <c r="BB339" i="4" s="1"/>
  <c r="BB340" i="4" s="1"/>
  <c r="BB341" i="4" s="1"/>
  <c r="BB342" i="4" s="1"/>
  <c r="BB343" i="4" s="1"/>
  <c r="BB344" i="4" s="1"/>
  <c r="BB345" i="4" s="1"/>
  <c r="BB346" i="4" s="1"/>
  <c r="BB347" i="4" s="1"/>
  <c r="BB348" i="4" s="1"/>
  <c r="BB349" i="4" s="1"/>
  <c r="BB350" i="4" s="1"/>
  <c r="BB351" i="4" s="1"/>
  <c r="BB352" i="4" s="1"/>
  <c r="BB353" i="4" s="1"/>
  <c r="BB354" i="4" s="1"/>
  <c r="BB355" i="4" s="1"/>
  <c r="BB356" i="4" s="1"/>
  <c r="BB357" i="4" s="1"/>
  <c r="BB358" i="4" s="1"/>
  <c r="BB359" i="4" s="1"/>
  <c r="BB360" i="4" s="1"/>
  <c r="BB361" i="4" s="1"/>
  <c r="BB362" i="4" s="1"/>
  <c r="BB363" i="4" s="1"/>
  <c r="BB364" i="4" s="1"/>
  <c r="BB365" i="4" s="1"/>
  <c r="BB366" i="4" s="1"/>
  <c r="BB367" i="4" s="1"/>
  <c r="BB368" i="4" s="1"/>
  <c r="BB369" i="4" s="1"/>
  <c r="BB370" i="4" s="1"/>
  <c r="BB371" i="4" s="1"/>
  <c r="BB372" i="4" s="1"/>
  <c r="BB373" i="4" s="1"/>
  <c r="BB374" i="4" s="1"/>
  <c r="BB375" i="4" s="1"/>
  <c r="BB376" i="4" s="1"/>
  <c r="BB377" i="4" s="1"/>
  <c r="BB378" i="4" s="1"/>
  <c r="BB379" i="4" s="1"/>
  <c r="BB380" i="4" s="1"/>
  <c r="BB381" i="4" s="1"/>
  <c r="BB382" i="4" s="1"/>
  <c r="BB383" i="4" s="1"/>
  <c r="BB384" i="4" s="1"/>
  <c r="BB385" i="4" s="1"/>
  <c r="BB386" i="4" s="1"/>
  <c r="BB387" i="4" s="1"/>
  <c r="BB388" i="4" s="1"/>
  <c r="BB389" i="4" s="1"/>
  <c r="BB390" i="4" s="1"/>
  <c r="BB391" i="4" s="1"/>
  <c r="BB392" i="4" s="1"/>
  <c r="BB393" i="4" s="1"/>
  <c r="BB394" i="4" s="1"/>
  <c r="BB395" i="4" s="1"/>
  <c r="BB396" i="4" s="1"/>
  <c r="BB397" i="4" s="1"/>
  <c r="BB398" i="4" s="1"/>
  <c r="BB399" i="4" s="1"/>
  <c r="BB400" i="4" s="1"/>
  <c r="BB401" i="4" s="1"/>
  <c r="BB402" i="4" s="1"/>
  <c r="BB403" i="4" s="1"/>
  <c r="BB404" i="4" s="1"/>
  <c r="BB405" i="4" s="1"/>
  <c r="BB406" i="4" s="1"/>
  <c r="BB407" i="4" s="1"/>
  <c r="BB408" i="4" s="1"/>
  <c r="BB409" i="4" s="1"/>
  <c r="BB410" i="4" s="1"/>
  <c r="BB411" i="4" s="1"/>
  <c r="BB412" i="4" s="1"/>
  <c r="BB413" i="4" s="1"/>
  <c r="BB414" i="4" s="1"/>
  <c r="BB415" i="4" s="1"/>
  <c r="BB416" i="4" s="1"/>
  <c r="BB417" i="4" s="1"/>
  <c r="BB418" i="4" s="1"/>
  <c r="BB419" i="4" s="1"/>
  <c r="BB420" i="4" s="1"/>
  <c r="BB421" i="4" s="1"/>
  <c r="BB422" i="4" s="1"/>
  <c r="BB423" i="4" s="1"/>
  <c r="BB424" i="4" s="1"/>
  <c r="BB425" i="4" s="1"/>
  <c r="BB426" i="4" s="1"/>
  <c r="BB427" i="4" s="1"/>
  <c r="BB428" i="4" s="1"/>
  <c r="BB429" i="4" s="1"/>
  <c r="BB430" i="4" s="1"/>
  <c r="BB431" i="4" s="1"/>
  <c r="BB432" i="4" s="1"/>
  <c r="BB433" i="4" s="1"/>
  <c r="BB434" i="4" s="1"/>
  <c r="BB435" i="4" s="1"/>
  <c r="BB436" i="4" s="1"/>
  <c r="BB437" i="4" s="1"/>
  <c r="BB438" i="4" s="1"/>
  <c r="BB439" i="4" s="1"/>
  <c r="BB440" i="4" s="1"/>
  <c r="BB441" i="4" s="1"/>
  <c r="BB442" i="4" s="1"/>
  <c r="BB443" i="4" s="1"/>
  <c r="BB444" i="4" s="1"/>
  <c r="BB445" i="4" s="1"/>
  <c r="BB446" i="4" s="1"/>
  <c r="BB447" i="4" s="1"/>
  <c r="BB448" i="4" s="1"/>
  <c r="BB449" i="4" s="1"/>
  <c r="BB450" i="4" s="1"/>
  <c r="BB451" i="4" s="1"/>
  <c r="BB452" i="4" s="1"/>
  <c r="BB453" i="4" s="1"/>
  <c r="BB454" i="4" s="1"/>
  <c r="BB455" i="4" s="1"/>
  <c r="BB456" i="4" s="1"/>
  <c r="BB457" i="4" s="1"/>
  <c r="BB458" i="4" s="1"/>
  <c r="BB459" i="4" s="1"/>
  <c r="BB460" i="4" s="1"/>
  <c r="BB461" i="4" s="1"/>
  <c r="BB462" i="4" s="1"/>
  <c r="BB463" i="4" s="1"/>
  <c r="BB464" i="4" s="1"/>
  <c r="BB465" i="4" s="1"/>
  <c r="BB466" i="4" s="1"/>
  <c r="BB467" i="4" s="1"/>
  <c r="BB468" i="4" s="1"/>
  <c r="BB469" i="4" s="1"/>
  <c r="BB470" i="4" s="1"/>
  <c r="BB471" i="4" s="1"/>
  <c r="BB472" i="4" s="1"/>
  <c r="BB473" i="4" s="1"/>
  <c r="BB474" i="4" s="1"/>
  <c r="BB475" i="4" s="1"/>
  <c r="BB476" i="4" s="1"/>
  <c r="BB477" i="4" s="1"/>
  <c r="BB478" i="4" s="1"/>
  <c r="BB479" i="4" s="1"/>
  <c r="BB480" i="4" s="1"/>
  <c r="BB481" i="4" s="1"/>
  <c r="BB482" i="4" s="1"/>
  <c r="BB483" i="4" s="1"/>
  <c r="BB484" i="4" s="1"/>
  <c r="BB485" i="4" s="1"/>
  <c r="BB486" i="4" s="1"/>
  <c r="BB487" i="4" s="1"/>
  <c r="BB488" i="4" s="1"/>
  <c r="BB489" i="4" s="1"/>
  <c r="BB490" i="4" s="1"/>
  <c r="BB491" i="4" s="1"/>
  <c r="BB492" i="4" s="1"/>
  <c r="BB493" i="4" s="1"/>
  <c r="BB494" i="4" s="1"/>
  <c r="BB495" i="4" s="1"/>
  <c r="BB496" i="4" s="1"/>
  <c r="BB497" i="4" s="1"/>
  <c r="BB498" i="4" s="1"/>
  <c r="BB499" i="4" s="1"/>
  <c r="BB500" i="4" s="1"/>
  <c r="BB501" i="4" s="1"/>
  <c r="BB502" i="4" s="1"/>
  <c r="BB503" i="4" s="1"/>
  <c r="BB504" i="4" s="1"/>
  <c r="BB505" i="4" s="1"/>
  <c r="BB506" i="4" s="1"/>
  <c r="BB507" i="4" s="1"/>
  <c r="BB508" i="4" s="1"/>
  <c r="BB509" i="4" s="1"/>
  <c r="BB510" i="4" s="1"/>
  <c r="BB511" i="4" s="1"/>
  <c r="BB512" i="4" s="1"/>
  <c r="BB513" i="4" s="1"/>
  <c r="BB514" i="4" s="1"/>
  <c r="BB515" i="4" s="1"/>
  <c r="BB516" i="4" s="1"/>
  <c r="BB517" i="4" s="1"/>
  <c r="BB518" i="4" s="1"/>
  <c r="BB519" i="4" s="1"/>
  <c r="BB520" i="4" s="1"/>
  <c r="BB521" i="4" s="1"/>
  <c r="BB522" i="4" s="1"/>
  <c r="BB523" i="4" s="1"/>
  <c r="BB524" i="4" s="1"/>
  <c r="BB525" i="4" s="1"/>
  <c r="BB526" i="4" s="1"/>
  <c r="BB527" i="4" s="1"/>
  <c r="BB528" i="4" s="1"/>
  <c r="BB529" i="4" s="1"/>
  <c r="BB530" i="4" s="1"/>
  <c r="BB531" i="4" s="1"/>
  <c r="BB532" i="4" s="1"/>
  <c r="BB533" i="4" s="1"/>
  <c r="BB534" i="4" s="1"/>
  <c r="BB535" i="4" s="1"/>
  <c r="BB536" i="4" s="1"/>
  <c r="BB537" i="4" s="1"/>
  <c r="BB538" i="4" s="1"/>
  <c r="BB539" i="4" s="1"/>
  <c r="BB540" i="4" s="1"/>
  <c r="BB541" i="4" s="1"/>
  <c r="BB542" i="4" s="1"/>
  <c r="BB543" i="4" s="1"/>
  <c r="BB544" i="4" s="1"/>
  <c r="BB545" i="4" s="1"/>
  <c r="BB546" i="4" s="1"/>
  <c r="BB547" i="4" s="1"/>
  <c r="BB548" i="4" s="1"/>
  <c r="BB549" i="4" s="1"/>
  <c r="BB550" i="4" s="1"/>
  <c r="BB551" i="4" s="1"/>
  <c r="BB552" i="4" s="1"/>
  <c r="BB553" i="4" s="1"/>
  <c r="BB554" i="4" s="1"/>
  <c r="BB555" i="4" s="1"/>
  <c r="BB556" i="4" s="1"/>
  <c r="BB557" i="4" s="1"/>
  <c r="BB558" i="4" s="1"/>
  <c r="BB559" i="4" s="1"/>
  <c r="BB560" i="4" s="1"/>
  <c r="BB561" i="4" s="1"/>
  <c r="BB562" i="4" s="1"/>
  <c r="BB563" i="4" s="1"/>
  <c r="BB564" i="4" s="1"/>
  <c r="BB565" i="4" s="1"/>
  <c r="BB566" i="4" s="1"/>
  <c r="BB567" i="4" s="1"/>
  <c r="BB568" i="4" s="1"/>
  <c r="BB569" i="4" s="1"/>
  <c r="BB570" i="4" s="1"/>
  <c r="BB571" i="4" s="1"/>
  <c r="BB572" i="4" s="1"/>
  <c r="BB573" i="4" s="1"/>
  <c r="BB574" i="4" s="1"/>
  <c r="BB575" i="4" s="1"/>
  <c r="BB576" i="4" s="1"/>
  <c r="BB577" i="4" s="1"/>
  <c r="BB578" i="4" s="1"/>
  <c r="BB579" i="4" s="1"/>
  <c r="BB580" i="4" s="1"/>
  <c r="BB581" i="4" s="1"/>
  <c r="BB582" i="4" s="1"/>
  <c r="BB583" i="4" s="1"/>
  <c r="BB584" i="4" s="1"/>
  <c r="BB585" i="4" s="1"/>
  <c r="BB586" i="4" s="1"/>
  <c r="BB587" i="4" s="1"/>
  <c r="BB588" i="4" s="1"/>
  <c r="BB589" i="4" s="1"/>
  <c r="BB590" i="4" s="1"/>
  <c r="BB591" i="4" s="1"/>
  <c r="BB592" i="4" s="1"/>
  <c r="BB593" i="4" s="1"/>
  <c r="BB594" i="4" s="1"/>
  <c r="BB595" i="4" s="1"/>
  <c r="BB596" i="4" s="1"/>
  <c r="BB597" i="4" s="1"/>
  <c r="BB598" i="4" s="1"/>
  <c r="BB599" i="4" s="1"/>
  <c r="BB600" i="4" s="1"/>
  <c r="BB2" i="4"/>
  <c r="BB1" i="4"/>
  <c r="BB601" i="4" l="1"/>
  <c r="BB602" i="4" s="1"/>
  <c r="BB603" i="4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AK74" i="4"/>
  <c r="AL74" i="4"/>
  <c r="AM74" i="4"/>
  <c r="AN74" i="4"/>
  <c r="AO74" i="4"/>
  <c r="AP74" i="4"/>
  <c r="AQ74" i="4"/>
  <c r="AR74" i="4"/>
  <c r="AS74" i="4"/>
  <c r="AT74" i="4"/>
  <c r="AU74" i="4"/>
  <c r="AV74" i="4"/>
  <c r="AW74" i="4"/>
  <c r="AX74" i="4"/>
  <c r="AY74" i="4"/>
  <c r="AZ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AK75" i="4"/>
  <c r="AL75" i="4"/>
  <c r="AM75" i="4"/>
  <c r="AN75" i="4"/>
  <c r="AO75" i="4"/>
  <c r="AP75" i="4"/>
  <c r="AQ75" i="4"/>
  <c r="AR75" i="4"/>
  <c r="AS75" i="4"/>
  <c r="AT75" i="4"/>
  <c r="AU75" i="4"/>
  <c r="AV75" i="4"/>
  <c r="AW75" i="4"/>
  <c r="AX75" i="4"/>
  <c r="AY75" i="4"/>
  <c r="AZ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R76" i="4"/>
  <c r="AS76" i="4"/>
  <c r="AT76" i="4"/>
  <c r="AU76" i="4"/>
  <c r="AV76" i="4"/>
  <c r="AW76" i="4"/>
  <c r="AX76" i="4"/>
  <c r="AY76" i="4"/>
  <c r="AZ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AK77" i="4"/>
  <c r="AL77" i="4"/>
  <c r="AM77" i="4"/>
  <c r="AN77" i="4"/>
  <c r="AO77" i="4"/>
  <c r="AP77" i="4"/>
  <c r="AQ77" i="4"/>
  <c r="AR77" i="4"/>
  <c r="AS77" i="4"/>
  <c r="AT77" i="4"/>
  <c r="AU77" i="4"/>
  <c r="AV77" i="4"/>
  <c r="AW77" i="4"/>
  <c r="AX77" i="4"/>
  <c r="AY77" i="4"/>
  <c r="AZ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AK109" i="4"/>
  <c r="AL109" i="4"/>
  <c r="AM109" i="4"/>
  <c r="AN109" i="4"/>
  <c r="AO109" i="4"/>
  <c r="AP109" i="4"/>
  <c r="AQ109" i="4"/>
  <c r="AR109" i="4"/>
  <c r="AS109" i="4"/>
  <c r="AT109" i="4"/>
  <c r="AU109" i="4"/>
  <c r="AV109" i="4"/>
  <c r="AW109" i="4"/>
  <c r="AX109" i="4"/>
  <c r="AY109" i="4"/>
  <c r="AZ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AY110" i="4"/>
  <c r="AZ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AV111" i="4"/>
  <c r="AW111" i="4"/>
  <c r="AX111" i="4"/>
  <c r="AY111" i="4"/>
  <c r="AZ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AK112" i="4"/>
  <c r="AL112" i="4"/>
  <c r="AM112" i="4"/>
  <c r="AN112" i="4"/>
  <c r="AO112" i="4"/>
  <c r="AP112" i="4"/>
  <c r="AQ112" i="4"/>
  <c r="AR112" i="4"/>
  <c r="AS112" i="4"/>
  <c r="AT112" i="4"/>
  <c r="AU112" i="4"/>
  <c r="AV112" i="4"/>
  <c r="AW112" i="4"/>
  <c r="AX112" i="4"/>
  <c r="AY112" i="4"/>
  <c r="AZ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AK114" i="4"/>
  <c r="AL114" i="4"/>
  <c r="AM114" i="4"/>
  <c r="AN114" i="4"/>
  <c r="AO114" i="4"/>
  <c r="AP114" i="4"/>
  <c r="AQ114" i="4"/>
  <c r="AR114" i="4"/>
  <c r="AS114" i="4"/>
  <c r="AT114" i="4"/>
  <c r="AU114" i="4"/>
  <c r="AV114" i="4"/>
  <c r="AW114" i="4"/>
  <c r="AX114" i="4"/>
  <c r="AY114" i="4"/>
  <c r="AZ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AK115" i="4"/>
  <c r="AL115" i="4"/>
  <c r="AM115" i="4"/>
  <c r="AN115" i="4"/>
  <c r="AO115" i="4"/>
  <c r="AP115" i="4"/>
  <c r="AQ115" i="4"/>
  <c r="AR115" i="4"/>
  <c r="AS115" i="4"/>
  <c r="AT115" i="4"/>
  <c r="AU115" i="4"/>
  <c r="AV115" i="4"/>
  <c r="AW115" i="4"/>
  <c r="AX115" i="4"/>
  <c r="AY115" i="4"/>
  <c r="AZ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AK116" i="4"/>
  <c r="AL116" i="4"/>
  <c r="AM116" i="4"/>
  <c r="AN116" i="4"/>
  <c r="AO116" i="4"/>
  <c r="AP116" i="4"/>
  <c r="AQ116" i="4"/>
  <c r="AR116" i="4"/>
  <c r="AS116" i="4"/>
  <c r="AT116" i="4"/>
  <c r="AU116" i="4"/>
  <c r="AV116" i="4"/>
  <c r="AW116" i="4"/>
  <c r="AX116" i="4"/>
  <c r="AY116" i="4"/>
  <c r="AZ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AM117" i="4"/>
  <c r="AN117" i="4"/>
  <c r="AO117" i="4"/>
  <c r="AP117" i="4"/>
  <c r="AQ117" i="4"/>
  <c r="AR117" i="4"/>
  <c r="AS117" i="4"/>
  <c r="AT117" i="4"/>
  <c r="AU117" i="4"/>
  <c r="AV117" i="4"/>
  <c r="AW117" i="4"/>
  <c r="AX117" i="4"/>
  <c r="AY117" i="4"/>
  <c r="AZ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AK118" i="4"/>
  <c r="AL118" i="4"/>
  <c r="AM118" i="4"/>
  <c r="AN118" i="4"/>
  <c r="AO118" i="4"/>
  <c r="AP118" i="4"/>
  <c r="AQ118" i="4"/>
  <c r="AR118" i="4"/>
  <c r="AS118" i="4"/>
  <c r="AT118" i="4"/>
  <c r="AU118" i="4"/>
  <c r="AV118" i="4"/>
  <c r="AW118" i="4"/>
  <c r="AX118" i="4"/>
  <c r="AY118" i="4"/>
  <c r="AZ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AK119" i="4"/>
  <c r="AL119" i="4"/>
  <c r="AM119" i="4"/>
  <c r="AN119" i="4"/>
  <c r="AO119" i="4"/>
  <c r="AP119" i="4"/>
  <c r="AQ119" i="4"/>
  <c r="AR119" i="4"/>
  <c r="AS119" i="4"/>
  <c r="AT119" i="4"/>
  <c r="AU119" i="4"/>
  <c r="AV119" i="4"/>
  <c r="AW119" i="4"/>
  <c r="AX119" i="4"/>
  <c r="AY119" i="4"/>
  <c r="AZ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AK120" i="4"/>
  <c r="AL120" i="4"/>
  <c r="AM120" i="4"/>
  <c r="AN120" i="4"/>
  <c r="AO120" i="4"/>
  <c r="AP120" i="4"/>
  <c r="AQ120" i="4"/>
  <c r="AR120" i="4"/>
  <c r="AS120" i="4"/>
  <c r="AT120" i="4"/>
  <c r="AU120" i="4"/>
  <c r="AV120" i="4"/>
  <c r="AW120" i="4"/>
  <c r="AX120" i="4"/>
  <c r="AY120" i="4"/>
  <c r="AZ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AK121" i="4"/>
  <c r="AL121" i="4"/>
  <c r="AM121" i="4"/>
  <c r="AN121" i="4"/>
  <c r="AO121" i="4"/>
  <c r="AP121" i="4"/>
  <c r="AQ121" i="4"/>
  <c r="AR121" i="4"/>
  <c r="AS121" i="4"/>
  <c r="AT121" i="4"/>
  <c r="AU121" i="4"/>
  <c r="AV121" i="4"/>
  <c r="AW121" i="4"/>
  <c r="AX121" i="4"/>
  <c r="AY121" i="4"/>
  <c r="AZ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AK122" i="4"/>
  <c r="AL122" i="4"/>
  <c r="AM122" i="4"/>
  <c r="AN122" i="4"/>
  <c r="AO122" i="4"/>
  <c r="AP122" i="4"/>
  <c r="AQ122" i="4"/>
  <c r="AR122" i="4"/>
  <c r="AS122" i="4"/>
  <c r="AT122" i="4"/>
  <c r="AU122" i="4"/>
  <c r="AV122" i="4"/>
  <c r="AW122" i="4"/>
  <c r="AX122" i="4"/>
  <c r="AY122" i="4"/>
  <c r="AZ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AK123" i="4"/>
  <c r="AL123" i="4"/>
  <c r="AM123" i="4"/>
  <c r="AN123" i="4"/>
  <c r="AO123" i="4"/>
  <c r="AP123" i="4"/>
  <c r="AQ123" i="4"/>
  <c r="AR123" i="4"/>
  <c r="AS123" i="4"/>
  <c r="AT123" i="4"/>
  <c r="AU123" i="4"/>
  <c r="AV123" i="4"/>
  <c r="AW123" i="4"/>
  <c r="AX123" i="4"/>
  <c r="AY123" i="4"/>
  <c r="AZ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AK124" i="4"/>
  <c r="AL124" i="4"/>
  <c r="AM124" i="4"/>
  <c r="AN124" i="4"/>
  <c r="AO124" i="4"/>
  <c r="AP124" i="4"/>
  <c r="AQ124" i="4"/>
  <c r="AR124" i="4"/>
  <c r="AS124" i="4"/>
  <c r="AT124" i="4"/>
  <c r="AU124" i="4"/>
  <c r="AV124" i="4"/>
  <c r="AW124" i="4"/>
  <c r="AX124" i="4"/>
  <c r="AY124" i="4"/>
  <c r="AZ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AK127" i="4"/>
  <c r="AL127" i="4"/>
  <c r="AM127" i="4"/>
  <c r="AN127" i="4"/>
  <c r="AO127" i="4"/>
  <c r="AP127" i="4"/>
  <c r="AQ127" i="4"/>
  <c r="AR127" i="4"/>
  <c r="AS127" i="4"/>
  <c r="AT127" i="4"/>
  <c r="AU127" i="4"/>
  <c r="AV127" i="4"/>
  <c r="AW127" i="4"/>
  <c r="AX127" i="4"/>
  <c r="AY127" i="4"/>
  <c r="AZ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AK128" i="4"/>
  <c r="AL128" i="4"/>
  <c r="AM128" i="4"/>
  <c r="AN128" i="4"/>
  <c r="AO128" i="4"/>
  <c r="AP128" i="4"/>
  <c r="AQ128" i="4"/>
  <c r="AR128" i="4"/>
  <c r="AS128" i="4"/>
  <c r="AT128" i="4"/>
  <c r="AU128" i="4"/>
  <c r="AV128" i="4"/>
  <c r="AW128" i="4"/>
  <c r="AX128" i="4"/>
  <c r="AY128" i="4"/>
  <c r="AZ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AK129" i="4"/>
  <c r="AL129" i="4"/>
  <c r="AM129" i="4"/>
  <c r="AN129" i="4"/>
  <c r="AO129" i="4"/>
  <c r="AP129" i="4"/>
  <c r="AQ129" i="4"/>
  <c r="AR129" i="4"/>
  <c r="AS129" i="4"/>
  <c r="AT129" i="4"/>
  <c r="AU129" i="4"/>
  <c r="AV129" i="4"/>
  <c r="AW129" i="4"/>
  <c r="AX129" i="4"/>
  <c r="AY129" i="4"/>
  <c r="AZ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W130" i="4"/>
  <c r="AX130" i="4"/>
  <c r="AY130" i="4"/>
  <c r="AZ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AK131" i="4"/>
  <c r="AL131" i="4"/>
  <c r="AM131" i="4"/>
  <c r="AN131" i="4"/>
  <c r="AO131" i="4"/>
  <c r="AP131" i="4"/>
  <c r="AQ131" i="4"/>
  <c r="AR131" i="4"/>
  <c r="AS131" i="4"/>
  <c r="AT131" i="4"/>
  <c r="AU131" i="4"/>
  <c r="AV131" i="4"/>
  <c r="AW131" i="4"/>
  <c r="AX131" i="4"/>
  <c r="AY131" i="4"/>
  <c r="AZ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AK136" i="4"/>
  <c r="AL136" i="4"/>
  <c r="AM136" i="4"/>
  <c r="AN136" i="4"/>
  <c r="AO136" i="4"/>
  <c r="AP136" i="4"/>
  <c r="AQ136" i="4"/>
  <c r="AR136" i="4"/>
  <c r="AS136" i="4"/>
  <c r="AT136" i="4"/>
  <c r="AU136" i="4"/>
  <c r="AV136" i="4"/>
  <c r="AW136" i="4"/>
  <c r="AX136" i="4"/>
  <c r="AY136" i="4"/>
  <c r="AZ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AK137" i="4"/>
  <c r="AL137" i="4"/>
  <c r="AM137" i="4"/>
  <c r="AN137" i="4"/>
  <c r="AO137" i="4"/>
  <c r="AP137" i="4"/>
  <c r="AQ137" i="4"/>
  <c r="AR137" i="4"/>
  <c r="AS137" i="4"/>
  <c r="AT137" i="4"/>
  <c r="AU137" i="4"/>
  <c r="AV137" i="4"/>
  <c r="AW137" i="4"/>
  <c r="AX137" i="4"/>
  <c r="AY137" i="4"/>
  <c r="AZ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AK138" i="4"/>
  <c r="AL138" i="4"/>
  <c r="AM138" i="4"/>
  <c r="AN138" i="4"/>
  <c r="AO138" i="4"/>
  <c r="AP138" i="4"/>
  <c r="AQ138" i="4"/>
  <c r="AR138" i="4"/>
  <c r="AS138" i="4"/>
  <c r="AT138" i="4"/>
  <c r="AU138" i="4"/>
  <c r="AV138" i="4"/>
  <c r="AW138" i="4"/>
  <c r="AX138" i="4"/>
  <c r="AY138" i="4"/>
  <c r="AZ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AK139" i="4"/>
  <c r="AL139" i="4"/>
  <c r="AM139" i="4"/>
  <c r="AN139" i="4"/>
  <c r="AO139" i="4"/>
  <c r="AP139" i="4"/>
  <c r="AQ139" i="4"/>
  <c r="AR139" i="4"/>
  <c r="AS139" i="4"/>
  <c r="AT139" i="4"/>
  <c r="AU139" i="4"/>
  <c r="AV139" i="4"/>
  <c r="AW139" i="4"/>
  <c r="AX139" i="4"/>
  <c r="AY139" i="4"/>
  <c r="AZ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AK140" i="4"/>
  <c r="AL140" i="4"/>
  <c r="AM140" i="4"/>
  <c r="AN140" i="4"/>
  <c r="AO140" i="4"/>
  <c r="AP140" i="4"/>
  <c r="AQ140" i="4"/>
  <c r="AR140" i="4"/>
  <c r="AS140" i="4"/>
  <c r="AT140" i="4"/>
  <c r="AU140" i="4"/>
  <c r="AV140" i="4"/>
  <c r="AW140" i="4"/>
  <c r="AX140" i="4"/>
  <c r="AY140" i="4"/>
  <c r="AZ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AK141" i="4"/>
  <c r="AL141" i="4"/>
  <c r="AM141" i="4"/>
  <c r="AN141" i="4"/>
  <c r="AO141" i="4"/>
  <c r="AP141" i="4"/>
  <c r="AQ141" i="4"/>
  <c r="AR141" i="4"/>
  <c r="AS141" i="4"/>
  <c r="AT141" i="4"/>
  <c r="AU141" i="4"/>
  <c r="AV141" i="4"/>
  <c r="AW141" i="4"/>
  <c r="AX141" i="4"/>
  <c r="AY141" i="4"/>
  <c r="AZ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AK142" i="4"/>
  <c r="AL142" i="4"/>
  <c r="AM142" i="4"/>
  <c r="AN142" i="4"/>
  <c r="AO142" i="4"/>
  <c r="AP142" i="4"/>
  <c r="AQ142" i="4"/>
  <c r="AR142" i="4"/>
  <c r="AS142" i="4"/>
  <c r="AT142" i="4"/>
  <c r="AU142" i="4"/>
  <c r="AV142" i="4"/>
  <c r="AW142" i="4"/>
  <c r="AX142" i="4"/>
  <c r="AY142" i="4"/>
  <c r="AZ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AK143" i="4"/>
  <c r="AL143" i="4"/>
  <c r="AM143" i="4"/>
  <c r="AN143" i="4"/>
  <c r="AO143" i="4"/>
  <c r="AP143" i="4"/>
  <c r="AQ143" i="4"/>
  <c r="AR143" i="4"/>
  <c r="AS143" i="4"/>
  <c r="AT143" i="4"/>
  <c r="AU143" i="4"/>
  <c r="AV143" i="4"/>
  <c r="AW143" i="4"/>
  <c r="AX143" i="4"/>
  <c r="AY143" i="4"/>
  <c r="AZ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AK144" i="4"/>
  <c r="AL144" i="4"/>
  <c r="AM144" i="4"/>
  <c r="AN144" i="4"/>
  <c r="AO144" i="4"/>
  <c r="AP144" i="4"/>
  <c r="AQ144" i="4"/>
  <c r="AR144" i="4"/>
  <c r="AS144" i="4"/>
  <c r="AT144" i="4"/>
  <c r="AU144" i="4"/>
  <c r="AV144" i="4"/>
  <c r="AW144" i="4"/>
  <c r="AX144" i="4"/>
  <c r="AY144" i="4"/>
  <c r="AZ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AK145" i="4"/>
  <c r="AL145" i="4"/>
  <c r="AM145" i="4"/>
  <c r="AN145" i="4"/>
  <c r="AO145" i="4"/>
  <c r="AP145" i="4"/>
  <c r="AQ145" i="4"/>
  <c r="AR145" i="4"/>
  <c r="AS145" i="4"/>
  <c r="AT145" i="4"/>
  <c r="AU145" i="4"/>
  <c r="AV145" i="4"/>
  <c r="AW145" i="4"/>
  <c r="AX145" i="4"/>
  <c r="AY145" i="4"/>
  <c r="AZ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AK146" i="4"/>
  <c r="AL146" i="4"/>
  <c r="AM146" i="4"/>
  <c r="AN146" i="4"/>
  <c r="AO146" i="4"/>
  <c r="AP146" i="4"/>
  <c r="AQ146" i="4"/>
  <c r="AR146" i="4"/>
  <c r="AS146" i="4"/>
  <c r="AT146" i="4"/>
  <c r="AU146" i="4"/>
  <c r="AV146" i="4"/>
  <c r="AW146" i="4"/>
  <c r="AX146" i="4"/>
  <c r="AY146" i="4"/>
  <c r="AZ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AK147" i="4"/>
  <c r="AL147" i="4"/>
  <c r="AM147" i="4"/>
  <c r="AN147" i="4"/>
  <c r="AO147" i="4"/>
  <c r="AP147" i="4"/>
  <c r="AQ147" i="4"/>
  <c r="AR147" i="4"/>
  <c r="AS147" i="4"/>
  <c r="AT147" i="4"/>
  <c r="AU147" i="4"/>
  <c r="AV147" i="4"/>
  <c r="AW147" i="4"/>
  <c r="AX147" i="4"/>
  <c r="AY147" i="4"/>
  <c r="AZ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AK148" i="4"/>
  <c r="AL148" i="4"/>
  <c r="AM148" i="4"/>
  <c r="AN148" i="4"/>
  <c r="AO148" i="4"/>
  <c r="AP148" i="4"/>
  <c r="AQ148" i="4"/>
  <c r="AR148" i="4"/>
  <c r="AS148" i="4"/>
  <c r="AT148" i="4"/>
  <c r="AU148" i="4"/>
  <c r="AV148" i="4"/>
  <c r="AW148" i="4"/>
  <c r="AX148" i="4"/>
  <c r="AY148" i="4"/>
  <c r="AZ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AK149" i="4"/>
  <c r="AL149" i="4"/>
  <c r="AM149" i="4"/>
  <c r="AN149" i="4"/>
  <c r="AO149" i="4"/>
  <c r="AP149" i="4"/>
  <c r="AQ149" i="4"/>
  <c r="AR149" i="4"/>
  <c r="AS149" i="4"/>
  <c r="AT149" i="4"/>
  <c r="AU149" i="4"/>
  <c r="AV149" i="4"/>
  <c r="AW149" i="4"/>
  <c r="AX149" i="4"/>
  <c r="AY149" i="4"/>
  <c r="AZ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AK150" i="4"/>
  <c r="AL150" i="4"/>
  <c r="AM150" i="4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AK152" i="4"/>
  <c r="AL152" i="4"/>
  <c r="AM152" i="4"/>
  <c r="AN152" i="4"/>
  <c r="AO152" i="4"/>
  <c r="AP152" i="4"/>
  <c r="AQ152" i="4"/>
  <c r="AR152" i="4"/>
  <c r="AS152" i="4"/>
  <c r="AT152" i="4"/>
  <c r="AU152" i="4"/>
  <c r="AV152" i="4"/>
  <c r="AW152" i="4"/>
  <c r="AX152" i="4"/>
  <c r="AY152" i="4"/>
  <c r="AZ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AK153" i="4"/>
  <c r="AL153" i="4"/>
  <c r="AM153" i="4"/>
  <c r="AN153" i="4"/>
  <c r="AO153" i="4"/>
  <c r="AP153" i="4"/>
  <c r="AQ153" i="4"/>
  <c r="AR153" i="4"/>
  <c r="AS153" i="4"/>
  <c r="AT153" i="4"/>
  <c r="AU153" i="4"/>
  <c r="AV153" i="4"/>
  <c r="AW153" i="4"/>
  <c r="AX153" i="4"/>
  <c r="AY153" i="4"/>
  <c r="AZ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AK154" i="4"/>
  <c r="AL154" i="4"/>
  <c r="AM154" i="4"/>
  <c r="AN154" i="4"/>
  <c r="AO154" i="4"/>
  <c r="AP154" i="4"/>
  <c r="AQ154" i="4"/>
  <c r="AR154" i="4"/>
  <c r="AS154" i="4"/>
  <c r="AT154" i="4"/>
  <c r="AU154" i="4"/>
  <c r="AV154" i="4"/>
  <c r="AW154" i="4"/>
  <c r="AX154" i="4"/>
  <c r="AY154" i="4"/>
  <c r="AZ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AK156" i="4"/>
  <c r="AL156" i="4"/>
  <c r="AM156" i="4"/>
  <c r="AN156" i="4"/>
  <c r="AO156" i="4"/>
  <c r="AP156" i="4"/>
  <c r="AQ156" i="4"/>
  <c r="AR156" i="4"/>
  <c r="AS156" i="4"/>
  <c r="AT156" i="4"/>
  <c r="AU156" i="4"/>
  <c r="AV156" i="4"/>
  <c r="AW156" i="4"/>
  <c r="AX156" i="4"/>
  <c r="AY156" i="4"/>
  <c r="AZ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AK157" i="4"/>
  <c r="AL157" i="4"/>
  <c r="AM157" i="4"/>
  <c r="AN157" i="4"/>
  <c r="AO157" i="4"/>
  <c r="AP157" i="4"/>
  <c r="AQ157" i="4"/>
  <c r="AR157" i="4"/>
  <c r="AS157" i="4"/>
  <c r="AT157" i="4"/>
  <c r="AU157" i="4"/>
  <c r="AV157" i="4"/>
  <c r="AW157" i="4"/>
  <c r="AX157" i="4"/>
  <c r="AY157" i="4"/>
  <c r="AZ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AK159" i="4"/>
  <c r="AL159" i="4"/>
  <c r="AM159" i="4"/>
  <c r="AN159" i="4"/>
  <c r="AO159" i="4"/>
  <c r="AP159" i="4"/>
  <c r="AQ159" i="4"/>
  <c r="AR159" i="4"/>
  <c r="AS159" i="4"/>
  <c r="AT159" i="4"/>
  <c r="AU159" i="4"/>
  <c r="AV159" i="4"/>
  <c r="AW159" i="4"/>
  <c r="AX159" i="4"/>
  <c r="AY159" i="4"/>
  <c r="AZ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AK160" i="4"/>
  <c r="AL160" i="4"/>
  <c r="AM160" i="4"/>
  <c r="AN160" i="4"/>
  <c r="AO160" i="4"/>
  <c r="AP160" i="4"/>
  <c r="AQ160" i="4"/>
  <c r="AR160" i="4"/>
  <c r="AS160" i="4"/>
  <c r="AT160" i="4"/>
  <c r="AU160" i="4"/>
  <c r="AV160" i="4"/>
  <c r="AW160" i="4"/>
  <c r="AX160" i="4"/>
  <c r="AY160" i="4"/>
  <c r="AZ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AK161" i="4"/>
  <c r="AL161" i="4"/>
  <c r="AM161" i="4"/>
  <c r="AN161" i="4"/>
  <c r="AO161" i="4"/>
  <c r="AP161" i="4"/>
  <c r="AQ161" i="4"/>
  <c r="AR161" i="4"/>
  <c r="AS161" i="4"/>
  <c r="AT161" i="4"/>
  <c r="AU161" i="4"/>
  <c r="AV161" i="4"/>
  <c r="AW161" i="4"/>
  <c r="AX161" i="4"/>
  <c r="AY161" i="4"/>
  <c r="AZ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S167" i="4"/>
  <c r="T167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AG167" i="4"/>
  <c r="AH167" i="4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S168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AG168" i="4"/>
  <c r="AH168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AL170" i="4"/>
  <c r="AM170" i="4"/>
  <c r="A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AL172" i="4"/>
  <c r="AM172" i="4"/>
  <c r="A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AH173" i="4"/>
  <c r="AI173" i="4"/>
  <c r="AJ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AK174" i="4"/>
  <c r="AL174" i="4"/>
  <c r="AM174" i="4"/>
  <c r="AN174" i="4"/>
  <c r="AO174" i="4"/>
  <c r="AP174" i="4"/>
  <c r="AQ174" i="4"/>
  <c r="AR174" i="4"/>
  <c r="AS174" i="4"/>
  <c r="AT174" i="4"/>
  <c r="AU174" i="4"/>
  <c r="AV174" i="4"/>
  <c r="AW174" i="4"/>
  <c r="AX174" i="4"/>
  <c r="AY174" i="4"/>
  <c r="AZ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AL177" i="4"/>
  <c r="AM177" i="4"/>
  <c r="AN177" i="4"/>
  <c r="AO177" i="4"/>
  <c r="AP177" i="4"/>
  <c r="AQ177" i="4"/>
  <c r="AR177" i="4"/>
  <c r="AS177" i="4"/>
  <c r="AT177" i="4"/>
  <c r="AU177" i="4"/>
  <c r="AV177" i="4"/>
  <c r="AW177" i="4"/>
  <c r="AX177" i="4"/>
  <c r="AY177" i="4"/>
  <c r="AZ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AL179" i="4"/>
  <c r="AM179" i="4"/>
  <c r="AN179" i="4"/>
  <c r="AO179" i="4"/>
  <c r="AP179" i="4"/>
  <c r="AQ179" i="4"/>
  <c r="AR179" i="4"/>
  <c r="AS179" i="4"/>
  <c r="AT179" i="4"/>
  <c r="AU179" i="4"/>
  <c r="AV179" i="4"/>
  <c r="AW179" i="4"/>
  <c r="AX179" i="4"/>
  <c r="AY179" i="4"/>
  <c r="AZ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S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AG180" i="4"/>
  <c r="AH180" i="4"/>
  <c r="AI180" i="4"/>
  <c r="AJ180" i="4"/>
  <c r="AK180" i="4"/>
  <c r="AL180" i="4"/>
  <c r="AM180" i="4"/>
  <c r="AN180" i="4"/>
  <c r="AO180" i="4"/>
  <c r="AP180" i="4"/>
  <c r="AQ180" i="4"/>
  <c r="AR180" i="4"/>
  <c r="AS180" i="4"/>
  <c r="AT180" i="4"/>
  <c r="AU180" i="4"/>
  <c r="AV180" i="4"/>
  <c r="AW180" i="4"/>
  <c r="AX180" i="4"/>
  <c r="AY180" i="4"/>
  <c r="AZ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AK181" i="4"/>
  <c r="AL181" i="4"/>
  <c r="AM181" i="4"/>
  <c r="AN181" i="4"/>
  <c r="AO181" i="4"/>
  <c r="AP181" i="4"/>
  <c r="AQ181" i="4"/>
  <c r="AR181" i="4"/>
  <c r="AS181" i="4"/>
  <c r="AT181" i="4"/>
  <c r="AU181" i="4"/>
  <c r="AV181" i="4"/>
  <c r="AW181" i="4"/>
  <c r="AX181" i="4"/>
  <c r="AY181" i="4"/>
  <c r="AZ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AK183" i="4"/>
  <c r="AL183" i="4"/>
  <c r="AM183" i="4"/>
  <c r="AN183" i="4"/>
  <c r="AO183" i="4"/>
  <c r="AP183" i="4"/>
  <c r="AQ183" i="4"/>
  <c r="AR183" i="4"/>
  <c r="AS183" i="4"/>
  <c r="AT183" i="4"/>
  <c r="AU183" i="4"/>
  <c r="AV183" i="4"/>
  <c r="AW183" i="4"/>
  <c r="AX183" i="4"/>
  <c r="AY183" i="4"/>
  <c r="AZ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AK185" i="4"/>
  <c r="AL185" i="4"/>
  <c r="AM185" i="4"/>
  <c r="AN185" i="4"/>
  <c r="AO185" i="4"/>
  <c r="AP185" i="4"/>
  <c r="AQ185" i="4"/>
  <c r="AR185" i="4"/>
  <c r="AS185" i="4"/>
  <c r="AT185" i="4"/>
  <c r="AU185" i="4"/>
  <c r="AV185" i="4"/>
  <c r="AW185" i="4"/>
  <c r="AX185" i="4"/>
  <c r="AY185" i="4"/>
  <c r="AZ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AK186" i="4"/>
  <c r="AL186" i="4"/>
  <c r="AM186" i="4"/>
  <c r="AN186" i="4"/>
  <c r="AO186" i="4"/>
  <c r="AP186" i="4"/>
  <c r="AQ186" i="4"/>
  <c r="AR186" i="4"/>
  <c r="AS186" i="4"/>
  <c r="AT186" i="4"/>
  <c r="AU186" i="4"/>
  <c r="AV186" i="4"/>
  <c r="AW186" i="4"/>
  <c r="AX186" i="4"/>
  <c r="AY186" i="4"/>
  <c r="AZ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AG187" i="4"/>
  <c r="AH187" i="4"/>
  <c r="AI187" i="4"/>
  <c r="AJ187" i="4"/>
  <c r="AK187" i="4"/>
  <c r="AL187" i="4"/>
  <c r="AM187" i="4"/>
  <c r="AN187" i="4"/>
  <c r="AO187" i="4"/>
  <c r="AP187" i="4"/>
  <c r="AQ187" i="4"/>
  <c r="AR187" i="4"/>
  <c r="AS187" i="4"/>
  <c r="AT187" i="4"/>
  <c r="AU187" i="4"/>
  <c r="AV187" i="4"/>
  <c r="AW187" i="4"/>
  <c r="AX187" i="4"/>
  <c r="AY187" i="4"/>
  <c r="AZ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V188" i="4"/>
  <c r="W188" i="4"/>
  <c r="X188" i="4"/>
  <c r="Y188" i="4"/>
  <c r="Z188" i="4"/>
  <c r="AA188" i="4"/>
  <c r="AB188" i="4"/>
  <c r="AC188" i="4"/>
  <c r="AD188" i="4"/>
  <c r="AE188" i="4"/>
  <c r="AF188" i="4"/>
  <c r="AG188" i="4"/>
  <c r="AH188" i="4"/>
  <c r="AI188" i="4"/>
  <c r="AJ188" i="4"/>
  <c r="AK188" i="4"/>
  <c r="AL188" i="4"/>
  <c r="AM188" i="4"/>
  <c r="AN188" i="4"/>
  <c r="AO188" i="4"/>
  <c r="AP188" i="4"/>
  <c r="AQ188" i="4"/>
  <c r="AR188" i="4"/>
  <c r="AS188" i="4"/>
  <c r="AT188" i="4"/>
  <c r="AU188" i="4"/>
  <c r="AV188" i="4"/>
  <c r="AW188" i="4"/>
  <c r="AX188" i="4"/>
  <c r="AY188" i="4"/>
  <c r="AZ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V189" i="4"/>
  <c r="W189" i="4"/>
  <c r="X189" i="4"/>
  <c r="Y189" i="4"/>
  <c r="Z189" i="4"/>
  <c r="AA189" i="4"/>
  <c r="AB189" i="4"/>
  <c r="AC189" i="4"/>
  <c r="AD189" i="4"/>
  <c r="AE189" i="4"/>
  <c r="AF189" i="4"/>
  <c r="AG189" i="4"/>
  <c r="AH189" i="4"/>
  <c r="AI189" i="4"/>
  <c r="AJ189" i="4"/>
  <c r="AK189" i="4"/>
  <c r="AL189" i="4"/>
  <c r="AM189" i="4"/>
  <c r="AN189" i="4"/>
  <c r="AO189" i="4"/>
  <c r="AP189" i="4"/>
  <c r="AQ189" i="4"/>
  <c r="AR189" i="4"/>
  <c r="AS189" i="4"/>
  <c r="AT189" i="4"/>
  <c r="AU189" i="4"/>
  <c r="AV189" i="4"/>
  <c r="AW189" i="4"/>
  <c r="AX189" i="4"/>
  <c r="AY189" i="4"/>
  <c r="AZ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S190" i="4"/>
  <c r="T190" i="4"/>
  <c r="U190" i="4"/>
  <c r="V190" i="4"/>
  <c r="W190" i="4"/>
  <c r="X190" i="4"/>
  <c r="Y190" i="4"/>
  <c r="Z190" i="4"/>
  <c r="AA190" i="4"/>
  <c r="AB190" i="4"/>
  <c r="AC190" i="4"/>
  <c r="AD190" i="4"/>
  <c r="AE190" i="4"/>
  <c r="AF190" i="4"/>
  <c r="AG190" i="4"/>
  <c r="AH190" i="4"/>
  <c r="AI190" i="4"/>
  <c r="AJ190" i="4"/>
  <c r="AK190" i="4"/>
  <c r="AL190" i="4"/>
  <c r="AM190" i="4"/>
  <c r="AN190" i="4"/>
  <c r="AO190" i="4"/>
  <c r="AP190" i="4"/>
  <c r="AQ190" i="4"/>
  <c r="AR190" i="4"/>
  <c r="AS190" i="4"/>
  <c r="AT190" i="4"/>
  <c r="AU190" i="4"/>
  <c r="AV190" i="4"/>
  <c r="AW190" i="4"/>
  <c r="AX190" i="4"/>
  <c r="AY190" i="4"/>
  <c r="AZ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S191" i="4"/>
  <c r="T191" i="4"/>
  <c r="U191" i="4"/>
  <c r="V191" i="4"/>
  <c r="W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AK191" i="4"/>
  <c r="AL191" i="4"/>
  <c r="AM191" i="4"/>
  <c r="AN191" i="4"/>
  <c r="AO191" i="4"/>
  <c r="AP191" i="4"/>
  <c r="AQ191" i="4"/>
  <c r="AR191" i="4"/>
  <c r="AS191" i="4"/>
  <c r="AT191" i="4"/>
  <c r="AU191" i="4"/>
  <c r="AV191" i="4"/>
  <c r="AW191" i="4"/>
  <c r="AX191" i="4"/>
  <c r="AY191" i="4"/>
  <c r="AZ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V192" i="4"/>
  <c r="W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AK192" i="4"/>
  <c r="AL192" i="4"/>
  <c r="AM192" i="4"/>
  <c r="AN192" i="4"/>
  <c r="AO192" i="4"/>
  <c r="AP192" i="4"/>
  <c r="AQ192" i="4"/>
  <c r="AR192" i="4"/>
  <c r="AS192" i="4"/>
  <c r="AT192" i="4"/>
  <c r="AU192" i="4"/>
  <c r="AV192" i="4"/>
  <c r="AW192" i="4"/>
  <c r="AX192" i="4"/>
  <c r="AY192" i="4"/>
  <c r="AZ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V193" i="4"/>
  <c r="W193" i="4"/>
  <c r="X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AK193" i="4"/>
  <c r="AL193" i="4"/>
  <c r="AM193" i="4"/>
  <c r="AN193" i="4"/>
  <c r="AO193" i="4"/>
  <c r="AP193" i="4"/>
  <c r="AQ193" i="4"/>
  <c r="AR193" i="4"/>
  <c r="AS193" i="4"/>
  <c r="AT193" i="4"/>
  <c r="AU193" i="4"/>
  <c r="AV193" i="4"/>
  <c r="AW193" i="4"/>
  <c r="AX193" i="4"/>
  <c r="AY193" i="4"/>
  <c r="AZ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V194" i="4"/>
  <c r="W194" i="4"/>
  <c r="X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AK194" i="4"/>
  <c r="AL194" i="4"/>
  <c r="AM194" i="4"/>
  <c r="AN194" i="4"/>
  <c r="AO194" i="4"/>
  <c r="AP194" i="4"/>
  <c r="AQ194" i="4"/>
  <c r="AR194" i="4"/>
  <c r="AS194" i="4"/>
  <c r="AT194" i="4"/>
  <c r="AU194" i="4"/>
  <c r="AV194" i="4"/>
  <c r="AW194" i="4"/>
  <c r="AX194" i="4"/>
  <c r="AY194" i="4"/>
  <c r="AZ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AQ195" i="4"/>
  <c r="AR195" i="4"/>
  <c r="AS195" i="4"/>
  <c r="AT195" i="4"/>
  <c r="AU195" i="4"/>
  <c r="AV195" i="4"/>
  <c r="AW195" i="4"/>
  <c r="AX195" i="4"/>
  <c r="AY195" i="4"/>
  <c r="AZ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AR196" i="4"/>
  <c r="AS196" i="4"/>
  <c r="AT196" i="4"/>
  <c r="AU196" i="4"/>
  <c r="AV196" i="4"/>
  <c r="AW196" i="4"/>
  <c r="AX196" i="4"/>
  <c r="AY196" i="4"/>
  <c r="AZ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L197" i="4"/>
  <c r="AM197" i="4"/>
  <c r="AN197" i="4"/>
  <c r="AO197" i="4"/>
  <c r="AP197" i="4"/>
  <c r="AQ197" i="4"/>
  <c r="AR197" i="4"/>
  <c r="AS197" i="4"/>
  <c r="AT197" i="4"/>
  <c r="AU197" i="4"/>
  <c r="AV197" i="4"/>
  <c r="AW197" i="4"/>
  <c r="AX197" i="4"/>
  <c r="AY197" i="4"/>
  <c r="AZ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AK198" i="4"/>
  <c r="AL198" i="4"/>
  <c r="AM198" i="4"/>
  <c r="AN198" i="4"/>
  <c r="AO198" i="4"/>
  <c r="AP198" i="4"/>
  <c r="AQ198" i="4"/>
  <c r="AR198" i="4"/>
  <c r="AS198" i="4"/>
  <c r="AT198" i="4"/>
  <c r="AU198" i="4"/>
  <c r="AV198" i="4"/>
  <c r="AW198" i="4"/>
  <c r="AX198" i="4"/>
  <c r="AY198" i="4"/>
  <c r="AZ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AR199" i="4"/>
  <c r="AS199" i="4"/>
  <c r="AT199" i="4"/>
  <c r="AU199" i="4"/>
  <c r="AV199" i="4"/>
  <c r="AW199" i="4"/>
  <c r="AX199" i="4"/>
  <c r="AY199" i="4"/>
  <c r="AZ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AK200" i="4"/>
  <c r="AL200" i="4"/>
  <c r="AM200" i="4"/>
  <c r="AN200" i="4"/>
  <c r="AO200" i="4"/>
  <c r="AP200" i="4"/>
  <c r="AQ200" i="4"/>
  <c r="AR200" i="4"/>
  <c r="AS200" i="4"/>
  <c r="AT200" i="4"/>
  <c r="AU200" i="4"/>
  <c r="AV200" i="4"/>
  <c r="AW200" i="4"/>
  <c r="AX200" i="4"/>
  <c r="AY200" i="4"/>
  <c r="AZ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AK201" i="4"/>
  <c r="AL201" i="4"/>
  <c r="AM201" i="4"/>
  <c r="AN201" i="4"/>
  <c r="AO201" i="4"/>
  <c r="AP201" i="4"/>
  <c r="AQ201" i="4"/>
  <c r="AR201" i="4"/>
  <c r="AS201" i="4"/>
  <c r="AT201" i="4"/>
  <c r="AU201" i="4"/>
  <c r="AV201" i="4"/>
  <c r="AW201" i="4"/>
  <c r="AX201" i="4"/>
  <c r="AY201" i="4"/>
  <c r="AZ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S202" i="4"/>
  <c r="T202" i="4"/>
  <c r="U202" i="4"/>
  <c r="V202" i="4"/>
  <c r="W202" i="4"/>
  <c r="X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AK202" i="4"/>
  <c r="AL202" i="4"/>
  <c r="AM202" i="4"/>
  <c r="AN202" i="4"/>
  <c r="AO202" i="4"/>
  <c r="AP202" i="4"/>
  <c r="AQ202" i="4"/>
  <c r="AR202" i="4"/>
  <c r="AS202" i="4"/>
  <c r="AT202" i="4"/>
  <c r="AU202" i="4"/>
  <c r="AV202" i="4"/>
  <c r="AW202" i="4"/>
  <c r="AX202" i="4"/>
  <c r="AY202" i="4"/>
  <c r="AZ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AK203" i="4"/>
  <c r="AL203" i="4"/>
  <c r="AM203" i="4"/>
  <c r="AN203" i="4"/>
  <c r="AO203" i="4"/>
  <c r="AP203" i="4"/>
  <c r="AQ203" i="4"/>
  <c r="AR203" i="4"/>
  <c r="AS203" i="4"/>
  <c r="AT203" i="4"/>
  <c r="AU203" i="4"/>
  <c r="AV203" i="4"/>
  <c r="AW203" i="4"/>
  <c r="AX203" i="4"/>
  <c r="AY203" i="4"/>
  <c r="AZ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AK204" i="4"/>
  <c r="AL204" i="4"/>
  <c r="AM204" i="4"/>
  <c r="AN204" i="4"/>
  <c r="AO204" i="4"/>
  <c r="AP204" i="4"/>
  <c r="AQ204" i="4"/>
  <c r="AR204" i="4"/>
  <c r="AS204" i="4"/>
  <c r="AT204" i="4"/>
  <c r="AU204" i="4"/>
  <c r="AV204" i="4"/>
  <c r="AW204" i="4"/>
  <c r="AX204" i="4"/>
  <c r="AY204" i="4"/>
  <c r="AZ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AK205" i="4"/>
  <c r="AL205" i="4"/>
  <c r="AM205" i="4"/>
  <c r="AN205" i="4"/>
  <c r="AO205" i="4"/>
  <c r="AP205" i="4"/>
  <c r="AQ205" i="4"/>
  <c r="AR205" i="4"/>
  <c r="AS205" i="4"/>
  <c r="AT205" i="4"/>
  <c r="AU205" i="4"/>
  <c r="AV205" i="4"/>
  <c r="AW205" i="4"/>
  <c r="AX205" i="4"/>
  <c r="AY205" i="4"/>
  <c r="AZ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AK206" i="4"/>
  <c r="AL206" i="4"/>
  <c r="AM206" i="4"/>
  <c r="AN206" i="4"/>
  <c r="AO206" i="4"/>
  <c r="AP206" i="4"/>
  <c r="AQ206" i="4"/>
  <c r="AR206" i="4"/>
  <c r="AS206" i="4"/>
  <c r="AT206" i="4"/>
  <c r="AU206" i="4"/>
  <c r="AV206" i="4"/>
  <c r="AW206" i="4"/>
  <c r="AX206" i="4"/>
  <c r="AY206" i="4"/>
  <c r="AZ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AK207" i="4"/>
  <c r="AL207" i="4"/>
  <c r="AM207" i="4"/>
  <c r="AN207" i="4"/>
  <c r="AO207" i="4"/>
  <c r="AP207" i="4"/>
  <c r="AQ207" i="4"/>
  <c r="AR207" i="4"/>
  <c r="AS207" i="4"/>
  <c r="AT207" i="4"/>
  <c r="AU207" i="4"/>
  <c r="AV207" i="4"/>
  <c r="AW207" i="4"/>
  <c r="AX207" i="4"/>
  <c r="AY207" i="4"/>
  <c r="AZ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AL222" i="4"/>
  <c r="AM222" i="4"/>
  <c r="AN222" i="4"/>
  <c r="AO222" i="4"/>
  <c r="AP222" i="4"/>
  <c r="AQ222" i="4"/>
  <c r="AR222" i="4"/>
  <c r="AS222" i="4"/>
  <c r="AT222" i="4"/>
  <c r="AU222" i="4"/>
  <c r="AV222" i="4"/>
  <c r="AW222" i="4"/>
  <c r="AX222" i="4"/>
  <c r="AY222" i="4"/>
  <c r="AZ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AL223" i="4"/>
  <c r="AM223" i="4"/>
  <c r="AN223" i="4"/>
  <c r="AO223" i="4"/>
  <c r="AP223" i="4"/>
  <c r="AQ223" i="4"/>
  <c r="AR223" i="4"/>
  <c r="AS223" i="4"/>
  <c r="AT223" i="4"/>
  <c r="AU223" i="4"/>
  <c r="AV223" i="4"/>
  <c r="AW223" i="4"/>
  <c r="AX223" i="4"/>
  <c r="AY223" i="4"/>
  <c r="AZ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AL224" i="4"/>
  <c r="AM224" i="4"/>
  <c r="AN224" i="4"/>
  <c r="AO224" i="4"/>
  <c r="AP224" i="4"/>
  <c r="AQ224" i="4"/>
  <c r="AR224" i="4"/>
  <c r="AS224" i="4"/>
  <c r="AT224" i="4"/>
  <c r="AU224" i="4"/>
  <c r="AV224" i="4"/>
  <c r="AW224" i="4"/>
  <c r="AX224" i="4"/>
  <c r="AY224" i="4"/>
  <c r="AZ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AL225" i="4"/>
  <c r="AM225" i="4"/>
  <c r="AN225" i="4"/>
  <c r="AO225" i="4"/>
  <c r="AP225" i="4"/>
  <c r="AQ225" i="4"/>
  <c r="AR225" i="4"/>
  <c r="AS225" i="4"/>
  <c r="AT225" i="4"/>
  <c r="AU225" i="4"/>
  <c r="AV225" i="4"/>
  <c r="AW225" i="4"/>
  <c r="AX225" i="4"/>
  <c r="AY225" i="4"/>
  <c r="AZ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AL226" i="4"/>
  <c r="AM226" i="4"/>
  <c r="AN226" i="4"/>
  <c r="AO226" i="4"/>
  <c r="AP226" i="4"/>
  <c r="AQ226" i="4"/>
  <c r="AR226" i="4"/>
  <c r="AS226" i="4"/>
  <c r="AT226" i="4"/>
  <c r="AU226" i="4"/>
  <c r="AV226" i="4"/>
  <c r="AW226" i="4"/>
  <c r="AX226" i="4"/>
  <c r="AY226" i="4"/>
  <c r="AZ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AL227" i="4"/>
  <c r="AM227" i="4"/>
  <c r="AN227" i="4"/>
  <c r="AO227" i="4"/>
  <c r="AP227" i="4"/>
  <c r="AQ227" i="4"/>
  <c r="AR227" i="4"/>
  <c r="AS227" i="4"/>
  <c r="AT227" i="4"/>
  <c r="AU227" i="4"/>
  <c r="AV227" i="4"/>
  <c r="AW227" i="4"/>
  <c r="AX227" i="4"/>
  <c r="AY227" i="4"/>
  <c r="AZ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AL228" i="4"/>
  <c r="AM228" i="4"/>
  <c r="AN228" i="4"/>
  <c r="AO228" i="4"/>
  <c r="AP228" i="4"/>
  <c r="AQ228" i="4"/>
  <c r="AR228" i="4"/>
  <c r="AS228" i="4"/>
  <c r="AT228" i="4"/>
  <c r="AU228" i="4"/>
  <c r="AV228" i="4"/>
  <c r="AW228" i="4"/>
  <c r="AX228" i="4"/>
  <c r="AY228" i="4"/>
  <c r="AZ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AL229" i="4"/>
  <c r="AM229" i="4"/>
  <c r="AN229" i="4"/>
  <c r="AO229" i="4"/>
  <c r="AP229" i="4"/>
  <c r="AQ229" i="4"/>
  <c r="AR229" i="4"/>
  <c r="AS229" i="4"/>
  <c r="AT229" i="4"/>
  <c r="AU229" i="4"/>
  <c r="AV229" i="4"/>
  <c r="AW229" i="4"/>
  <c r="AX229" i="4"/>
  <c r="AY229" i="4"/>
  <c r="AZ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AL230" i="4"/>
  <c r="AM230" i="4"/>
  <c r="AN230" i="4"/>
  <c r="AO230" i="4"/>
  <c r="AP230" i="4"/>
  <c r="AQ230" i="4"/>
  <c r="AR230" i="4"/>
  <c r="AS230" i="4"/>
  <c r="AT230" i="4"/>
  <c r="AU230" i="4"/>
  <c r="AV230" i="4"/>
  <c r="AW230" i="4"/>
  <c r="AX230" i="4"/>
  <c r="AY230" i="4"/>
  <c r="AZ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AL233" i="4"/>
  <c r="AM233" i="4"/>
  <c r="AN233" i="4"/>
  <c r="AO233" i="4"/>
  <c r="AP233" i="4"/>
  <c r="AQ233" i="4"/>
  <c r="AR233" i="4"/>
  <c r="AS233" i="4"/>
  <c r="AT233" i="4"/>
  <c r="AU233" i="4"/>
  <c r="AV233" i="4"/>
  <c r="AW233" i="4"/>
  <c r="AX233" i="4"/>
  <c r="AY233" i="4"/>
  <c r="AZ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AL234" i="4"/>
  <c r="AM234" i="4"/>
  <c r="AN234" i="4"/>
  <c r="AO234" i="4"/>
  <c r="AP234" i="4"/>
  <c r="AQ234" i="4"/>
  <c r="AR234" i="4"/>
  <c r="AS234" i="4"/>
  <c r="AT234" i="4"/>
  <c r="AU234" i="4"/>
  <c r="AV234" i="4"/>
  <c r="AW234" i="4"/>
  <c r="AX234" i="4"/>
  <c r="AY234" i="4"/>
  <c r="AZ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AL235" i="4"/>
  <c r="AM235" i="4"/>
  <c r="AN235" i="4"/>
  <c r="AO235" i="4"/>
  <c r="AP235" i="4"/>
  <c r="AQ235" i="4"/>
  <c r="AR235" i="4"/>
  <c r="AS235" i="4"/>
  <c r="AT235" i="4"/>
  <c r="AU235" i="4"/>
  <c r="AV235" i="4"/>
  <c r="AW235" i="4"/>
  <c r="AX235" i="4"/>
  <c r="AY235" i="4"/>
  <c r="AZ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L236" i="4"/>
  <c r="AM236" i="4"/>
  <c r="AN236" i="4"/>
  <c r="AO236" i="4"/>
  <c r="AP236" i="4"/>
  <c r="AQ236" i="4"/>
  <c r="AR236" i="4"/>
  <c r="AS236" i="4"/>
  <c r="AT236" i="4"/>
  <c r="AU236" i="4"/>
  <c r="AV236" i="4"/>
  <c r="AW236" i="4"/>
  <c r="AX236" i="4"/>
  <c r="AY236" i="4"/>
  <c r="AZ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AL237" i="4"/>
  <c r="AM237" i="4"/>
  <c r="AN237" i="4"/>
  <c r="AO237" i="4"/>
  <c r="AP237" i="4"/>
  <c r="AQ237" i="4"/>
  <c r="AR237" i="4"/>
  <c r="AS237" i="4"/>
  <c r="AT237" i="4"/>
  <c r="AU237" i="4"/>
  <c r="AV237" i="4"/>
  <c r="AW237" i="4"/>
  <c r="AX237" i="4"/>
  <c r="AY237" i="4"/>
  <c r="AZ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AL238" i="4"/>
  <c r="AM238" i="4"/>
  <c r="AN238" i="4"/>
  <c r="AO238" i="4"/>
  <c r="AP238" i="4"/>
  <c r="AQ238" i="4"/>
  <c r="AR238" i="4"/>
  <c r="AS238" i="4"/>
  <c r="AT238" i="4"/>
  <c r="AU238" i="4"/>
  <c r="AV238" i="4"/>
  <c r="AW238" i="4"/>
  <c r="AX238" i="4"/>
  <c r="AY238" i="4"/>
  <c r="AZ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AL239" i="4"/>
  <c r="AM239" i="4"/>
  <c r="AN239" i="4"/>
  <c r="AO239" i="4"/>
  <c r="AP239" i="4"/>
  <c r="AQ239" i="4"/>
  <c r="AR239" i="4"/>
  <c r="AS239" i="4"/>
  <c r="AT239" i="4"/>
  <c r="AU239" i="4"/>
  <c r="AV239" i="4"/>
  <c r="AW239" i="4"/>
  <c r="AX239" i="4"/>
  <c r="AY239" i="4"/>
  <c r="AZ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AL240" i="4"/>
  <c r="AM240" i="4"/>
  <c r="AN240" i="4"/>
  <c r="AO240" i="4"/>
  <c r="AP240" i="4"/>
  <c r="AQ240" i="4"/>
  <c r="AR240" i="4"/>
  <c r="AS240" i="4"/>
  <c r="AT240" i="4"/>
  <c r="AU240" i="4"/>
  <c r="AV240" i="4"/>
  <c r="AW240" i="4"/>
  <c r="AX240" i="4"/>
  <c r="AY240" i="4"/>
  <c r="AZ240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AL241" i="4"/>
  <c r="AM241" i="4"/>
  <c r="AN241" i="4"/>
  <c r="AO241" i="4"/>
  <c r="AP241" i="4"/>
  <c r="AQ241" i="4"/>
  <c r="AR241" i="4"/>
  <c r="AS241" i="4"/>
  <c r="AT241" i="4"/>
  <c r="AU241" i="4"/>
  <c r="AV241" i="4"/>
  <c r="AW241" i="4"/>
  <c r="AX241" i="4"/>
  <c r="AY241" i="4"/>
  <c r="AZ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AL242" i="4"/>
  <c r="AM242" i="4"/>
  <c r="AN242" i="4"/>
  <c r="AO242" i="4"/>
  <c r="AP242" i="4"/>
  <c r="AQ242" i="4"/>
  <c r="AR242" i="4"/>
  <c r="AS242" i="4"/>
  <c r="AT242" i="4"/>
  <c r="AU242" i="4"/>
  <c r="AV242" i="4"/>
  <c r="AW242" i="4"/>
  <c r="AX242" i="4"/>
  <c r="AY242" i="4"/>
  <c r="AZ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AL243" i="4"/>
  <c r="AM243" i="4"/>
  <c r="AN243" i="4"/>
  <c r="AO243" i="4"/>
  <c r="AP243" i="4"/>
  <c r="AQ243" i="4"/>
  <c r="AR243" i="4"/>
  <c r="AS243" i="4"/>
  <c r="AT243" i="4"/>
  <c r="AU243" i="4"/>
  <c r="AV243" i="4"/>
  <c r="AW243" i="4"/>
  <c r="AX243" i="4"/>
  <c r="AY243" i="4"/>
  <c r="AZ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AL246" i="4"/>
  <c r="AM246" i="4"/>
  <c r="AN246" i="4"/>
  <c r="AO246" i="4"/>
  <c r="AP246" i="4"/>
  <c r="AQ246" i="4"/>
  <c r="AR246" i="4"/>
  <c r="AS246" i="4"/>
  <c r="AT246" i="4"/>
  <c r="AU246" i="4"/>
  <c r="AV246" i="4"/>
  <c r="AW246" i="4"/>
  <c r="AX246" i="4"/>
  <c r="AY246" i="4"/>
  <c r="AZ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AL247" i="4"/>
  <c r="AM247" i="4"/>
  <c r="AN247" i="4"/>
  <c r="AO247" i="4"/>
  <c r="AP247" i="4"/>
  <c r="AQ247" i="4"/>
  <c r="AR247" i="4"/>
  <c r="AS247" i="4"/>
  <c r="AT247" i="4"/>
  <c r="AU247" i="4"/>
  <c r="AV247" i="4"/>
  <c r="AW247" i="4"/>
  <c r="AX247" i="4"/>
  <c r="AY247" i="4"/>
  <c r="AZ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AL248" i="4"/>
  <c r="AM248" i="4"/>
  <c r="AN248" i="4"/>
  <c r="AO248" i="4"/>
  <c r="AP248" i="4"/>
  <c r="AQ248" i="4"/>
  <c r="AR248" i="4"/>
  <c r="AS248" i="4"/>
  <c r="AT248" i="4"/>
  <c r="AU248" i="4"/>
  <c r="AV248" i="4"/>
  <c r="AW248" i="4"/>
  <c r="AX248" i="4"/>
  <c r="AY248" i="4"/>
  <c r="AZ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AL249" i="4"/>
  <c r="AM249" i="4"/>
  <c r="AN249" i="4"/>
  <c r="AO249" i="4"/>
  <c r="AP249" i="4"/>
  <c r="AQ249" i="4"/>
  <c r="AR249" i="4"/>
  <c r="AS249" i="4"/>
  <c r="AT249" i="4"/>
  <c r="AU249" i="4"/>
  <c r="AV249" i="4"/>
  <c r="AW249" i="4"/>
  <c r="AX249" i="4"/>
  <c r="AY249" i="4"/>
  <c r="AZ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AL250" i="4"/>
  <c r="AM250" i="4"/>
  <c r="AN250" i="4"/>
  <c r="AO250" i="4"/>
  <c r="AP250" i="4"/>
  <c r="AQ250" i="4"/>
  <c r="AR250" i="4"/>
  <c r="AS250" i="4"/>
  <c r="AT250" i="4"/>
  <c r="AU250" i="4"/>
  <c r="AV250" i="4"/>
  <c r="AW250" i="4"/>
  <c r="AX250" i="4"/>
  <c r="AY250" i="4"/>
  <c r="AZ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AL251" i="4"/>
  <c r="AM251" i="4"/>
  <c r="AN251" i="4"/>
  <c r="AO251" i="4"/>
  <c r="AP251" i="4"/>
  <c r="AQ251" i="4"/>
  <c r="AR251" i="4"/>
  <c r="AS251" i="4"/>
  <c r="AT251" i="4"/>
  <c r="AU251" i="4"/>
  <c r="AV251" i="4"/>
  <c r="AW251" i="4"/>
  <c r="AX251" i="4"/>
  <c r="AY251" i="4"/>
  <c r="AZ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AL252" i="4"/>
  <c r="AM252" i="4"/>
  <c r="AN252" i="4"/>
  <c r="AO252" i="4"/>
  <c r="AP252" i="4"/>
  <c r="AQ252" i="4"/>
  <c r="AR252" i="4"/>
  <c r="AS252" i="4"/>
  <c r="AT252" i="4"/>
  <c r="AU252" i="4"/>
  <c r="AV252" i="4"/>
  <c r="AW252" i="4"/>
  <c r="AX252" i="4"/>
  <c r="AY252" i="4"/>
  <c r="AZ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AL253" i="4"/>
  <c r="AM253" i="4"/>
  <c r="AN253" i="4"/>
  <c r="AO253" i="4"/>
  <c r="AP253" i="4"/>
  <c r="AQ253" i="4"/>
  <c r="AR253" i="4"/>
  <c r="AS253" i="4"/>
  <c r="AT253" i="4"/>
  <c r="AU253" i="4"/>
  <c r="AV253" i="4"/>
  <c r="AW253" i="4"/>
  <c r="AX253" i="4"/>
  <c r="AY253" i="4"/>
  <c r="AZ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AL254" i="4"/>
  <c r="AM254" i="4"/>
  <c r="AN254" i="4"/>
  <c r="AO254" i="4"/>
  <c r="AP254" i="4"/>
  <c r="AQ254" i="4"/>
  <c r="AR254" i="4"/>
  <c r="AS254" i="4"/>
  <c r="AT254" i="4"/>
  <c r="AU254" i="4"/>
  <c r="AV254" i="4"/>
  <c r="AW254" i="4"/>
  <c r="AX254" i="4"/>
  <c r="AY254" i="4"/>
  <c r="AZ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AL257" i="4"/>
  <c r="AM257" i="4"/>
  <c r="AN257" i="4"/>
  <c r="AO257" i="4"/>
  <c r="AP257" i="4"/>
  <c r="AQ257" i="4"/>
  <c r="AR257" i="4"/>
  <c r="AS257" i="4"/>
  <c r="AT257" i="4"/>
  <c r="AU257" i="4"/>
  <c r="AV257" i="4"/>
  <c r="AW257" i="4"/>
  <c r="AX257" i="4"/>
  <c r="AY257" i="4"/>
  <c r="AZ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AL258" i="4"/>
  <c r="AM258" i="4"/>
  <c r="AN258" i="4"/>
  <c r="AO258" i="4"/>
  <c r="AP258" i="4"/>
  <c r="AQ258" i="4"/>
  <c r="AR258" i="4"/>
  <c r="AS258" i="4"/>
  <c r="AT258" i="4"/>
  <c r="AU258" i="4"/>
  <c r="AV258" i="4"/>
  <c r="AW258" i="4"/>
  <c r="AX258" i="4"/>
  <c r="AY258" i="4"/>
  <c r="AZ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AL259" i="4"/>
  <c r="AM259" i="4"/>
  <c r="AN259" i="4"/>
  <c r="AO259" i="4"/>
  <c r="AP259" i="4"/>
  <c r="AQ259" i="4"/>
  <c r="AR259" i="4"/>
  <c r="AS259" i="4"/>
  <c r="AT259" i="4"/>
  <c r="AU259" i="4"/>
  <c r="AV259" i="4"/>
  <c r="AW259" i="4"/>
  <c r="AX259" i="4"/>
  <c r="AY259" i="4"/>
  <c r="AZ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L260" i="4"/>
  <c r="AM260" i="4"/>
  <c r="AN260" i="4"/>
  <c r="AO260" i="4"/>
  <c r="AP260" i="4"/>
  <c r="AQ260" i="4"/>
  <c r="AR260" i="4"/>
  <c r="AS260" i="4"/>
  <c r="AT260" i="4"/>
  <c r="AU260" i="4"/>
  <c r="AV260" i="4"/>
  <c r="AW260" i="4"/>
  <c r="AX260" i="4"/>
  <c r="AY260" i="4"/>
  <c r="AZ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L261" i="4"/>
  <c r="AM261" i="4"/>
  <c r="AN261" i="4"/>
  <c r="AO261" i="4"/>
  <c r="AP261" i="4"/>
  <c r="AQ261" i="4"/>
  <c r="AR261" i="4"/>
  <c r="AS261" i="4"/>
  <c r="AT261" i="4"/>
  <c r="AU261" i="4"/>
  <c r="AV261" i="4"/>
  <c r="AW261" i="4"/>
  <c r="AX261" i="4"/>
  <c r="AY261" i="4"/>
  <c r="AZ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L262" i="4"/>
  <c r="AM262" i="4"/>
  <c r="AN262" i="4"/>
  <c r="AO262" i="4"/>
  <c r="AP262" i="4"/>
  <c r="AQ262" i="4"/>
  <c r="AR262" i="4"/>
  <c r="AS262" i="4"/>
  <c r="AT262" i="4"/>
  <c r="AU262" i="4"/>
  <c r="AV262" i="4"/>
  <c r="AW262" i="4"/>
  <c r="AX262" i="4"/>
  <c r="AY262" i="4"/>
  <c r="AZ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AL263" i="4"/>
  <c r="AM263" i="4"/>
  <c r="AN263" i="4"/>
  <c r="AO263" i="4"/>
  <c r="AP263" i="4"/>
  <c r="AQ263" i="4"/>
  <c r="AR263" i="4"/>
  <c r="AS263" i="4"/>
  <c r="AT263" i="4"/>
  <c r="AU263" i="4"/>
  <c r="AV263" i="4"/>
  <c r="AW263" i="4"/>
  <c r="AX263" i="4"/>
  <c r="AY263" i="4"/>
  <c r="AZ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AL264" i="4"/>
  <c r="AM264" i="4"/>
  <c r="AN264" i="4"/>
  <c r="AO264" i="4"/>
  <c r="AP264" i="4"/>
  <c r="AQ264" i="4"/>
  <c r="AR264" i="4"/>
  <c r="AS264" i="4"/>
  <c r="AT264" i="4"/>
  <c r="AU264" i="4"/>
  <c r="AV264" i="4"/>
  <c r="AW264" i="4"/>
  <c r="AX264" i="4"/>
  <c r="AY264" i="4"/>
  <c r="AZ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AL265" i="4"/>
  <c r="AM265" i="4"/>
  <c r="AN265" i="4"/>
  <c r="AO265" i="4"/>
  <c r="AP265" i="4"/>
  <c r="AQ265" i="4"/>
  <c r="AR265" i="4"/>
  <c r="AS265" i="4"/>
  <c r="AT265" i="4"/>
  <c r="AU265" i="4"/>
  <c r="AV265" i="4"/>
  <c r="AW265" i="4"/>
  <c r="AX265" i="4"/>
  <c r="AY265" i="4"/>
  <c r="AZ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AL266" i="4"/>
  <c r="AM266" i="4"/>
  <c r="AN266" i="4"/>
  <c r="AO266" i="4"/>
  <c r="AP266" i="4"/>
  <c r="AQ266" i="4"/>
  <c r="AR266" i="4"/>
  <c r="AS266" i="4"/>
  <c r="AT266" i="4"/>
  <c r="AU266" i="4"/>
  <c r="AV266" i="4"/>
  <c r="AW266" i="4"/>
  <c r="AX266" i="4"/>
  <c r="AY266" i="4"/>
  <c r="AZ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L267" i="4"/>
  <c r="AM267" i="4"/>
  <c r="A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AL268" i="4"/>
  <c r="AM268" i="4"/>
  <c r="A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AL269" i="4"/>
  <c r="AM269" i="4"/>
  <c r="AN269" i="4"/>
  <c r="AO269" i="4"/>
  <c r="AP269" i="4"/>
  <c r="AQ269" i="4"/>
  <c r="AR269" i="4"/>
  <c r="AS269" i="4"/>
  <c r="AT269" i="4"/>
  <c r="AU269" i="4"/>
  <c r="AV269" i="4"/>
  <c r="AW269" i="4"/>
  <c r="AX269" i="4"/>
  <c r="AY269" i="4"/>
  <c r="AZ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AL270" i="4"/>
  <c r="AM270" i="4"/>
  <c r="AN270" i="4"/>
  <c r="AO270" i="4"/>
  <c r="AP270" i="4"/>
  <c r="AQ270" i="4"/>
  <c r="AR270" i="4"/>
  <c r="AS270" i="4"/>
  <c r="AT270" i="4"/>
  <c r="AU270" i="4"/>
  <c r="AV270" i="4"/>
  <c r="AW270" i="4"/>
  <c r="AX270" i="4"/>
  <c r="AY270" i="4"/>
  <c r="AZ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L271" i="4"/>
  <c r="AM271" i="4"/>
  <c r="AN271" i="4"/>
  <c r="AO271" i="4"/>
  <c r="AP271" i="4"/>
  <c r="AQ271" i="4"/>
  <c r="AR271" i="4"/>
  <c r="AS271" i="4"/>
  <c r="AT271" i="4"/>
  <c r="AU271" i="4"/>
  <c r="AV271" i="4"/>
  <c r="AW271" i="4"/>
  <c r="AX271" i="4"/>
  <c r="AY271" i="4"/>
  <c r="AZ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L272" i="4"/>
  <c r="AM272" i="4"/>
  <c r="AN272" i="4"/>
  <c r="AO272" i="4"/>
  <c r="AP272" i="4"/>
  <c r="AQ272" i="4"/>
  <c r="AR272" i="4"/>
  <c r="AS272" i="4"/>
  <c r="AT272" i="4"/>
  <c r="AU272" i="4"/>
  <c r="AV272" i="4"/>
  <c r="AW272" i="4"/>
  <c r="AX272" i="4"/>
  <c r="AY272" i="4"/>
  <c r="AZ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L273" i="4"/>
  <c r="AM273" i="4"/>
  <c r="AN273" i="4"/>
  <c r="AO273" i="4"/>
  <c r="AP273" i="4"/>
  <c r="AQ273" i="4"/>
  <c r="AR273" i="4"/>
  <c r="AS273" i="4"/>
  <c r="AT273" i="4"/>
  <c r="AU273" i="4"/>
  <c r="AV273" i="4"/>
  <c r="AW273" i="4"/>
  <c r="AX273" i="4"/>
  <c r="AY273" i="4"/>
  <c r="AZ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L274" i="4"/>
  <c r="AM274" i="4"/>
  <c r="AN274" i="4"/>
  <c r="AO274" i="4"/>
  <c r="AP274" i="4"/>
  <c r="AQ274" i="4"/>
  <c r="AR274" i="4"/>
  <c r="AS274" i="4"/>
  <c r="AT274" i="4"/>
  <c r="AU274" i="4"/>
  <c r="AV274" i="4"/>
  <c r="AW274" i="4"/>
  <c r="AX274" i="4"/>
  <c r="AY274" i="4"/>
  <c r="AZ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L275" i="4"/>
  <c r="AM275" i="4"/>
  <c r="AN275" i="4"/>
  <c r="AO275" i="4"/>
  <c r="AP275" i="4"/>
  <c r="AQ275" i="4"/>
  <c r="AR275" i="4"/>
  <c r="AS275" i="4"/>
  <c r="AT275" i="4"/>
  <c r="AU275" i="4"/>
  <c r="AV275" i="4"/>
  <c r="AW275" i="4"/>
  <c r="AX275" i="4"/>
  <c r="AY275" i="4"/>
  <c r="AZ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L276" i="4"/>
  <c r="AM276" i="4"/>
  <c r="AN276" i="4"/>
  <c r="AO276" i="4"/>
  <c r="AP276" i="4"/>
  <c r="AQ276" i="4"/>
  <c r="AR276" i="4"/>
  <c r="AS276" i="4"/>
  <c r="AT276" i="4"/>
  <c r="AU276" i="4"/>
  <c r="AV276" i="4"/>
  <c r="AW276" i="4"/>
  <c r="AX276" i="4"/>
  <c r="AY276" i="4"/>
  <c r="AZ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L277" i="4"/>
  <c r="AM277" i="4"/>
  <c r="AN277" i="4"/>
  <c r="AO277" i="4"/>
  <c r="AP277" i="4"/>
  <c r="AQ277" i="4"/>
  <c r="AR277" i="4"/>
  <c r="AS277" i="4"/>
  <c r="AT277" i="4"/>
  <c r="AU277" i="4"/>
  <c r="AV277" i="4"/>
  <c r="AW277" i="4"/>
  <c r="AX277" i="4"/>
  <c r="AY277" i="4"/>
  <c r="AZ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L278" i="4"/>
  <c r="AM278" i="4"/>
  <c r="AN278" i="4"/>
  <c r="AO278" i="4"/>
  <c r="AP278" i="4"/>
  <c r="AQ278" i="4"/>
  <c r="AR278" i="4"/>
  <c r="AS278" i="4"/>
  <c r="AT278" i="4"/>
  <c r="AU278" i="4"/>
  <c r="AV278" i="4"/>
  <c r="AW278" i="4"/>
  <c r="AX278" i="4"/>
  <c r="AY278" i="4"/>
  <c r="AZ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L279" i="4"/>
  <c r="AM279" i="4"/>
  <c r="AN279" i="4"/>
  <c r="AO279" i="4"/>
  <c r="AP279" i="4"/>
  <c r="AQ279" i="4"/>
  <c r="AR279" i="4"/>
  <c r="AS279" i="4"/>
  <c r="AT279" i="4"/>
  <c r="AU279" i="4"/>
  <c r="AV279" i="4"/>
  <c r="AW279" i="4"/>
  <c r="AX279" i="4"/>
  <c r="AY279" i="4"/>
  <c r="AZ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L280" i="4"/>
  <c r="AM280" i="4"/>
  <c r="AN280" i="4"/>
  <c r="AO280" i="4"/>
  <c r="AP280" i="4"/>
  <c r="AQ280" i="4"/>
  <c r="AR280" i="4"/>
  <c r="AS280" i="4"/>
  <c r="AT280" i="4"/>
  <c r="AU280" i="4"/>
  <c r="AV280" i="4"/>
  <c r="AW280" i="4"/>
  <c r="AX280" i="4"/>
  <c r="AY280" i="4"/>
  <c r="AZ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L281" i="4"/>
  <c r="AM281" i="4"/>
  <c r="AN281" i="4"/>
  <c r="AO281" i="4"/>
  <c r="AP281" i="4"/>
  <c r="AQ281" i="4"/>
  <c r="AR281" i="4"/>
  <c r="AS281" i="4"/>
  <c r="AT281" i="4"/>
  <c r="AU281" i="4"/>
  <c r="AV281" i="4"/>
  <c r="AW281" i="4"/>
  <c r="AX281" i="4"/>
  <c r="AY281" i="4"/>
  <c r="AZ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L282" i="4"/>
  <c r="AM282" i="4"/>
  <c r="AN282" i="4"/>
  <c r="AO282" i="4"/>
  <c r="AP282" i="4"/>
  <c r="AQ282" i="4"/>
  <c r="AR282" i="4"/>
  <c r="AS282" i="4"/>
  <c r="AT282" i="4"/>
  <c r="AU282" i="4"/>
  <c r="AV282" i="4"/>
  <c r="AW282" i="4"/>
  <c r="AX282" i="4"/>
  <c r="AY282" i="4"/>
  <c r="AZ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L283" i="4"/>
  <c r="AM283" i="4"/>
  <c r="AN283" i="4"/>
  <c r="AO283" i="4"/>
  <c r="AP283" i="4"/>
  <c r="AQ283" i="4"/>
  <c r="AR283" i="4"/>
  <c r="AS283" i="4"/>
  <c r="AT283" i="4"/>
  <c r="AU283" i="4"/>
  <c r="AV283" i="4"/>
  <c r="AW283" i="4"/>
  <c r="AX283" i="4"/>
  <c r="AY283" i="4"/>
  <c r="AZ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L284" i="4"/>
  <c r="AM284" i="4"/>
  <c r="AN284" i="4"/>
  <c r="AO284" i="4"/>
  <c r="AP284" i="4"/>
  <c r="AQ284" i="4"/>
  <c r="AR284" i="4"/>
  <c r="AS284" i="4"/>
  <c r="AT284" i="4"/>
  <c r="AU284" i="4"/>
  <c r="AV284" i="4"/>
  <c r="AW284" i="4"/>
  <c r="AX284" i="4"/>
  <c r="AY284" i="4"/>
  <c r="AZ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L285" i="4"/>
  <c r="AM285" i="4"/>
  <c r="AN285" i="4"/>
  <c r="AO285" i="4"/>
  <c r="AP285" i="4"/>
  <c r="AQ285" i="4"/>
  <c r="AR285" i="4"/>
  <c r="AS285" i="4"/>
  <c r="AT285" i="4"/>
  <c r="AU285" i="4"/>
  <c r="AV285" i="4"/>
  <c r="AW285" i="4"/>
  <c r="AX285" i="4"/>
  <c r="AY285" i="4"/>
  <c r="AZ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L286" i="4"/>
  <c r="AM286" i="4"/>
  <c r="AN286" i="4"/>
  <c r="AO286" i="4"/>
  <c r="AP286" i="4"/>
  <c r="AQ286" i="4"/>
  <c r="AR286" i="4"/>
  <c r="AS286" i="4"/>
  <c r="AT286" i="4"/>
  <c r="AU286" i="4"/>
  <c r="AV286" i="4"/>
  <c r="AW286" i="4"/>
  <c r="AX286" i="4"/>
  <c r="AY286" i="4"/>
  <c r="AZ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L287" i="4"/>
  <c r="AM287" i="4"/>
  <c r="AN287" i="4"/>
  <c r="AO287" i="4"/>
  <c r="AP287" i="4"/>
  <c r="AQ287" i="4"/>
  <c r="AR287" i="4"/>
  <c r="AS287" i="4"/>
  <c r="AT287" i="4"/>
  <c r="AU287" i="4"/>
  <c r="AV287" i="4"/>
  <c r="AW287" i="4"/>
  <c r="AX287" i="4"/>
  <c r="AY287" i="4"/>
  <c r="AZ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L288" i="4"/>
  <c r="AM288" i="4"/>
  <c r="AN288" i="4"/>
  <c r="AO288" i="4"/>
  <c r="AP288" i="4"/>
  <c r="AQ288" i="4"/>
  <c r="AR288" i="4"/>
  <c r="AS288" i="4"/>
  <c r="AT288" i="4"/>
  <c r="AU288" i="4"/>
  <c r="AV288" i="4"/>
  <c r="AW288" i="4"/>
  <c r="AX288" i="4"/>
  <c r="AY288" i="4"/>
  <c r="AZ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L289" i="4"/>
  <c r="AM289" i="4"/>
  <c r="AN289" i="4"/>
  <c r="AO289" i="4"/>
  <c r="AP289" i="4"/>
  <c r="AQ289" i="4"/>
  <c r="AR289" i="4"/>
  <c r="AS289" i="4"/>
  <c r="AT289" i="4"/>
  <c r="AU289" i="4"/>
  <c r="AV289" i="4"/>
  <c r="AW289" i="4"/>
  <c r="AX289" i="4"/>
  <c r="AY289" i="4"/>
  <c r="AZ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L290" i="4"/>
  <c r="AM290" i="4"/>
  <c r="AN290" i="4"/>
  <c r="AO290" i="4"/>
  <c r="AP290" i="4"/>
  <c r="AQ290" i="4"/>
  <c r="AR290" i="4"/>
  <c r="AS290" i="4"/>
  <c r="AT290" i="4"/>
  <c r="AU290" i="4"/>
  <c r="AV290" i="4"/>
  <c r="AW290" i="4"/>
  <c r="AX290" i="4"/>
  <c r="AY290" i="4"/>
  <c r="AZ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L291" i="4"/>
  <c r="AM291" i="4"/>
  <c r="AN291" i="4"/>
  <c r="AO291" i="4"/>
  <c r="AP291" i="4"/>
  <c r="AQ291" i="4"/>
  <c r="AR291" i="4"/>
  <c r="AS291" i="4"/>
  <c r="AT291" i="4"/>
  <c r="AU291" i="4"/>
  <c r="AV291" i="4"/>
  <c r="AW291" i="4"/>
  <c r="AX291" i="4"/>
  <c r="AY291" i="4"/>
  <c r="AZ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AK292" i="4"/>
  <c r="AL292" i="4"/>
  <c r="AM292" i="4"/>
  <c r="AN292" i="4"/>
  <c r="AO292" i="4"/>
  <c r="AP292" i="4"/>
  <c r="AQ292" i="4"/>
  <c r="AR292" i="4"/>
  <c r="AS292" i="4"/>
  <c r="AT292" i="4"/>
  <c r="AU292" i="4"/>
  <c r="AV292" i="4"/>
  <c r="AW292" i="4"/>
  <c r="AX292" i="4"/>
  <c r="AY292" i="4"/>
  <c r="AZ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L293" i="4"/>
  <c r="AM293" i="4"/>
  <c r="AN293" i="4"/>
  <c r="AO293" i="4"/>
  <c r="AP293" i="4"/>
  <c r="AQ293" i="4"/>
  <c r="AR293" i="4"/>
  <c r="AS293" i="4"/>
  <c r="AT293" i="4"/>
  <c r="AU293" i="4"/>
  <c r="AV293" i="4"/>
  <c r="AW293" i="4"/>
  <c r="AX293" i="4"/>
  <c r="AY293" i="4"/>
  <c r="AZ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L294" i="4"/>
  <c r="AM294" i="4"/>
  <c r="AN294" i="4"/>
  <c r="AO294" i="4"/>
  <c r="AP294" i="4"/>
  <c r="AQ294" i="4"/>
  <c r="AR294" i="4"/>
  <c r="AS294" i="4"/>
  <c r="AT294" i="4"/>
  <c r="AU294" i="4"/>
  <c r="AV294" i="4"/>
  <c r="AW294" i="4"/>
  <c r="AX294" i="4"/>
  <c r="AY294" i="4"/>
  <c r="AZ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L295" i="4"/>
  <c r="AM295" i="4"/>
  <c r="AN295" i="4"/>
  <c r="AO295" i="4"/>
  <c r="AP295" i="4"/>
  <c r="AQ295" i="4"/>
  <c r="AR295" i="4"/>
  <c r="AS295" i="4"/>
  <c r="AT295" i="4"/>
  <c r="AU295" i="4"/>
  <c r="AV295" i="4"/>
  <c r="AW295" i="4"/>
  <c r="AX295" i="4"/>
  <c r="AY295" i="4"/>
  <c r="AZ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L296" i="4"/>
  <c r="AM296" i="4"/>
  <c r="AN296" i="4"/>
  <c r="AO296" i="4"/>
  <c r="AP296" i="4"/>
  <c r="AQ296" i="4"/>
  <c r="AR296" i="4"/>
  <c r="AS296" i="4"/>
  <c r="AT296" i="4"/>
  <c r="AU296" i="4"/>
  <c r="AV296" i="4"/>
  <c r="AW296" i="4"/>
  <c r="AX296" i="4"/>
  <c r="AY296" i="4"/>
  <c r="AZ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L297" i="4"/>
  <c r="AM297" i="4"/>
  <c r="AN297" i="4"/>
  <c r="AO297" i="4"/>
  <c r="AP297" i="4"/>
  <c r="AQ297" i="4"/>
  <c r="AR297" i="4"/>
  <c r="AS297" i="4"/>
  <c r="AT297" i="4"/>
  <c r="AU297" i="4"/>
  <c r="AV297" i="4"/>
  <c r="AW297" i="4"/>
  <c r="AX297" i="4"/>
  <c r="AY297" i="4"/>
  <c r="AZ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L298" i="4"/>
  <c r="AM298" i="4"/>
  <c r="AN298" i="4"/>
  <c r="AO298" i="4"/>
  <c r="AP298" i="4"/>
  <c r="AQ298" i="4"/>
  <c r="AR298" i="4"/>
  <c r="AS298" i="4"/>
  <c r="AT298" i="4"/>
  <c r="AU298" i="4"/>
  <c r="AV298" i="4"/>
  <c r="AW298" i="4"/>
  <c r="AX298" i="4"/>
  <c r="AY298" i="4"/>
  <c r="AZ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L299" i="4"/>
  <c r="AM299" i="4"/>
  <c r="AN299" i="4"/>
  <c r="AO299" i="4"/>
  <c r="AP299" i="4"/>
  <c r="AQ299" i="4"/>
  <c r="AR299" i="4"/>
  <c r="AS299" i="4"/>
  <c r="AT299" i="4"/>
  <c r="AU299" i="4"/>
  <c r="AV299" i="4"/>
  <c r="AW299" i="4"/>
  <c r="AX299" i="4"/>
  <c r="AY299" i="4"/>
  <c r="AZ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L300" i="4"/>
  <c r="AM300" i="4"/>
  <c r="AN300" i="4"/>
  <c r="AO300" i="4"/>
  <c r="AP300" i="4"/>
  <c r="AQ300" i="4"/>
  <c r="AR300" i="4"/>
  <c r="AS300" i="4"/>
  <c r="AT300" i="4"/>
  <c r="AU300" i="4"/>
  <c r="AV300" i="4"/>
  <c r="AW300" i="4"/>
  <c r="AX300" i="4"/>
  <c r="AY300" i="4"/>
  <c r="AZ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S301" i="4"/>
  <c r="T301" i="4"/>
  <c r="U301" i="4"/>
  <c r="V301" i="4"/>
  <c r="W301" i="4"/>
  <c r="X301" i="4"/>
  <c r="Y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L301" i="4"/>
  <c r="AM301" i="4"/>
  <c r="AN301" i="4"/>
  <c r="AO301" i="4"/>
  <c r="AP301" i="4"/>
  <c r="AQ301" i="4"/>
  <c r="AR301" i="4"/>
  <c r="AS301" i="4"/>
  <c r="AT301" i="4"/>
  <c r="AU301" i="4"/>
  <c r="AV301" i="4"/>
  <c r="AW301" i="4"/>
  <c r="AX301" i="4"/>
  <c r="AY301" i="4"/>
  <c r="AZ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S302" i="4"/>
  <c r="T302" i="4"/>
  <c r="U302" i="4"/>
  <c r="V302" i="4"/>
  <c r="W302" i="4"/>
  <c r="X302" i="4"/>
  <c r="Y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L302" i="4"/>
  <c r="AM302" i="4"/>
  <c r="AN302" i="4"/>
  <c r="AO302" i="4"/>
  <c r="AP302" i="4"/>
  <c r="AQ302" i="4"/>
  <c r="AR302" i="4"/>
  <c r="AS302" i="4"/>
  <c r="AT302" i="4"/>
  <c r="AU302" i="4"/>
  <c r="AV302" i="4"/>
  <c r="AW302" i="4"/>
  <c r="AX302" i="4"/>
  <c r="AY302" i="4"/>
  <c r="AZ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S303" i="4"/>
  <c r="T303" i="4"/>
  <c r="U303" i="4"/>
  <c r="V303" i="4"/>
  <c r="W303" i="4"/>
  <c r="X303" i="4"/>
  <c r="Y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L303" i="4"/>
  <c r="AM303" i="4"/>
  <c r="AN303" i="4"/>
  <c r="AO303" i="4"/>
  <c r="AP303" i="4"/>
  <c r="AQ303" i="4"/>
  <c r="AR303" i="4"/>
  <c r="AS303" i="4"/>
  <c r="AT303" i="4"/>
  <c r="AU303" i="4"/>
  <c r="AV303" i="4"/>
  <c r="AW303" i="4"/>
  <c r="AX303" i="4"/>
  <c r="AY303" i="4"/>
  <c r="AZ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S304" i="4"/>
  <c r="T304" i="4"/>
  <c r="U304" i="4"/>
  <c r="V304" i="4"/>
  <c r="W304" i="4"/>
  <c r="X304" i="4"/>
  <c r="Y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L304" i="4"/>
  <c r="AM304" i="4"/>
  <c r="AN304" i="4"/>
  <c r="AO304" i="4"/>
  <c r="AP304" i="4"/>
  <c r="AQ304" i="4"/>
  <c r="AR304" i="4"/>
  <c r="AS304" i="4"/>
  <c r="AT304" i="4"/>
  <c r="AU304" i="4"/>
  <c r="AV304" i="4"/>
  <c r="AW304" i="4"/>
  <c r="AX304" i="4"/>
  <c r="AY304" i="4"/>
  <c r="AZ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S305" i="4"/>
  <c r="T305" i="4"/>
  <c r="U305" i="4"/>
  <c r="V305" i="4"/>
  <c r="W305" i="4"/>
  <c r="X305" i="4"/>
  <c r="Y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L305" i="4"/>
  <c r="AM305" i="4"/>
  <c r="AN305" i="4"/>
  <c r="AO305" i="4"/>
  <c r="AP305" i="4"/>
  <c r="AQ305" i="4"/>
  <c r="AR305" i="4"/>
  <c r="AS305" i="4"/>
  <c r="AT305" i="4"/>
  <c r="AU305" i="4"/>
  <c r="AV305" i="4"/>
  <c r="AW305" i="4"/>
  <c r="AX305" i="4"/>
  <c r="AY305" i="4"/>
  <c r="AZ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S306" i="4"/>
  <c r="T306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L306" i="4"/>
  <c r="AM306" i="4"/>
  <c r="AN306" i="4"/>
  <c r="AO306" i="4"/>
  <c r="AP306" i="4"/>
  <c r="AQ306" i="4"/>
  <c r="AR306" i="4"/>
  <c r="AS306" i="4"/>
  <c r="AT306" i="4"/>
  <c r="AU306" i="4"/>
  <c r="AV306" i="4"/>
  <c r="AW306" i="4"/>
  <c r="AX306" i="4"/>
  <c r="AY306" i="4"/>
  <c r="AZ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S307" i="4"/>
  <c r="T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AG307" i="4"/>
  <c r="AH307" i="4"/>
  <c r="AI307" i="4"/>
  <c r="AJ307" i="4"/>
  <c r="AK307" i="4"/>
  <c r="AL307" i="4"/>
  <c r="AM307" i="4"/>
  <c r="AN307" i="4"/>
  <c r="AO307" i="4"/>
  <c r="AP307" i="4"/>
  <c r="AQ307" i="4"/>
  <c r="AR307" i="4"/>
  <c r="AS307" i="4"/>
  <c r="AT307" i="4"/>
  <c r="AU307" i="4"/>
  <c r="AV307" i="4"/>
  <c r="AW307" i="4"/>
  <c r="AX307" i="4"/>
  <c r="AY307" i="4"/>
  <c r="AZ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S308" i="4"/>
  <c r="T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AG308" i="4"/>
  <c r="AH308" i="4"/>
  <c r="AI308" i="4"/>
  <c r="AJ308" i="4"/>
  <c r="AK308" i="4"/>
  <c r="AL308" i="4"/>
  <c r="AM308" i="4"/>
  <c r="AN308" i="4"/>
  <c r="AO308" i="4"/>
  <c r="AP308" i="4"/>
  <c r="AQ308" i="4"/>
  <c r="AR308" i="4"/>
  <c r="AS308" i="4"/>
  <c r="AT308" i="4"/>
  <c r="AU308" i="4"/>
  <c r="AV308" i="4"/>
  <c r="AW308" i="4"/>
  <c r="AX308" i="4"/>
  <c r="AY308" i="4"/>
  <c r="AZ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S309" i="4"/>
  <c r="T309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AG309" i="4"/>
  <c r="AH309" i="4"/>
  <c r="AI309" i="4"/>
  <c r="AJ309" i="4"/>
  <c r="AK309" i="4"/>
  <c r="AL309" i="4"/>
  <c r="AM309" i="4"/>
  <c r="AN309" i="4"/>
  <c r="AO309" i="4"/>
  <c r="AP309" i="4"/>
  <c r="AQ309" i="4"/>
  <c r="AR309" i="4"/>
  <c r="AS309" i="4"/>
  <c r="AT309" i="4"/>
  <c r="AU309" i="4"/>
  <c r="AV309" i="4"/>
  <c r="AW309" i="4"/>
  <c r="AX309" i="4"/>
  <c r="AY309" i="4"/>
  <c r="AZ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S310" i="4"/>
  <c r="T310" i="4"/>
  <c r="U310" i="4"/>
  <c r="V310" i="4"/>
  <c r="W310" i="4"/>
  <c r="X310" i="4"/>
  <c r="Y310" i="4"/>
  <c r="Z310" i="4"/>
  <c r="AA310" i="4"/>
  <c r="AB310" i="4"/>
  <c r="AC310" i="4"/>
  <c r="AD310" i="4"/>
  <c r="AE310" i="4"/>
  <c r="AF310" i="4"/>
  <c r="AG310" i="4"/>
  <c r="AH310" i="4"/>
  <c r="AI310" i="4"/>
  <c r="AJ310" i="4"/>
  <c r="AK310" i="4"/>
  <c r="AL310" i="4"/>
  <c r="AM310" i="4"/>
  <c r="AN310" i="4"/>
  <c r="AO310" i="4"/>
  <c r="AP310" i="4"/>
  <c r="AQ310" i="4"/>
  <c r="AR310" i="4"/>
  <c r="AS310" i="4"/>
  <c r="AT310" i="4"/>
  <c r="AU310" i="4"/>
  <c r="AV310" i="4"/>
  <c r="AW310" i="4"/>
  <c r="AX310" i="4"/>
  <c r="AY310" i="4"/>
  <c r="AZ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S311" i="4"/>
  <c r="T311" i="4"/>
  <c r="U311" i="4"/>
  <c r="V311" i="4"/>
  <c r="W311" i="4"/>
  <c r="X311" i="4"/>
  <c r="Y311" i="4"/>
  <c r="Z311" i="4"/>
  <c r="AA311" i="4"/>
  <c r="AB311" i="4"/>
  <c r="AC311" i="4"/>
  <c r="AD311" i="4"/>
  <c r="AE311" i="4"/>
  <c r="AF311" i="4"/>
  <c r="AG311" i="4"/>
  <c r="AH311" i="4"/>
  <c r="AI311" i="4"/>
  <c r="AJ311" i="4"/>
  <c r="AK311" i="4"/>
  <c r="AL311" i="4"/>
  <c r="AM311" i="4"/>
  <c r="AN311" i="4"/>
  <c r="AO311" i="4"/>
  <c r="AP311" i="4"/>
  <c r="AQ311" i="4"/>
  <c r="AR311" i="4"/>
  <c r="AS311" i="4"/>
  <c r="AT311" i="4"/>
  <c r="AU311" i="4"/>
  <c r="AV311" i="4"/>
  <c r="AW311" i="4"/>
  <c r="AX311" i="4"/>
  <c r="AY311" i="4"/>
  <c r="AZ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S312" i="4"/>
  <c r="T312" i="4"/>
  <c r="U312" i="4"/>
  <c r="V312" i="4"/>
  <c r="W312" i="4"/>
  <c r="X312" i="4"/>
  <c r="Y312" i="4"/>
  <c r="Z312" i="4"/>
  <c r="AA312" i="4"/>
  <c r="AB312" i="4"/>
  <c r="AC312" i="4"/>
  <c r="AD312" i="4"/>
  <c r="AE312" i="4"/>
  <c r="AF312" i="4"/>
  <c r="AG312" i="4"/>
  <c r="AH312" i="4"/>
  <c r="AI312" i="4"/>
  <c r="AJ312" i="4"/>
  <c r="AK312" i="4"/>
  <c r="AL312" i="4"/>
  <c r="AM312" i="4"/>
  <c r="AN312" i="4"/>
  <c r="AO312" i="4"/>
  <c r="AP312" i="4"/>
  <c r="AQ312" i="4"/>
  <c r="AR312" i="4"/>
  <c r="AS312" i="4"/>
  <c r="AT312" i="4"/>
  <c r="AU312" i="4"/>
  <c r="AV312" i="4"/>
  <c r="AW312" i="4"/>
  <c r="AX312" i="4"/>
  <c r="AY312" i="4"/>
  <c r="AZ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S313" i="4"/>
  <c r="T313" i="4"/>
  <c r="U313" i="4"/>
  <c r="V313" i="4"/>
  <c r="W313" i="4"/>
  <c r="X313" i="4"/>
  <c r="Y313" i="4"/>
  <c r="Z313" i="4"/>
  <c r="AA313" i="4"/>
  <c r="AB313" i="4"/>
  <c r="AC313" i="4"/>
  <c r="AD313" i="4"/>
  <c r="AE313" i="4"/>
  <c r="AF313" i="4"/>
  <c r="AG313" i="4"/>
  <c r="AH313" i="4"/>
  <c r="AI313" i="4"/>
  <c r="AJ313" i="4"/>
  <c r="AK313" i="4"/>
  <c r="AL313" i="4"/>
  <c r="AM313" i="4"/>
  <c r="AN313" i="4"/>
  <c r="AO313" i="4"/>
  <c r="AP313" i="4"/>
  <c r="AQ313" i="4"/>
  <c r="AR313" i="4"/>
  <c r="AS313" i="4"/>
  <c r="AT313" i="4"/>
  <c r="AU313" i="4"/>
  <c r="AV313" i="4"/>
  <c r="AW313" i="4"/>
  <c r="AX313" i="4"/>
  <c r="AY313" i="4"/>
  <c r="AZ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S314" i="4"/>
  <c r="T314" i="4"/>
  <c r="U314" i="4"/>
  <c r="V314" i="4"/>
  <c r="W314" i="4"/>
  <c r="X314" i="4"/>
  <c r="Y314" i="4"/>
  <c r="Z314" i="4"/>
  <c r="AA314" i="4"/>
  <c r="AB314" i="4"/>
  <c r="AC314" i="4"/>
  <c r="AD314" i="4"/>
  <c r="AE314" i="4"/>
  <c r="AF314" i="4"/>
  <c r="AG314" i="4"/>
  <c r="AH314" i="4"/>
  <c r="AI314" i="4"/>
  <c r="AJ314" i="4"/>
  <c r="AK314" i="4"/>
  <c r="AL314" i="4"/>
  <c r="AM314" i="4"/>
  <c r="AN314" i="4"/>
  <c r="AO314" i="4"/>
  <c r="AP314" i="4"/>
  <c r="AQ314" i="4"/>
  <c r="AR314" i="4"/>
  <c r="AS314" i="4"/>
  <c r="AT314" i="4"/>
  <c r="AU314" i="4"/>
  <c r="AV314" i="4"/>
  <c r="AW314" i="4"/>
  <c r="AX314" i="4"/>
  <c r="AY314" i="4"/>
  <c r="AZ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S315" i="4"/>
  <c r="T315" i="4"/>
  <c r="U315" i="4"/>
  <c r="V315" i="4"/>
  <c r="W315" i="4"/>
  <c r="X315" i="4"/>
  <c r="Y315" i="4"/>
  <c r="Z315" i="4"/>
  <c r="AA315" i="4"/>
  <c r="AB315" i="4"/>
  <c r="AC315" i="4"/>
  <c r="AD315" i="4"/>
  <c r="AE315" i="4"/>
  <c r="AF315" i="4"/>
  <c r="AG315" i="4"/>
  <c r="AH315" i="4"/>
  <c r="AI315" i="4"/>
  <c r="AJ315" i="4"/>
  <c r="AK315" i="4"/>
  <c r="AL315" i="4"/>
  <c r="AM315" i="4"/>
  <c r="AN315" i="4"/>
  <c r="AO315" i="4"/>
  <c r="AP315" i="4"/>
  <c r="AQ315" i="4"/>
  <c r="AR315" i="4"/>
  <c r="AS315" i="4"/>
  <c r="AT315" i="4"/>
  <c r="AU315" i="4"/>
  <c r="AV315" i="4"/>
  <c r="AW315" i="4"/>
  <c r="AX315" i="4"/>
  <c r="AY315" i="4"/>
  <c r="AZ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S316" i="4"/>
  <c r="T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AG316" i="4"/>
  <c r="AH316" i="4"/>
  <c r="AI316" i="4"/>
  <c r="AJ316" i="4"/>
  <c r="AK316" i="4"/>
  <c r="AL316" i="4"/>
  <c r="AM316" i="4"/>
  <c r="AN316" i="4"/>
  <c r="AO316" i="4"/>
  <c r="AP316" i="4"/>
  <c r="AQ316" i="4"/>
  <c r="AR316" i="4"/>
  <c r="AS316" i="4"/>
  <c r="AT316" i="4"/>
  <c r="AU316" i="4"/>
  <c r="AV316" i="4"/>
  <c r="AW316" i="4"/>
  <c r="AX316" i="4"/>
  <c r="AY316" i="4"/>
  <c r="AZ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S317" i="4"/>
  <c r="T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AG317" i="4"/>
  <c r="AH317" i="4"/>
  <c r="AI317" i="4"/>
  <c r="AJ317" i="4"/>
  <c r="AK317" i="4"/>
  <c r="AL317" i="4"/>
  <c r="AM317" i="4"/>
  <c r="AN317" i="4"/>
  <c r="AO317" i="4"/>
  <c r="AP317" i="4"/>
  <c r="AQ317" i="4"/>
  <c r="AR317" i="4"/>
  <c r="AS317" i="4"/>
  <c r="AT317" i="4"/>
  <c r="AU317" i="4"/>
  <c r="AV317" i="4"/>
  <c r="AW317" i="4"/>
  <c r="AX317" i="4"/>
  <c r="AY317" i="4"/>
  <c r="AZ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S318" i="4"/>
  <c r="T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AG318" i="4"/>
  <c r="AH318" i="4"/>
  <c r="AI318" i="4"/>
  <c r="AJ318" i="4"/>
  <c r="AK318" i="4"/>
  <c r="AL318" i="4"/>
  <c r="AM318" i="4"/>
  <c r="AN318" i="4"/>
  <c r="AO318" i="4"/>
  <c r="AP318" i="4"/>
  <c r="AQ318" i="4"/>
  <c r="AR318" i="4"/>
  <c r="AS318" i="4"/>
  <c r="AT318" i="4"/>
  <c r="AU318" i="4"/>
  <c r="AV318" i="4"/>
  <c r="AW318" i="4"/>
  <c r="AX318" i="4"/>
  <c r="AY318" i="4"/>
  <c r="AZ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S319" i="4"/>
  <c r="T319" i="4"/>
  <c r="U319" i="4"/>
  <c r="V319" i="4"/>
  <c r="W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L319" i="4"/>
  <c r="AM319" i="4"/>
  <c r="AN319" i="4"/>
  <c r="AO319" i="4"/>
  <c r="AP319" i="4"/>
  <c r="AQ319" i="4"/>
  <c r="AR319" i="4"/>
  <c r="AS319" i="4"/>
  <c r="AT319" i="4"/>
  <c r="AU319" i="4"/>
  <c r="AV319" i="4"/>
  <c r="AW319" i="4"/>
  <c r="AX319" i="4"/>
  <c r="AY319" i="4"/>
  <c r="AZ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S320" i="4"/>
  <c r="T320" i="4"/>
  <c r="U320" i="4"/>
  <c r="V320" i="4"/>
  <c r="W320" i="4"/>
  <c r="X320" i="4"/>
  <c r="Y320" i="4"/>
  <c r="Z320" i="4"/>
  <c r="AA320" i="4"/>
  <c r="AB320" i="4"/>
  <c r="AC320" i="4"/>
  <c r="AD320" i="4"/>
  <c r="AE320" i="4"/>
  <c r="AF320" i="4"/>
  <c r="AG320" i="4"/>
  <c r="AH320" i="4"/>
  <c r="AI320" i="4"/>
  <c r="AJ320" i="4"/>
  <c r="AK320" i="4"/>
  <c r="AL320" i="4"/>
  <c r="AM320" i="4"/>
  <c r="AN320" i="4"/>
  <c r="AO320" i="4"/>
  <c r="AP320" i="4"/>
  <c r="AQ320" i="4"/>
  <c r="AR320" i="4"/>
  <c r="AS320" i="4"/>
  <c r="AT320" i="4"/>
  <c r="AU320" i="4"/>
  <c r="AV320" i="4"/>
  <c r="AW320" i="4"/>
  <c r="AX320" i="4"/>
  <c r="AY320" i="4"/>
  <c r="AZ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S321" i="4"/>
  <c r="T321" i="4"/>
  <c r="U321" i="4"/>
  <c r="V321" i="4"/>
  <c r="W321" i="4"/>
  <c r="X321" i="4"/>
  <c r="Y321" i="4"/>
  <c r="Z321" i="4"/>
  <c r="AA321" i="4"/>
  <c r="AB321" i="4"/>
  <c r="AC321" i="4"/>
  <c r="AD321" i="4"/>
  <c r="AE321" i="4"/>
  <c r="AF321" i="4"/>
  <c r="AG321" i="4"/>
  <c r="AH321" i="4"/>
  <c r="AI321" i="4"/>
  <c r="AJ321" i="4"/>
  <c r="AK321" i="4"/>
  <c r="AL321" i="4"/>
  <c r="AM321" i="4"/>
  <c r="AN321" i="4"/>
  <c r="AO321" i="4"/>
  <c r="AP321" i="4"/>
  <c r="AQ321" i="4"/>
  <c r="AR321" i="4"/>
  <c r="AS321" i="4"/>
  <c r="AT321" i="4"/>
  <c r="AU321" i="4"/>
  <c r="AV321" i="4"/>
  <c r="AW321" i="4"/>
  <c r="AX321" i="4"/>
  <c r="AY321" i="4"/>
  <c r="AZ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S322" i="4"/>
  <c r="T322" i="4"/>
  <c r="U322" i="4"/>
  <c r="V322" i="4"/>
  <c r="W322" i="4"/>
  <c r="X322" i="4"/>
  <c r="Y322" i="4"/>
  <c r="Z322" i="4"/>
  <c r="AA322" i="4"/>
  <c r="AB322" i="4"/>
  <c r="AC322" i="4"/>
  <c r="AD322" i="4"/>
  <c r="AE322" i="4"/>
  <c r="AF322" i="4"/>
  <c r="AG322" i="4"/>
  <c r="AH322" i="4"/>
  <c r="AI322" i="4"/>
  <c r="AJ322" i="4"/>
  <c r="AK322" i="4"/>
  <c r="AL322" i="4"/>
  <c r="AM322" i="4"/>
  <c r="AN322" i="4"/>
  <c r="AO322" i="4"/>
  <c r="AP322" i="4"/>
  <c r="AQ322" i="4"/>
  <c r="AR322" i="4"/>
  <c r="AS322" i="4"/>
  <c r="AT322" i="4"/>
  <c r="AU322" i="4"/>
  <c r="AV322" i="4"/>
  <c r="AW322" i="4"/>
  <c r="AX322" i="4"/>
  <c r="AY322" i="4"/>
  <c r="AZ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S323" i="4"/>
  <c r="T323" i="4"/>
  <c r="U323" i="4"/>
  <c r="V323" i="4"/>
  <c r="W323" i="4"/>
  <c r="X323" i="4"/>
  <c r="Y323" i="4"/>
  <c r="Z323" i="4"/>
  <c r="AA323" i="4"/>
  <c r="AB323" i="4"/>
  <c r="AC323" i="4"/>
  <c r="AD323" i="4"/>
  <c r="AE323" i="4"/>
  <c r="AF323" i="4"/>
  <c r="AG323" i="4"/>
  <c r="AH323" i="4"/>
  <c r="AI323" i="4"/>
  <c r="AJ323" i="4"/>
  <c r="AK323" i="4"/>
  <c r="AL323" i="4"/>
  <c r="AM323" i="4"/>
  <c r="AN323" i="4"/>
  <c r="AO323" i="4"/>
  <c r="AP323" i="4"/>
  <c r="AQ323" i="4"/>
  <c r="AR323" i="4"/>
  <c r="AS323" i="4"/>
  <c r="AT323" i="4"/>
  <c r="AU323" i="4"/>
  <c r="AV323" i="4"/>
  <c r="AW323" i="4"/>
  <c r="AX323" i="4"/>
  <c r="AY323" i="4"/>
  <c r="AZ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S324" i="4"/>
  <c r="T324" i="4"/>
  <c r="U324" i="4"/>
  <c r="V324" i="4"/>
  <c r="W324" i="4"/>
  <c r="X324" i="4"/>
  <c r="Y324" i="4"/>
  <c r="Z324" i="4"/>
  <c r="AA324" i="4"/>
  <c r="AB324" i="4"/>
  <c r="AC324" i="4"/>
  <c r="AD324" i="4"/>
  <c r="AE324" i="4"/>
  <c r="AF324" i="4"/>
  <c r="AG324" i="4"/>
  <c r="AH324" i="4"/>
  <c r="AI324" i="4"/>
  <c r="AJ324" i="4"/>
  <c r="AK324" i="4"/>
  <c r="AL324" i="4"/>
  <c r="AM324" i="4"/>
  <c r="AN324" i="4"/>
  <c r="AO324" i="4"/>
  <c r="AP324" i="4"/>
  <c r="AQ324" i="4"/>
  <c r="AR324" i="4"/>
  <c r="AS324" i="4"/>
  <c r="AT324" i="4"/>
  <c r="AU324" i="4"/>
  <c r="AV324" i="4"/>
  <c r="AW324" i="4"/>
  <c r="AX324" i="4"/>
  <c r="AY324" i="4"/>
  <c r="AZ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S325" i="4"/>
  <c r="T325" i="4"/>
  <c r="U325" i="4"/>
  <c r="V325" i="4"/>
  <c r="W325" i="4"/>
  <c r="X325" i="4"/>
  <c r="Y325" i="4"/>
  <c r="Z325" i="4"/>
  <c r="AA325" i="4"/>
  <c r="AB325" i="4"/>
  <c r="AC325" i="4"/>
  <c r="AD325" i="4"/>
  <c r="AE325" i="4"/>
  <c r="AF325" i="4"/>
  <c r="AG325" i="4"/>
  <c r="AH325" i="4"/>
  <c r="AI325" i="4"/>
  <c r="AJ325" i="4"/>
  <c r="AK325" i="4"/>
  <c r="AL325" i="4"/>
  <c r="AM325" i="4"/>
  <c r="AN325" i="4"/>
  <c r="AO325" i="4"/>
  <c r="AP325" i="4"/>
  <c r="AQ325" i="4"/>
  <c r="AR325" i="4"/>
  <c r="AS325" i="4"/>
  <c r="AT325" i="4"/>
  <c r="AU325" i="4"/>
  <c r="AV325" i="4"/>
  <c r="AW325" i="4"/>
  <c r="AX325" i="4"/>
  <c r="AY325" i="4"/>
  <c r="AZ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S326" i="4"/>
  <c r="T326" i="4"/>
  <c r="U326" i="4"/>
  <c r="V326" i="4"/>
  <c r="W326" i="4"/>
  <c r="X326" i="4"/>
  <c r="Y326" i="4"/>
  <c r="Z326" i="4"/>
  <c r="AA326" i="4"/>
  <c r="AB326" i="4"/>
  <c r="AC326" i="4"/>
  <c r="AD326" i="4"/>
  <c r="AE326" i="4"/>
  <c r="AF326" i="4"/>
  <c r="AG326" i="4"/>
  <c r="AH326" i="4"/>
  <c r="AI326" i="4"/>
  <c r="AJ326" i="4"/>
  <c r="AK326" i="4"/>
  <c r="AL326" i="4"/>
  <c r="AM326" i="4"/>
  <c r="AN326" i="4"/>
  <c r="AO326" i="4"/>
  <c r="AP326" i="4"/>
  <c r="AQ326" i="4"/>
  <c r="AR326" i="4"/>
  <c r="AS326" i="4"/>
  <c r="AT326" i="4"/>
  <c r="AU326" i="4"/>
  <c r="AV326" i="4"/>
  <c r="AW326" i="4"/>
  <c r="AX326" i="4"/>
  <c r="AY326" i="4"/>
  <c r="AZ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S327" i="4"/>
  <c r="T327" i="4"/>
  <c r="U327" i="4"/>
  <c r="V327" i="4"/>
  <c r="W327" i="4"/>
  <c r="X327" i="4"/>
  <c r="Y327" i="4"/>
  <c r="Z327" i="4"/>
  <c r="AA327" i="4"/>
  <c r="AB327" i="4"/>
  <c r="AC327" i="4"/>
  <c r="AD327" i="4"/>
  <c r="AE327" i="4"/>
  <c r="AF327" i="4"/>
  <c r="AG327" i="4"/>
  <c r="AH327" i="4"/>
  <c r="AI327" i="4"/>
  <c r="AJ327" i="4"/>
  <c r="AK327" i="4"/>
  <c r="AL327" i="4"/>
  <c r="AM327" i="4"/>
  <c r="AN327" i="4"/>
  <c r="AO327" i="4"/>
  <c r="AP327" i="4"/>
  <c r="AQ327" i="4"/>
  <c r="AR327" i="4"/>
  <c r="AS327" i="4"/>
  <c r="AT327" i="4"/>
  <c r="AU327" i="4"/>
  <c r="AV327" i="4"/>
  <c r="AW327" i="4"/>
  <c r="AX327" i="4"/>
  <c r="AY327" i="4"/>
  <c r="AZ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S328" i="4"/>
  <c r="T328" i="4"/>
  <c r="U328" i="4"/>
  <c r="V328" i="4"/>
  <c r="W328" i="4"/>
  <c r="X328" i="4"/>
  <c r="Y328" i="4"/>
  <c r="Z328" i="4"/>
  <c r="AA328" i="4"/>
  <c r="AB328" i="4"/>
  <c r="AC328" i="4"/>
  <c r="AD328" i="4"/>
  <c r="AE328" i="4"/>
  <c r="AF328" i="4"/>
  <c r="AG328" i="4"/>
  <c r="AH328" i="4"/>
  <c r="AI328" i="4"/>
  <c r="AJ328" i="4"/>
  <c r="AK328" i="4"/>
  <c r="AL328" i="4"/>
  <c r="AM328" i="4"/>
  <c r="AN328" i="4"/>
  <c r="AO328" i="4"/>
  <c r="AP328" i="4"/>
  <c r="AQ328" i="4"/>
  <c r="AR328" i="4"/>
  <c r="AS328" i="4"/>
  <c r="AT328" i="4"/>
  <c r="AU328" i="4"/>
  <c r="AV328" i="4"/>
  <c r="AW328" i="4"/>
  <c r="AX328" i="4"/>
  <c r="AY328" i="4"/>
  <c r="AZ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S329" i="4"/>
  <c r="T329" i="4"/>
  <c r="U329" i="4"/>
  <c r="V329" i="4"/>
  <c r="W329" i="4"/>
  <c r="X329" i="4"/>
  <c r="Y329" i="4"/>
  <c r="Z329" i="4"/>
  <c r="AA329" i="4"/>
  <c r="AB329" i="4"/>
  <c r="AC329" i="4"/>
  <c r="AD329" i="4"/>
  <c r="AE329" i="4"/>
  <c r="AF329" i="4"/>
  <c r="AG329" i="4"/>
  <c r="AH329" i="4"/>
  <c r="AI329" i="4"/>
  <c r="AJ329" i="4"/>
  <c r="AK329" i="4"/>
  <c r="AL329" i="4"/>
  <c r="AM329" i="4"/>
  <c r="AN329" i="4"/>
  <c r="AO329" i="4"/>
  <c r="AP329" i="4"/>
  <c r="AQ329" i="4"/>
  <c r="AR329" i="4"/>
  <c r="AS329" i="4"/>
  <c r="AT329" i="4"/>
  <c r="AU329" i="4"/>
  <c r="AV329" i="4"/>
  <c r="AW329" i="4"/>
  <c r="AX329" i="4"/>
  <c r="AY329" i="4"/>
  <c r="AZ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S330" i="4"/>
  <c r="T330" i="4"/>
  <c r="U330" i="4"/>
  <c r="V330" i="4"/>
  <c r="W330" i="4"/>
  <c r="X330" i="4"/>
  <c r="Y330" i="4"/>
  <c r="Z330" i="4"/>
  <c r="AA330" i="4"/>
  <c r="AB330" i="4"/>
  <c r="AC330" i="4"/>
  <c r="AD330" i="4"/>
  <c r="AE330" i="4"/>
  <c r="AF330" i="4"/>
  <c r="AG330" i="4"/>
  <c r="AH330" i="4"/>
  <c r="AI330" i="4"/>
  <c r="AJ330" i="4"/>
  <c r="AK330" i="4"/>
  <c r="AL330" i="4"/>
  <c r="AM330" i="4"/>
  <c r="AN330" i="4"/>
  <c r="AO330" i="4"/>
  <c r="AP330" i="4"/>
  <c r="AQ330" i="4"/>
  <c r="AR330" i="4"/>
  <c r="AS330" i="4"/>
  <c r="AT330" i="4"/>
  <c r="AU330" i="4"/>
  <c r="AV330" i="4"/>
  <c r="AW330" i="4"/>
  <c r="AX330" i="4"/>
  <c r="AY330" i="4"/>
  <c r="AZ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S331" i="4"/>
  <c r="T331" i="4"/>
  <c r="U331" i="4"/>
  <c r="V331" i="4"/>
  <c r="W331" i="4"/>
  <c r="X331" i="4"/>
  <c r="Y331" i="4"/>
  <c r="Z331" i="4"/>
  <c r="AA331" i="4"/>
  <c r="AB331" i="4"/>
  <c r="AC331" i="4"/>
  <c r="AD331" i="4"/>
  <c r="AE331" i="4"/>
  <c r="AF331" i="4"/>
  <c r="AG331" i="4"/>
  <c r="AH331" i="4"/>
  <c r="AI331" i="4"/>
  <c r="AJ331" i="4"/>
  <c r="AK331" i="4"/>
  <c r="AL331" i="4"/>
  <c r="AM331" i="4"/>
  <c r="AN331" i="4"/>
  <c r="AO331" i="4"/>
  <c r="AP331" i="4"/>
  <c r="AQ331" i="4"/>
  <c r="AR331" i="4"/>
  <c r="AS331" i="4"/>
  <c r="AT331" i="4"/>
  <c r="AU331" i="4"/>
  <c r="AV331" i="4"/>
  <c r="AW331" i="4"/>
  <c r="AX331" i="4"/>
  <c r="AY331" i="4"/>
  <c r="AZ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S332" i="4"/>
  <c r="T332" i="4"/>
  <c r="U332" i="4"/>
  <c r="V332" i="4"/>
  <c r="W332" i="4"/>
  <c r="X332" i="4"/>
  <c r="Y332" i="4"/>
  <c r="Z332" i="4"/>
  <c r="AA332" i="4"/>
  <c r="AB332" i="4"/>
  <c r="AC332" i="4"/>
  <c r="AD332" i="4"/>
  <c r="AE332" i="4"/>
  <c r="AF332" i="4"/>
  <c r="AG332" i="4"/>
  <c r="AH332" i="4"/>
  <c r="AI332" i="4"/>
  <c r="AJ332" i="4"/>
  <c r="AK332" i="4"/>
  <c r="AL332" i="4"/>
  <c r="AM332" i="4"/>
  <c r="AN332" i="4"/>
  <c r="AO332" i="4"/>
  <c r="AP332" i="4"/>
  <c r="AQ332" i="4"/>
  <c r="AR332" i="4"/>
  <c r="AS332" i="4"/>
  <c r="AT332" i="4"/>
  <c r="AU332" i="4"/>
  <c r="AV332" i="4"/>
  <c r="AW332" i="4"/>
  <c r="AX332" i="4"/>
  <c r="AY332" i="4"/>
  <c r="AZ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S333" i="4"/>
  <c r="T333" i="4"/>
  <c r="U333" i="4"/>
  <c r="V333" i="4"/>
  <c r="W333" i="4"/>
  <c r="X333" i="4"/>
  <c r="Y333" i="4"/>
  <c r="Z333" i="4"/>
  <c r="AA333" i="4"/>
  <c r="AB333" i="4"/>
  <c r="AC333" i="4"/>
  <c r="AD333" i="4"/>
  <c r="AE333" i="4"/>
  <c r="AF333" i="4"/>
  <c r="AG333" i="4"/>
  <c r="AH333" i="4"/>
  <c r="AI333" i="4"/>
  <c r="AJ333" i="4"/>
  <c r="AK333" i="4"/>
  <c r="AL333" i="4"/>
  <c r="AM333" i="4"/>
  <c r="AN333" i="4"/>
  <c r="AO333" i="4"/>
  <c r="AP333" i="4"/>
  <c r="AQ333" i="4"/>
  <c r="AR333" i="4"/>
  <c r="AS333" i="4"/>
  <c r="AT333" i="4"/>
  <c r="AU333" i="4"/>
  <c r="AV333" i="4"/>
  <c r="AW333" i="4"/>
  <c r="AX333" i="4"/>
  <c r="AY333" i="4"/>
  <c r="AZ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S334" i="4"/>
  <c r="T334" i="4"/>
  <c r="U334" i="4"/>
  <c r="V334" i="4"/>
  <c r="W334" i="4"/>
  <c r="X334" i="4"/>
  <c r="Y334" i="4"/>
  <c r="Z334" i="4"/>
  <c r="AA334" i="4"/>
  <c r="AB334" i="4"/>
  <c r="AC334" i="4"/>
  <c r="AD334" i="4"/>
  <c r="AE334" i="4"/>
  <c r="AF334" i="4"/>
  <c r="AG334" i="4"/>
  <c r="AH334" i="4"/>
  <c r="AI334" i="4"/>
  <c r="AJ334" i="4"/>
  <c r="AK334" i="4"/>
  <c r="AL334" i="4"/>
  <c r="AM334" i="4"/>
  <c r="AN334" i="4"/>
  <c r="AO334" i="4"/>
  <c r="AP334" i="4"/>
  <c r="AQ334" i="4"/>
  <c r="AR334" i="4"/>
  <c r="AS334" i="4"/>
  <c r="AT334" i="4"/>
  <c r="AU334" i="4"/>
  <c r="AV334" i="4"/>
  <c r="AW334" i="4"/>
  <c r="AX334" i="4"/>
  <c r="AY334" i="4"/>
  <c r="AZ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S335" i="4"/>
  <c r="T335" i="4"/>
  <c r="U335" i="4"/>
  <c r="V335" i="4"/>
  <c r="W335" i="4"/>
  <c r="X335" i="4"/>
  <c r="Y335" i="4"/>
  <c r="Z335" i="4"/>
  <c r="AA335" i="4"/>
  <c r="AB335" i="4"/>
  <c r="AC335" i="4"/>
  <c r="AD335" i="4"/>
  <c r="AE335" i="4"/>
  <c r="AF335" i="4"/>
  <c r="AG335" i="4"/>
  <c r="AH335" i="4"/>
  <c r="AI335" i="4"/>
  <c r="AJ335" i="4"/>
  <c r="AK335" i="4"/>
  <c r="AL335" i="4"/>
  <c r="AM335" i="4"/>
  <c r="AN335" i="4"/>
  <c r="AO335" i="4"/>
  <c r="AP335" i="4"/>
  <c r="AQ335" i="4"/>
  <c r="AR335" i="4"/>
  <c r="AS335" i="4"/>
  <c r="AT335" i="4"/>
  <c r="AU335" i="4"/>
  <c r="AV335" i="4"/>
  <c r="AW335" i="4"/>
  <c r="AX335" i="4"/>
  <c r="AY335" i="4"/>
  <c r="AZ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S336" i="4"/>
  <c r="T336" i="4"/>
  <c r="U336" i="4"/>
  <c r="V336" i="4"/>
  <c r="W336" i="4"/>
  <c r="X336" i="4"/>
  <c r="Y336" i="4"/>
  <c r="Z336" i="4"/>
  <c r="AA336" i="4"/>
  <c r="AB336" i="4"/>
  <c r="AC336" i="4"/>
  <c r="AD336" i="4"/>
  <c r="AE336" i="4"/>
  <c r="AF336" i="4"/>
  <c r="AG336" i="4"/>
  <c r="AH336" i="4"/>
  <c r="AI336" i="4"/>
  <c r="AJ336" i="4"/>
  <c r="AK336" i="4"/>
  <c r="AL336" i="4"/>
  <c r="AM336" i="4"/>
  <c r="AN336" i="4"/>
  <c r="AO336" i="4"/>
  <c r="AP336" i="4"/>
  <c r="AQ336" i="4"/>
  <c r="AR336" i="4"/>
  <c r="AS336" i="4"/>
  <c r="AT336" i="4"/>
  <c r="AU336" i="4"/>
  <c r="AV336" i="4"/>
  <c r="AW336" i="4"/>
  <c r="AX336" i="4"/>
  <c r="AY336" i="4"/>
  <c r="AZ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S337" i="4"/>
  <c r="T337" i="4"/>
  <c r="U337" i="4"/>
  <c r="V337" i="4"/>
  <c r="W337" i="4"/>
  <c r="X337" i="4"/>
  <c r="Y337" i="4"/>
  <c r="Z337" i="4"/>
  <c r="AA337" i="4"/>
  <c r="AB337" i="4"/>
  <c r="AC337" i="4"/>
  <c r="AD337" i="4"/>
  <c r="AE337" i="4"/>
  <c r="AF337" i="4"/>
  <c r="AG337" i="4"/>
  <c r="AH337" i="4"/>
  <c r="AI337" i="4"/>
  <c r="AJ337" i="4"/>
  <c r="AK337" i="4"/>
  <c r="AL337" i="4"/>
  <c r="AM337" i="4"/>
  <c r="AN337" i="4"/>
  <c r="AO337" i="4"/>
  <c r="AP337" i="4"/>
  <c r="AQ337" i="4"/>
  <c r="AR337" i="4"/>
  <c r="AS337" i="4"/>
  <c r="AT337" i="4"/>
  <c r="AU337" i="4"/>
  <c r="AV337" i="4"/>
  <c r="AW337" i="4"/>
  <c r="AX337" i="4"/>
  <c r="AY337" i="4"/>
  <c r="AZ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S338" i="4"/>
  <c r="T338" i="4"/>
  <c r="U338" i="4"/>
  <c r="V338" i="4"/>
  <c r="W338" i="4"/>
  <c r="X338" i="4"/>
  <c r="Y338" i="4"/>
  <c r="Z338" i="4"/>
  <c r="AA338" i="4"/>
  <c r="AB338" i="4"/>
  <c r="AC338" i="4"/>
  <c r="AD338" i="4"/>
  <c r="AE338" i="4"/>
  <c r="AF338" i="4"/>
  <c r="AG338" i="4"/>
  <c r="AH338" i="4"/>
  <c r="AI338" i="4"/>
  <c r="AJ338" i="4"/>
  <c r="AK338" i="4"/>
  <c r="AL338" i="4"/>
  <c r="AM338" i="4"/>
  <c r="AN338" i="4"/>
  <c r="AO338" i="4"/>
  <c r="AP338" i="4"/>
  <c r="AQ338" i="4"/>
  <c r="AR338" i="4"/>
  <c r="AS338" i="4"/>
  <c r="AT338" i="4"/>
  <c r="AU338" i="4"/>
  <c r="AV338" i="4"/>
  <c r="AW338" i="4"/>
  <c r="AX338" i="4"/>
  <c r="AY338" i="4"/>
  <c r="AZ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S339" i="4"/>
  <c r="T339" i="4"/>
  <c r="U339" i="4"/>
  <c r="V339" i="4"/>
  <c r="W339" i="4"/>
  <c r="X339" i="4"/>
  <c r="Y339" i="4"/>
  <c r="Z339" i="4"/>
  <c r="AA339" i="4"/>
  <c r="AB339" i="4"/>
  <c r="AC339" i="4"/>
  <c r="AD339" i="4"/>
  <c r="AE339" i="4"/>
  <c r="AF339" i="4"/>
  <c r="AG339" i="4"/>
  <c r="AH339" i="4"/>
  <c r="AI339" i="4"/>
  <c r="AJ339" i="4"/>
  <c r="AK339" i="4"/>
  <c r="AL339" i="4"/>
  <c r="AM339" i="4"/>
  <c r="AN339" i="4"/>
  <c r="AO339" i="4"/>
  <c r="AP339" i="4"/>
  <c r="AQ339" i="4"/>
  <c r="AR339" i="4"/>
  <c r="AS339" i="4"/>
  <c r="AT339" i="4"/>
  <c r="AU339" i="4"/>
  <c r="AV339" i="4"/>
  <c r="AW339" i="4"/>
  <c r="AX339" i="4"/>
  <c r="AY339" i="4"/>
  <c r="AZ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S340" i="4"/>
  <c r="T340" i="4"/>
  <c r="U340" i="4"/>
  <c r="V340" i="4"/>
  <c r="W340" i="4"/>
  <c r="X340" i="4"/>
  <c r="Y340" i="4"/>
  <c r="Z340" i="4"/>
  <c r="AA340" i="4"/>
  <c r="AB340" i="4"/>
  <c r="AC340" i="4"/>
  <c r="AD340" i="4"/>
  <c r="AE340" i="4"/>
  <c r="AF340" i="4"/>
  <c r="AG340" i="4"/>
  <c r="AH340" i="4"/>
  <c r="AI340" i="4"/>
  <c r="AJ340" i="4"/>
  <c r="AK340" i="4"/>
  <c r="AL340" i="4"/>
  <c r="AM340" i="4"/>
  <c r="AN340" i="4"/>
  <c r="AO340" i="4"/>
  <c r="AP340" i="4"/>
  <c r="AQ340" i="4"/>
  <c r="AR340" i="4"/>
  <c r="AS340" i="4"/>
  <c r="AT340" i="4"/>
  <c r="AU340" i="4"/>
  <c r="AV340" i="4"/>
  <c r="AW340" i="4"/>
  <c r="AX340" i="4"/>
  <c r="AY340" i="4"/>
  <c r="AZ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S341" i="4"/>
  <c r="T341" i="4"/>
  <c r="U341" i="4"/>
  <c r="V341" i="4"/>
  <c r="W341" i="4"/>
  <c r="X341" i="4"/>
  <c r="Y341" i="4"/>
  <c r="Z341" i="4"/>
  <c r="AA341" i="4"/>
  <c r="AB341" i="4"/>
  <c r="AC341" i="4"/>
  <c r="AD341" i="4"/>
  <c r="AE341" i="4"/>
  <c r="AF341" i="4"/>
  <c r="AG341" i="4"/>
  <c r="AH341" i="4"/>
  <c r="AI341" i="4"/>
  <c r="AJ341" i="4"/>
  <c r="AK341" i="4"/>
  <c r="AL341" i="4"/>
  <c r="AM341" i="4"/>
  <c r="AN341" i="4"/>
  <c r="AO341" i="4"/>
  <c r="AP341" i="4"/>
  <c r="AQ341" i="4"/>
  <c r="AR341" i="4"/>
  <c r="AS341" i="4"/>
  <c r="AT341" i="4"/>
  <c r="AU341" i="4"/>
  <c r="AV341" i="4"/>
  <c r="AW341" i="4"/>
  <c r="AX341" i="4"/>
  <c r="AY341" i="4"/>
  <c r="AZ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S342" i="4"/>
  <c r="T342" i="4"/>
  <c r="U342" i="4"/>
  <c r="V342" i="4"/>
  <c r="W342" i="4"/>
  <c r="X342" i="4"/>
  <c r="Y342" i="4"/>
  <c r="Z342" i="4"/>
  <c r="AA342" i="4"/>
  <c r="AB342" i="4"/>
  <c r="AC342" i="4"/>
  <c r="AD342" i="4"/>
  <c r="AE342" i="4"/>
  <c r="AF342" i="4"/>
  <c r="AG342" i="4"/>
  <c r="AH342" i="4"/>
  <c r="AI342" i="4"/>
  <c r="AJ342" i="4"/>
  <c r="AK342" i="4"/>
  <c r="AL342" i="4"/>
  <c r="AM342" i="4"/>
  <c r="AN342" i="4"/>
  <c r="AO342" i="4"/>
  <c r="AP342" i="4"/>
  <c r="AQ342" i="4"/>
  <c r="AR342" i="4"/>
  <c r="AS342" i="4"/>
  <c r="AT342" i="4"/>
  <c r="AU342" i="4"/>
  <c r="AV342" i="4"/>
  <c r="AW342" i="4"/>
  <c r="AX342" i="4"/>
  <c r="AY342" i="4"/>
  <c r="AZ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S343" i="4"/>
  <c r="T343" i="4"/>
  <c r="U343" i="4"/>
  <c r="V343" i="4"/>
  <c r="W343" i="4"/>
  <c r="X343" i="4"/>
  <c r="Y343" i="4"/>
  <c r="Z343" i="4"/>
  <c r="AA343" i="4"/>
  <c r="AB343" i="4"/>
  <c r="AC343" i="4"/>
  <c r="AD343" i="4"/>
  <c r="AE343" i="4"/>
  <c r="AF343" i="4"/>
  <c r="AG343" i="4"/>
  <c r="AH343" i="4"/>
  <c r="AI343" i="4"/>
  <c r="AJ343" i="4"/>
  <c r="AK343" i="4"/>
  <c r="AL343" i="4"/>
  <c r="AM343" i="4"/>
  <c r="AN343" i="4"/>
  <c r="AO343" i="4"/>
  <c r="AP343" i="4"/>
  <c r="AQ343" i="4"/>
  <c r="AR343" i="4"/>
  <c r="AS343" i="4"/>
  <c r="AT343" i="4"/>
  <c r="AU343" i="4"/>
  <c r="AV343" i="4"/>
  <c r="AW343" i="4"/>
  <c r="AX343" i="4"/>
  <c r="AY343" i="4"/>
  <c r="AZ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O344" i="4"/>
  <c r="P344" i="4"/>
  <c r="Q344" i="4"/>
  <c r="R344" i="4"/>
  <c r="S344" i="4"/>
  <c r="T344" i="4"/>
  <c r="U344" i="4"/>
  <c r="V344" i="4"/>
  <c r="W344" i="4"/>
  <c r="X344" i="4"/>
  <c r="Y344" i="4"/>
  <c r="Z344" i="4"/>
  <c r="AA344" i="4"/>
  <c r="AB344" i="4"/>
  <c r="AC344" i="4"/>
  <c r="AD344" i="4"/>
  <c r="AE344" i="4"/>
  <c r="AF344" i="4"/>
  <c r="AG344" i="4"/>
  <c r="AH344" i="4"/>
  <c r="AI344" i="4"/>
  <c r="AJ344" i="4"/>
  <c r="AK344" i="4"/>
  <c r="AL344" i="4"/>
  <c r="AM344" i="4"/>
  <c r="AN344" i="4"/>
  <c r="AO344" i="4"/>
  <c r="AP344" i="4"/>
  <c r="AQ344" i="4"/>
  <c r="AR344" i="4"/>
  <c r="AS344" i="4"/>
  <c r="AT344" i="4"/>
  <c r="AU344" i="4"/>
  <c r="AV344" i="4"/>
  <c r="AW344" i="4"/>
  <c r="AX344" i="4"/>
  <c r="AY344" i="4"/>
  <c r="AZ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O345" i="4"/>
  <c r="P345" i="4"/>
  <c r="Q345" i="4"/>
  <c r="R345" i="4"/>
  <c r="S345" i="4"/>
  <c r="T345" i="4"/>
  <c r="U345" i="4"/>
  <c r="V345" i="4"/>
  <c r="W345" i="4"/>
  <c r="X345" i="4"/>
  <c r="Y345" i="4"/>
  <c r="Z345" i="4"/>
  <c r="AA345" i="4"/>
  <c r="AB345" i="4"/>
  <c r="AC345" i="4"/>
  <c r="AD345" i="4"/>
  <c r="AE345" i="4"/>
  <c r="AF345" i="4"/>
  <c r="AG345" i="4"/>
  <c r="AH345" i="4"/>
  <c r="AI345" i="4"/>
  <c r="AJ345" i="4"/>
  <c r="AK345" i="4"/>
  <c r="AL345" i="4"/>
  <c r="AM345" i="4"/>
  <c r="AN345" i="4"/>
  <c r="AO345" i="4"/>
  <c r="AP345" i="4"/>
  <c r="AQ345" i="4"/>
  <c r="AR345" i="4"/>
  <c r="AS345" i="4"/>
  <c r="AT345" i="4"/>
  <c r="AU345" i="4"/>
  <c r="AV345" i="4"/>
  <c r="AW345" i="4"/>
  <c r="AX345" i="4"/>
  <c r="AY345" i="4"/>
  <c r="AZ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Y346" i="4"/>
  <c r="Z346" i="4"/>
  <c r="AA346" i="4"/>
  <c r="AB346" i="4"/>
  <c r="AC346" i="4"/>
  <c r="AD346" i="4"/>
  <c r="AE346" i="4"/>
  <c r="AF346" i="4"/>
  <c r="AG346" i="4"/>
  <c r="AH346" i="4"/>
  <c r="AI346" i="4"/>
  <c r="AJ346" i="4"/>
  <c r="AK346" i="4"/>
  <c r="AL346" i="4"/>
  <c r="AM346" i="4"/>
  <c r="AN346" i="4"/>
  <c r="AO346" i="4"/>
  <c r="AP346" i="4"/>
  <c r="AQ346" i="4"/>
  <c r="AR346" i="4"/>
  <c r="AS346" i="4"/>
  <c r="AT346" i="4"/>
  <c r="AU346" i="4"/>
  <c r="AV346" i="4"/>
  <c r="AW346" i="4"/>
  <c r="AX346" i="4"/>
  <c r="AY346" i="4"/>
  <c r="AZ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Y347" i="4"/>
  <c r="Z347" i="4"/>
  <c r="AA347" i="4"/>
  <c r="AB347" i="4"/>
  <c r="AC347" i="4"/>
  <c r="AD347" i="4"/>
  <c r="AE347" i="4"/>
  <c r="AF347" i="4"/>
  <c r="AG347" i="4"/>
  <c r="AH347" i="4"/>
  <c r="AI347" i="4"/>
  <c r="AJ347" i="4"/>
  <c r="AK347" i="4"/>
  <c r="AL347" i="4"/>
  <c r="AM347" i="4"/>
  <c r="AN347" i="4"/>
  <c r="AO347" i="4"/>
  <c r="AP347" i="4"/>
  <c r="AQ347" i="4"/>
  <c r="AR347" i="4"/>
  <c r="AS347" i="4"/>
  <c r="AT347" i="4"/>
  <c r="AU347" i="4"/>
  <c r="AV347" i="4"/>
  <c r="AW347" i="4"/>
  <c r="AX347" i="4"/>
  <c r="AY347" i="4"/>
  <c r="AZ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S348" i="4"/>
  <c r="T348" i="4"/>
  <c r="U348" i="4"/>
  <c r="V348" i="4"/>
  <c r="W348" i="4"/>
  <c r="X348" i="4"/>
  <c r="Y348" i="4"/>
  <c r="Z348" i="4"/>
  <c r="AA348" i="4"/>
  <c r="AB348" i="4"/>
  <c r="AC348" i="4"/>
  <c r="AD348" i="4"/>
  <c r="AE348" i="4"/>
  <c r="AF348" i="4"/>
  <c r="AG348" i="4"/>
  <c r="AH348" i="4"/>
  <c r="AI348" i="4"/>
  <c r="AJ348" i="4"/>
  <c r="AK348" i="4"/>
  <c r="AL348" i="4"/>
  <c r="AM348" i="4"/>
  <c r="AN348" i="4"/>
  <c r="AO348" i="4"/>
  <c r="AP348" i="4"/>
  <c r="AQ348" i="4"/>
  <c r="AR348" i="4"/>
  <c r="AS348" i="4"/>
  <c r="AT348" i="4"/>
  <c r="AU348" i="4"/>
  <c r="AV348" i="4"/>
  <c r="AW348" i="4"/>
  <c r="AX348" i="4"/>
  <c r="AY348" i="4"/>
  <c r="AZ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Y349" i="4"/>
  <c r="Z349" i="4"/>
  <c r="AA349" i="4"/>
  <c r="AB349" i="4"/>
  <c r="AC349" i="4"/>
  <c r="AD349" i="4"/>
  <c r="AE349" i="4"/>
  <c r="AF349" i="4"/>
  <c r="AG349" i="4"/>
  <c r="AH349" i="4"/>
  <c r="AI349" i="4"/>
  <c r="AJ349" i="4"/>
  <c r="AK349" i="4"/>
  <c r="AL349" i="4"/>
  <c r="AM349" i="4"/>
  <c r="AN349" i="4"/>
  <c r="AO349" i="4"/>
  <c r="AP349" i="4"/>
  <c r="AQ349" i="4"/>
  <c r="AR349" i="4"/>
  <c r="AS349" i="4"/>
  <c r="AT349" i="4"/>
  <c r="AU349" i="4"/>
  <c r="AV349" i="4"/>
  <c r="AW349" i="4"/>
  <c r="AX349" i="4"/>
  <c r="AY349" i="4"/>
  <c r="AZ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Y350" i="4"/>
  <c r="Z350" i="4"/>
  <c r="AA350" i="4"/>
  <c r="AB350" i="4"/>
  <c r="AC350" i="4"/>
  <c r="AD350" i="4"/>
  <c r="AE350" i="4"/>
  <c r="AF350" i="4"/>
  <c r="AG350" i="4"/>
  <c r="AH350" i="4"/>
  <c r="AI350" i="4"/>
  <c r="AJ350" i="4"/>
  <c r="AK350" i="4"/>
  <c r="AL350" i="4"/>
  <c r="AM350" i="4"/>
  <c r="AN350" i="4"/>
  <c r="AO350" i="4"/>
  <c r="AP350" i="4"/>
  <c r="AQ350" i="4"/>
  <c r="AR350" i="4"/>
  <c r="AS350" i="4"/>
  <c r="AT350" i="4"/>
  <c r="AU350" i="4"/>
  <c r="AV350" i="4"/>
  <c r="AW350" i="4"/>
  <c r="AX350" i="4"/>
  <c r="AY350" i="4"/>
  <c r="AZ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X351" i="4"/>
  <c r="Y351" i="4"/>
  <c r="Z351" i="4"/>
  <c r="AA351" i="4"/>
  <c r="AB351" i="4"/>
  <c r="AC351" i="4"/>
  <c r="AD351" i="4"/>
  <c r="AE351" i="4"/>
  <c r="AF351" i="4"/>
  <c r="AG351" i="4"/>
  <c r="AH351" i="4"/>
  <c r="AI351" i="4"/>
  <c r="AJ351" i="4"/>
  <c r="AK351" i="4"/>
  <c r="AL351" i="4"/>
  <c r="AM351" i="4"/>
  <c r="AN351" i="4"/>
  <c r="AO351" i="4"/>
  <c r="AP351" i="4"/>
  <c r="AQ351" i="4"/>
  <c r="AR351" i="4"/>
  <c r="AS351" i="4"/>
  <c r="AT351" i="4"/>
  <c r="AU351" i="4"/>
  <c r="AV351" i="4"/>
  <c r="AW351" i="4"/>
  <c r="AX351" i="4"/>
  <c r="AY351" i="4"/>
  <c r="AZ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S352" i="4"/>
  <c r="T352" i="4"/>
  <c r="U352" i="4"/>
  <c r="V352" i="4"/>
  <c r="W352" i="4"/>
  <c r="X352" i="4"/>
  <c r="Y352" i="4"/>
  <c r="Z352" i="4"/>
  <c r="AA352" i="4"/>
  <c r="AB352" i="4"/>
  <c r="AC352" i="4"/>
  <c r="AD352" i="4"/>
  <c r="AE352" i="4"/>
  <c r="AF352" i="4"/>
  <c r="AG352" i="4"/>
  <c r="AH352" i="4"/>
  <c r="AI352" i="4"/>
  <c r="AJ352" i="4"/>
  <c r="AK352" i="4"/>
  <c r="AL352" i="4"/>
  <c r="AM352" i="4"/>
  <c r="AN352" i="4"/>
  <c r="AO352" i="4"/>
  <c r="AP352" i="4"/>
  <c r="AQ352" i="4"/>
  <c r="AR352" i="4"/>
  <c r="AS352" i="4"/>
  <c r="AT352" i="4"/>
  <c r="AU352" i="4"/>
  <c r="AV352" i="4"/>
  <c r="AW352" i="4"/>
  <c r="AX352" i="4"/>
  <c r="AY352" i="4"/>
  <c r="AZ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S353" i="4"/>
  <c r="T353" i="4"/>
  <c r="U353" i="4"/>
  <c r="V353" i="4"/>
  <c r="W353" i="4"/>
  <c r="X353" i="4"/>
  <c r="Y353" i="4"/>
  <c r="Z353" i="4"/>
  <c r="AA353" i="4"/>
  <c r="AB353" i="4"/>
  <c r="AC353" i="4"/>
  <c r="AD353" i="4"/>
  <c r="AE353" i="4"/>
  <c r="AF353" i="4"/>
  <c r="AG353" i="4"/>
  <c r="AH353" i="4"/>
  <c r="AI353" i="4"/>
  <c r="AJ353" i="4"/>
  <c r="AK353" i="4"/>
  <c r="AL353" i="4"/>
  <c r="AM353" i="4"/>
  <c r="AN353" i="4"/>
  <c r="AO353" i="4"/>
  <c r="AP353" i="4"/>
  <c r="AQ353" i="4"/>
  <c r="AR353" i="4"/>
  <c r="AS353" i="4"/>
  <c r="AT353" i="4"/>
  <c r="AU353" i="4"/>
  <c r="AV353" i="4"/>
  <c r="AW353" i="4"/>
  <c r="AX353" i="4"/>
  <c r="AY353" i="4"/>
  <c r="AZ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S354" i="4"/>
  <c r="T354" i="4"/>
  <c r="U354" i="4"/>
  <c r="V354" i="4"/>
  <c r="W354" i="4"/>
  <c r="X354" i="4"/>
  <c r="Y354" i="4"/>
  <c r="Z354" i="4"/>
  <c r="AA354" i="4"/>
  <c r="AB354" i="4"/>
  <c r="AC354" i="4"/>
  <c r="AD354" i="4"/>
  <c r="AE354" i="4"/>
  <c r="AF354" i="4"/>
  <c r="AG354" i="4"/>
  <c r="AH354" i="4"/>
  <c r="AI354" i="4"/>
  <c r="AJ354" i="4"/>
  <c r="AK354" i="4"/>
  <c r="AL354" i="4"/>
  <c r="AM354" i="4"/>
  <c r="AN354" i="4"/>
  <c r="AO354" i="4"/>
  <c r="AP354" i="4"/>
  <c r="AQ354" i="4"/>
  <c r="AR354" i="4"/>
  <c r="AS354" i="4"/>
  <c r="AT354" i="4"/>
  <c r="AU354" i="4"/>
  <c r="AV354" i="4"/>
  <c r="AW354" i="4"/>
  <c r="AX354" i="4"/>
  <c r="AY354" i="4"/>
  <c r="AZ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S355" i="4"/>
  <c r="T355" i="4"/>
  <c r="U355" i="4"/>
  <c r="V355" i="4"/>
  <c r="W355" i="4"/>
  <c r="X355" i="4"/>
  <c r="Y355" i="4"/>
  <c r="Z355" i="4"/>
  <c r="AA355" i="4"/>
  <c r="AB355" i="4"/>
  <c r="AC355" i="4"/>
  <c r="AD355" i="4"/>
  <c r="AE355" i="4"/>
  <c r="AF355" i="4"/>
  <c r="AG355" i="4"/>
  <c r="AH355" i="4"/>
  <c r="AI355" i="4"/>
  <c r="AJ355" i="4"/>
  <c r="AK355" i="4"/>
  <c r="AL355" i="4"/>
  <c r="AM355" i="4"/>
  <c r="AN355" i="4"/>
  <c r="AO355" i="4"/>
  <c r="AP355" i="4"/>
  <c r="AQ355" i="4"/>
  <c r="AR355" i="4"/>
  <c r="AS355" i="4"/>
  <c r="AT355" i="4"/>
  <c r="AU355" i="4"/>
  <c r="AV355" i="4"/>
  <c r="AW355" i="4"/>
  <c r="AX355" i="4"/>
  <c r="AY355" i="4"/>
  <c r="AZ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S356" i="4"/>
  <c r="T356" i="4"/>
  <c r="U356" i="4"/>
  <c r="V356" i="4"/>
  <c r="W356" i="4"/>
  <c r="X356" i="4"/>
  <c r="Y356" i="4"/>
  <c r="Z356" i="4"/>
  <c r="AA356" i="4"/>
  <c r="AB356" i="4"/>
  <c r="AC356" i="4"/>
  <c r="AD356" i="4"/>
  <c r="AE356" i="4"/>
  <c r="AF356" i="4"/>
  <c r="AG356" i="4"/>
  <c r="AH356" i="4"/>
  <c r="AI356" i="4"/>
  <c r="AJ356" i="4"/>
  <c r="AK356" i="4"/>
  <c r="AL356" i="4"/>
  <c r="AM356" i="4"/>
  <c r="AN356" i="4"/>
  <c r="AO356" i="4"/>
  <c r="AP356" i="4"/>
  <c r="AQ356" i="4"/>
  <c r="AR356" i="4"/>
  <c r="AS356" i="4"/>
  <c r="AT356" i="4"/>
  <c r="AU356" i="4"/>
  <c r="AV356" i="4"/>
  <c r="AW356" i="4"/>
  <c r="AX356" i="4"/>
  <c r="AY356" i="4"/>
  <c r="AZ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S357" i="4"/>
  <c r="T357" i="4"/>
  <c r="U357" i="4"/>
  <c r="V357" i="4"/>
  <c r="W357" i="4"/>
  <c r="X357" i="4"/>
  <c r="Y357" i="4"/>
  <c r="Z357" i="4"/>
  <c r="AA357" i="4"/>
  <c r="AB357" i="4"/>
  <c r="AC357" i="4"/>
  <c r="AD357" i="4"/>
  <c r="AE357" i="4"/>
  <c r="AF357" i="4"/>
  <c r="AG357" i="4"/>
  <c r="AH357" i="4"/>
  <c r="AI357" i="4"/>
  <c r="AJ357" i="4"/>
  <c r="AK357" i="4"/>
  <c r="AL357" i="4"/>
  <c r="AM357" i="4"/>
  <c r="AN357" i="4"/>
  <c r="AO357" i="4"/>
  <c r="AP357" i="4"/>
  <c r="AQ357" i="4"/>
  <c r="AR357" i="4"/>
  <c r="AS357" i="4"/>
  <c r="AT357" i="4"/>
  <c r="AU357" i="4"/>
  <c r="AV357" i="4"/>
  <c r="AW357" i="4"/>
  <c r="AX357" i="4"/>
  <c r="AY357" i="4"/>
  <c r="AZ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S358" i="4"/>
  <c r="T358" i="4"/>
  <c r="U358" i="4"/>
  <c r="V358" i="4"/>
  <c r="W358" i="4"/>
  <c r="X358" i="4"/>
  <c r="Y358" i="4"/>
  <c r="Z358" i="4"/>
  <c r="AA358" i="4"/>
  <c r="AB358" i="4"/>
  <c r="AC358" i="4"/>
  <c r="AD358" i="4"/>
  <c r="AE358" i="4"/>
  <c r="AF358" i="4"/>
  <c r="AG358" i="4"/>
  <c r="AH358" i="4"/>
  <c r="AI358" i="4"/>
  <c r="AJ358" i="4"/>
  <c r="AK358" i="4"/>
  <c r="AL358" i="4"/>
  <c r="AM358" i="4"/>
  <c r="AN358" i="4"/>
  <c r="AO358" i="4"/>
  <c r="AP358" i="4"/>
  <c r="AQ358" i="4"/>
  <c r="AR358" i="4"/>
  <c r="AS358" i="4"/>
  <c r="AT358" i="4"/>
  <c r="AU358" i="4"/>
  <c r="AV358" i="4"/>
  <c r="AW358" i="4"/>
  <c r="AX358" i="4"/>
  <c r="AY358" i="4"/>
  <c r="AZ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S359" i="4"/>
  <c r="T359" i="4"/>
  <c r="U359" i="4"/>
  <c r="V359" i="4"/>
  <c r="W359" i="4"/>
  <c r="X359" i="4"/>
  <c r="Y359" i="4"/>
  <c r="Z359" i="4"/>
  <c r="AA359" i="4"/>
  <c r="AB359" i="4"/>
  <c r="AC359" i="4"/>
  <c r="AD359" i="4"/>
  <c r="AE359" i="4"/>
  <c r="AF359" i="4"/>
  <c r="AG359" i="4"/>
  <c r="AH359" i="4"/>
  <c r="AI359" i="4"/>
  <c r="AJ359" i="4"/>
  <c r="AK359" i="4"/>
  <c r="AL359" i="4"/>
  <c r="AM359" i="4"/>
  <c r="AN359" i="4"/>
  <c r="AO359" i="4"/>
  <c r="AP359" i="4"/>
  <c r="AQ359" i="4"/>
  <c r="AR359" i="4"/>
  <c r="AS359" i="4"/>
  <c r="AT359" i="4"/>
  <c r="AU359" i="4"/>
  <c r="AV359" i="4"/>
  <c r="AW359" i="4"/>
  <c r="AX359" i="4"/>
  <c r="AY359" i="4"/>
  <c r="AZ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S360" i="4"/>
  <c r="T360" i="4"/>
  <c r="U360" i="4"/>
  <c r="V360" i="4"/>
  <c r="W360" i="4"/>
  <c r="X360" i="4"/>
  <c r="Y360" i="4"/>
  <c r="Z360" i="4"/>
  <c r="AA360" i="4"/>
  <c r="AB360" i="4"/>
  <c r="AC360" i="4"/>
  <c r="AD360" i="4"/>
  <c r="AE360" i="4"/>
  <c r="AF360" i="4"/>
  <c r="AG360" i="4"/>
  <c r="AH360" i="4"/>
  <c r="AI360" i="4"/>
  <c r="AJ360" i="4"/>
  <c r="AK360" i="4"/>
  <c r="AL360" i="4"/>
  <c r="AM360" i="4"/>
  <c r="AN360" i="4"/>
  <c r="AO360" i="4"/>
  <c r="AP360" i="4"/>
  <c r="AQ360" i="4"/>
  <c r="AR360" i="4"/>
  <c r="AS360" i="4"/>
  <c r="AT360" i="4"/>
  <c r="AU360" i="4"/>
  <c r="AV360" i="4"/>
  <c r="AW360" i="4"/>
  <c r="AX360" i="4"/>
  <c r="AY360" i="4"/>
  <c r="AZ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S361" i="4"/>
  <c r="T361" i="4"/>
  <c r="U361" i="4"/>
  <c r="V361" i="4"/>
  <c r="W361" i="4"/>
  <c r="X361" i="4"/>
  <c r="Y361" i="4"/>
  <c r="Z361" i="4"/>
  <c r="AA361" i="4"/>
  <c r="AB361" i="4"/>
  <c r="AC361" i="4"/>
  <c r="AD361" i="4"/>
  <c r="AE361" i="4"/>
  <c r="AF361" i="4"/>
  <c r="AG361" i="4"/>
  <c r="AH361" i="4"/>
  <c r="AI361" i="4"/>
  <c r="AJ361" i="4"/>
  <c r="AK361" i="4"/>
  <c r="AL361" i="4"/>
  <c r="AM361" i="4"/>
  <c r="AN361" i="4"/>
  <c r="AO361" i="4"/>
  <c r="AP361" i="4"/>
  <c r="AQ361" i="4"/>
  <c r="AR361" i="4"/>
  <c r="AS361" i="4"/>
  <c r="AT361" i="4"/>
  <c r="AU361" i="4"/>
  <c r="AV361" i="4"/>
  <c r="AW361" i="4"/>
  <c r="AX361" i="4"/>
  <c r="AY361" i="4"/>
  <c r="AZ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S362" i="4"/>
  <c r="T362" i="4"/>
  <c r="U362" i="4"/>
  <c r="V362" i="4"/>
  <c r="W362" i="4"/>
  <c r="X362" i="4"/>
  <c r="Y362" i="4"/>
  <c r="Z362" i="4"/>
  <c r="AA362" i="4"/>
  <c r="AB362" i="4"/>
  <c r="AC362" i="4"/>
  <c r="AD362" i="4"/>
  <c r="AE362" i="4"/>
  <c r="AF362" i="4"/>
  <c r="AG362" i="4"/>
  <c r="AH362" i="4"/>
  <c r="AI362" i="4"/>
  <c r="AJ362" i="4"/>
  <c r="AK362" i="4"/>
  <c r="AL362" i="4"/>
  <c r="AM362" i="4"/>
  <c r="AN362" i="4"/>
  <c r="AO362" i="4"/>
  <c r="AP362" i="4"/>
  <c r="AQ362" i="4"/>
  <c r="AR362" i="4"/>
  <c r="AS362" i="4"/>
  <c r="AT362" i="4"/>
  <c r="AU362" i="4"/>
  <c r="AV362" i="4"/>
  <c r="AW362" i="4"/>
  <c r="AX362" i="4"/>
  <c r="AY362" i="4"/>
  <c r="AZ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S363" i="4"/>
  <c r="T363" i="4"/>
  <c r="U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AI363" i="4"/>
  <c r="AJ363" i="4"/>
  <c r="AK363" i="4"/>
  <c r="AL363" i="4"/>
  <c r="AM363" i="4"/>
  <c r="AN363" i="4"/>
  <c r="AO363" i="4"/>
  <c r="AP363" i="4"/>
  <c r="AQ363" i="4"/>
  <c r="AR363" i="4"/>
  <c r="AS363" i="4"/>
  <c r="AT363" i="4"/>
  <c r="AU363" i="4"/>
  <c r="AV363" i="4"/>
  <c r="AW363" i="4"/>
  <c r="AX363" i="4"/>
  <c r="AY363" i="4"/>
  <c r="AZ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S364" i="4"/>
  <c r="T364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AH364" i="4"/>
  <c r="AI364" i="4"/>
  <c r="AJ364" i="4"/>
  <c r="AK364" i="4"/>
  <c r="AL364" i="4"/>
  <c r="AM364" i="4"/>
  <c r="AN364" i="4"/>
  <c r="AO364" i="4"/>
  <c r="AP364" i="4"/>
  <c r="AQ364" i="4"/>
  <c r="AR364" i="4"/>
  <c r="AS364" i="4"/>
  <c r="AT364" i="4"/>
  <c r="AU364" i="4"/>
  <c r="AV364" i="4"/>
  <c r="AW364" i="4"/>
  <c r="AX364" i="4"/>
  <c r="AY364" i="4"/>
  <c r="AZ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S365" i="4"/>
  <c r="T365" i="4"/>
  <c r="U365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AH365" i="4"/>
  <c r="AI365" i="4"/>
  <c r="AJ365" i="4"/>
  <c r="AK365" i="4"/>
  <c r="AL365" i="4"/>
  <c r="AM365" i="4"/>
  <c r="AN365" i="4"/>
  <c r="AO365" i="4"/>
  <c r="AP365" i="4"/>
  <c r="AQ365" i="4"/>
  <c r="AR365" i="4"/>
  <c r="AS365" i="4"/>
  <c r="AT365" i="4"/>
  <c r="AU365" i="4"/>
  <c r="AV365" i="4"/>
  <c r="AW365" i="4"/>
  <c r="AX365" i="4"/>
  <c r="AY365" i="4"/>
  <c r="AZ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S366" i="4"/>
  <c r="T366" i="4"/>
  <c r="U366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AH366" i="4"/>
  <c r="AI366" i="4"/>
  <c r="AJ366" i="4"/>
  <c r="AK366" i="4"/>
  <c r="AL366" i="4"/>
  <c r="AM366" i="4"/>
  <c r="AN366" i="4"/>
  <c r="AO366" i="4"/>
  <c r="AP366" i="4"/>
  <c r="AQ366" i="4"/>
  <c r="AR366" i="4"/>
  <c r="AS366" i="4"/>
  <c r="AT366" i="4"/>
  <c r="AU366" i="4"/>
  <c r="AV366" i="4"/>
  <c r="AW366" i="4"/>
  <c r="AX366" i="4"/>
  <c r="AY366" i="4"/>
  <c r="AZ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S367" i="4"/>
  <c r="T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AH367" i="4"/>
  <c r="AI367" i="4"/>
  <c r="AJ367" i="4"/>
  <c r="AK367" i="4"/>
  <c r="AL367" i="4"/>
  <c r="AM367" i="4"/>
  <c r="AN367" i="4"/>
  <c r="AO367" i="4"/>
  <c r="AP367" i="4"/>
  <c r="AQ367" i="4"/>
  <c r="AR367" i="4"/>
  <c r="AS367" i="4"/>
  <c r="AT367" i="4"/>
  <c r="AU367" i="4"/>
  <c r="AV367" i="4"/>
  <c r="AW367" i="4"/>
  <c r="AX367" i="4"/>
  <c r="AY367" i="4"/>
  <c r="AZ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AH368" i="4"/>
  <c r="AI368" i="4"/>
  <c r="AJ368" i="4"/>
  <c r="AK368" i="4"/>
  <c r="AL368" i="4"/>
  <c r="AM368" i="4"/>
  <c r="AN368" i="4"/>
  <c r="AO368" i="4"/>
  <c r="AP368" i="4"/>
  <c r="AQ368" i="4"/>
  <c r="AR368" i="4"/>
  <c r="AS368" i="4"/>
  <c r="AT368" i="4"/>
  <c r="AU368" i="4"/>
  <c r="AV368" i="4"/>
  <c r="AW368" i="4"/>
  <c r="AX368" i="4"/>
  <c r="AY368" i="4"/>
  <c r="AZ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S369" i="4"/>
  <c r="T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AH369" i="4"/>
  <c r="AI369" i="4"/>
  <c r="AJ369" i="4"/>
  <c r="AK369" i="4"/>
  <c r="AL369" i="4"/>
  <c r="AM369" i="4"/>
  <c r="AN369" i="4"/>
  <c r="AO369" i="4"/>
  <c r="AP369" i="4"/>
  <c r="AQ369" i="4"/>
  <c r="AR369" i="4"/>
  <c r="AS369" i="4"/>
  <c r="AT369" i="4"/>
  <c r="AU369" i="4"/>
  <c r="AV369" i="4"/>
  <c r="AW369" i="4"/>
  <c r="AX369" i="4"/>
  <c r="AY369" i="4"/>
  <c r="AZ369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S370" i="4"/>
  <c r="T370" i="4"/>
  <c r="U370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AH370" i="4"/>
  <c r="AI370" i="4"/>
  <c r="AJ370" i="4"/>
  <c r="AK370" i="4"/>
  <c r="AL370" i="4"/>
  <c r="AM370" i="4"/>
  <c r="AN370" i="4"/>
  <c r="AO370" i="4"/>
  <c r="AP370" i="4"/>
  <c r="AQ370" i="4"/>
  <c r="AR370" i="4"/>
  <c r="AS370" i="4"/>
  <c r="AT370" i="4"/>
  <c r="AU370" i="4"/>
  <c r="AV370" i="4"/>
  <c r="AW370" i="4"/>
  <c r="AX370" i="4"/>
  <c r="AY370" i="4"/>
  <c r="AZ370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S371" i="4"/>
  <c r="T371" i="4"/>
  <c r="U371" i="4"/>
  <c r="V371" i="4"/>
  <c r="W371" i="4"/>
  <c r="X371" i="4"/>
  <c r="Y371" i="4"/>
  <c r="Z371" i="4"/>
  <c r="AA371" i="4"/>
  <c r="AB371" i="4"/>
  <c r="AC371" i="4"/>
  <c r="AD371" i="4"/>
  <c r="AE371" i="4"/>
  <c r="AF371" i="4"/>
  <c r="AG371" i="4"/>
  <c r="AH371" i="4"/>
  <c r="AI371" i="4"/>
  <c r="AJ371" i="4"/>
  <c r="AK371" i="4"/>
  <c r="AL371" i="4"/>
  <c r="AM371" i="4"/>
  <c r="AN371" i="4"/>
  <c r="AO371" i="4"/>
  <c r="AP371" i="4"/>
  <c r="AQ371" i="4"/>
  <c r="AR371" i="4"/>
  <c r="AS371" i="4"/>
  <c r="AT371" i="4"/>
  <c r="AU371" i="4"/>
  <c r="AV371" i="4"/>
  <c r="AW371" i="4"/>
  <c r="AX371" i="4"/>
  <c r="AY371" i="4"/>
  <c r="AZ371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S372" i="4"/>
  <c r="T372" i="4"/>
  <c r="U372" i="4"/>
  <c r="V372" i="4"/>
  <c r="W372" i="4"/>
  <c r="X372" i="4"/>
  <c r="Y372" i="4"/>
  <c r="Z372" i="4"/>
  <c r="AA372" i="4"/>
  <c r="AB372" i="4"/>
  <c r="AC372" i="4"/>
  <c r="AD372" i="4"/>
  <c r="AE372" i="4"/>
  <c r="AF372" i="4"/>
  <c r="AG372" i="4"/>
  <c r="AH372" i="4"/>
  <c r="AI372" i="4"/>
  <c r="AJ372" i="4"/>
  <c r="AK372" i="4"/>
  <c r="AL372" i="4"/>
  <c r="AM372" i="4"/>
  <c r="AN372" i="4"/>
  <c r="AO372" i="4"/>
  <c r="AP372" i="4"/>
  <c r="AQ372" i="4"/>
  <c r="AR372" i="4"/>
  <c r="AS372" i="4"/>
  <c r="AT372" i="4"/>
  <c r="AU372" i="4"/>
  <c r="AV372" i="4"/>
  <c r="AW372" i="4"/>
  <c r="AX372" i="4"/>
  <c r="AY372" i="4"/>
  <c r="AZ372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S373" i="4"/>
  <c r="T373" i="4"/>
  <c r="U373" i="4"/>
  <c r="V373" i="4"/>
  <c r="W373" i="4"/>
  <c r="X373" i="4"/>
  <c r="Y373" i="4"/>
  <c r="Z373" i="4"/>
  <c r="AA373" i="4"/>
  <c r="AB373" i="4"/>
  <c r="AC373" i="4"/>
  <c r="AD373" i="4"/>
  <c r="AE373" i="4"/>
  <c r="AF373" i="4"/>
  <c r="AG373" i="4"/>
  <c r="AH373" i="4"/>
  <c r="AI373" i="4"/>
  <c r="AJ373" i="4"/>
  <c r="AK373" i="4"/>
  <c r="AL373" i="4"/>
  <c r="AM373" i="4"/>
  <c r="AN373" i="4"/>
  <c r="AO373" i="4"/>
  <c r="AP373" i="4"/>
  <c r="AQ373" i="4"/>
  <c r="AR373" i="4"/>
  <c r="AS373" i="4"/>
  <c r="AT373" i="4"/>
  <c r="AU373" i="4"/>
  <c r="AV373" i="4"/>
  <c r="AW373" i="4"/>
  <c r="AX373" i="4"/>
  <c r="AY373" i="4"/>
  <c r="AZ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S374" i="4"/>
  <c r="T374" i="4"/>
  <c r="U374" i="4"/>
  <c r="V374" i="4"/>
  <c r="W374" i="4"/>
  <c r="X374" i="4"/>
  <c r="Y374" i="4"/>
  <c r="Z374" i="4"/>
  <c r="AA374" i="4"/>
  <c r="AB374" i="4"/>
  <c r="AC374" i="4"/>
  <c r="AD374" i="4"/>
  <c r="AE374" i="4"/>
  <c r="AF374" i="4"/>
  <c r="AG374" i="4"/>
  <c r="AH374" i="4"/>
  <c r="AI374" i="4"/>
  <c r="AJ374" i="4"/>
  <c r="AK374" i="4"/>
  <c r="AL374" i="4"/>
  <c r="AM374" i="4"/>
  <c r="AN374" i="4"/>
  <c r="AO374" i="4"/>
  <c r="AP374" i="4"/>
  <c r="AQ374" i="4"/>
  <c r="AR374" i="4"/>
  <c r="AS374" i="4"/>
  <c r="AT374" i="4"/>
  <c r="AU374" i="4"/>
  <c r="AV374" i="4"/>
  <c r="AW374" i="4"/>
  <c r="AX374" i="4"/>
  <c r="AY374" i="4"/>
  <c r="AZ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S375" i="4"/>
  <c r="T375" i="4"/>
  <c r="U375" i="4"/>
  <c r="V375" i="4"/>
  <c r="W375" i="4"/>
  <c r="X375" i="4"/>
  <c r="Y375" i="4"/>
  <c r="Z375" i="4"/>
  <c r="AA375" i="4"/>
  <c r="AB375" i="4"/>
  <c r="AC375" i="4"/>
  <c r="AD375" i="4"/>
  <c r="AE375" i="4"/>
  <c r="AF375" i="4"/>
  <c r="AG375" i="4"/>
  <c r="AH375" i="4"/>
  <c r="AI375" i="4"/>
  <c r="AJ375" i="4"/>
  <c r="AK375" i="4"/>
  <c r="AL375" i="4"/>
  <c r="AM375" i="4"/>
  <c r="AN375" i="4"/>
  <c r="AO375" i="4"/>
  <c r="AP375" i="4"/>
  <c r="AQ375" i="4"/>
  <c r="AR375" i="4"/>
  <c r="AS375" i="4"/>
  <c r="AT375" i="4"/>
  <c r="AU375" i="4"/>
  <c r="AV375" i="4"/>
  <c r="AW375" i="4"/>
  <c r="AX375" i="4"/>
  <c r="AY375" i="4"/>
  <c r="AZ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S376" i="4"/>
  <c r="T376" i="4"/>
  <c r="U376" i="4"/>
  <c r="V376" i="4"/>
  <c r="W376" i="4"/>
  <c r="X376" i="4"/>
  <c r="Y376" i="4"/>
  <c r="Z376" i="4"/>
  <c r="AA376" i="4"/>
  <c r="AB376" i="4"/>
  <c r="AC376" i="4"/>
  <c r="AD376" i="4"/>
  <c r="AE376" i="4"/>
  <c r="AF376" i="4"/>
  <c r="AG376" i="4"/>
  <c r="AH376" i="4"/>
  <c r="AI376" i="4"/>
  <c r="AJ376" i="4"/>
  <c r="AK376" i="4"/>
  <c r="AL376" i="4"/>
  <c r="AM376" i="4"/>
  <c r="AN376" i="4"/>
  <c r="AO376" i="4"/>
  <c r="AP376" i="4"/>
  <c r="AQ376" i="4"/>
  <c r="AR376" i="4"/>
  <c r="AS376" i="4"/>
  <c r="AT376" i="4"/>
  <c r="AU376" i="4"/>
  <c r="AV376" i="4"/>
  <c r="AW376" i="4"/>
  <c r="AX376" i="4"/>
  <c r="AY376" i="4"/>
  <c r="AZ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S377" i="4"/>
  <c r="T377" i="4"/>
  <c r="U377" i="4"/>
  <c r="V377" i="4"/>
  <c r="W377" i="4"/>
  <c r="X377" i="4"/>
  <c r="Y377" i="4"/>
  <c r="Z377" i="4"/>
  <c r="AA377" i="4"/>
  <c r="AB377" i="4"/>
  <c r="AC377" i="4"/>
  <c r="AD377" i="4"/>
  <c r="AE377" i="4"/>
  <c r="AF377" i="4"/>
  <c r="AG377" i="4"/>
  <c r="AH377" i="4"/>
  <c r="AI377" i="4"/>
  <c r="AJ377" i="4"/>
  <c r="AK377" i="4"/>
  <c r="AL377" i="4"/>
  <c r="AM377" i="4"/>
  <c r="AN377" i="4"/>
  <c r="AO377" i="4"/>
  <c r="AP377" i="4"/>
  <c r="AQ377" i="4"/>
  <c r="AR377" i="4"/>
  <c r="AS377" i="4"/>
  <c r="AT377" i="4"/>
  <c r="AU377" i="4"/>
  <c r="AV377" i="4"/>
  <c r="AW377" i="4"/>
  <c r="AX377" i="4"/>
  <c r="AY377" i="4"/>
  <c r="AZ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S378" i="4"/>
  <c r="T378" i="4"/>
  <c r="U378" i="4"/>
  <c r="V378" i="4"/>
  <c r="W378" i="4"/>
  <c r="X378" i="4"/>
  <c r="Y378" i="4"/>
  <c r="Z378" i="4"/>
  <c r="AA378" i="4"/>
  <c r="AB378" i="4"/>
  <c r="AC378" i="4"/>
  <c r="AD378" i="4"/>
  <c r="AE378" i="4"/>
  <c r="AF378" i="4"/>
  <c r="AG378" i="4"/>
  <c r="AH378" i="4"/>
  <c r="AI378" i="4"/>
  <c r="AJ378" i="4"/>
  <c r="AK378" i="4"/>
  <c r="AL378" i="4"/>
  <c r="AM378" i="4"/>
  <c r="AN378" i="4"/>
  <c r="AO378" i="4"/>
  <c r="AP378" i="4"/>
  <c r="AQ378" i="4"/>
  <c r="AR378" i="4"/>
  <c r="AS378" i="4"/>
  <c r="AT378" i="4"/>
  <c r="AU378" i="4"/>
  <c r="AV378" i="4"/>
  <c r="AW378" i="4"/>
  <c r="AX378" i="4"/>
  <c r="AY378" i="4"/>
  <c r="AZ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S379" i="4"/>
  <c r="T379" i="4"/>
  <c r="U379" i="4"/>
  <c r="V379" i="4"/>
  <c r="W379" i="4"/>
  <c r="X379" i="4"/>
  <c r="Y379" i="4"/>
  <c r="Z379" i="4"/>
  <c r="AA379" i="4"/>
  <c r="AB379" i="4"/>
  <c r="AC379" i="4"/>
  <c r="AD379" i="4"/>
  <c r="AE379" i="4"/>
  <c r="AF379" i="4"/>
  <c r="AG379" i="4"/>
  <c r="AH379" i="4"/>
  <c r="AI379" i="4"/>
  <c r="AJ379" i="4"/>
  <c r="AK379" i="4"/>
  <c r="AL379" i="4"/>
  <c r="AM379" i="4"/>
  <c r="AN379" i="4"/>
  <c r="AO379" i="4"/>
  <c r="AP379" i="4"/>
  <c r="AQ379" i="4"/>
  <c r="AR379" i="4"/>
  <c r="AS379" i="4"/>
  <c r="AT379" i="4"/>
  <c r="AU379" i="4"/>
  <c r="AV379" i="4"/>
  <c r="AW379" i="4"/>
  <c r="AX379" i="4"/>
  <c r="AY379" i="4"/>
  <c r="AZ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S380" i="4"/>
  <c r="T380" i="4"/>
  <c r="U380" i="4"/>
  <c r="V380" i="4"/>
  <c r="W380" i="4"/>
  <c r="X380" i="4"/>
  <c r="Y380" i="4"/>
  <c r="Z380" i="4"/>
  <c r="AA380" i="4"/>
  <c r="AB380" i="4"/>
  <c r="AC380" i="4"/>
  <c r="AD380" i="4"/>
  <c r="AE380" i="4"/>
  <c r="AF380" i="4"/>
  <c r="AG380" i="4"/>
  <c r="AH380" i="4"/>
  <c r="AI380" i="4"/>
  <c r="AJ380" i="4"/>
  <c r="AK380" i="4"/>
  <c r="AL380" i="4"/>
  <c r="AM380" i="4"/>
  <c r="AN380" i="4"/>
  <c r="AO380" i="4"/>
  <c r="AP380" i="4"/>
  <c r="AQ380" i="4"/>
  <c r="AR380" i="4"/>
  <c r="AS380" i="4"/>
  <c r="AT380" i="4"/>
  <c r="AU380" i="4"/>
  <c r="AV380" i="4"/>
  <c r="AW380" i="4"/>
  <c r="AX380" i="4"/>
  <c r="AY380" i="4"/>
  <c r="AZ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S381" i="4"/>
  <c r="T381" i="4"/>
  <c r="U381" i="4"/>
  <c r="V381" i="4"/>
  <c r="W381" i="4"/>
  <c r="X381" i="4"/>
  <c r="Y381" i="4"/>
  <c r="Z381" i="4"/>
  <c r="AA381" i="4"/>
  <c r="AB381" i="4"/>
  <c r="AC381" i="4"/>
  <c r="AD381" i="4"/>
  <c r="AE381" i="4"/>
  <c r="AF381" i="4"/>
  <c r="AG381" i="4"/>
  <c r="AH381" i="4"/>
  <c r="AI381" i="4"/>
  <c r="AJ381" i="4"/>
  <c r="AK381" i="4"/>
  <c r="AL381" i="4"/>
  <c r="AM381" i="4"/>
  <c r="AN381" i="4"/>
  <c r="AO381" i="4"/>
  <c r="AP381" i="4"/>
  <c r="AQ381" i="4"/>
  <c r="AR381" i="4"/>
  <c r="AS381" i="4"/>
  <c r="AT381" i="4"/>
  <c r="AU381" i="4"/>
  <c r="AV381" i="4"/>
  <c r="AW381" i="4"/>
  <c r="AX381" i="4"/>
  <c r="AY381" i="4"/>
  <c r="AZ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S382" i="4"/>
  <c r="T382" i="4"/>
  <c r="U382" i="4"/>
  <c r="V382" i="4"/>
  <c r="W382" i="4"/>
  <c r="X382" i="4"/>
  <c r="Y382" i="4"/>
  <c r="Z382" i="4"/>
  <c r="AA382" i="4"/>
  <c r="AB382" i="4"/>
  <c r="AC382" i="4"/>
  <c r="AD382" i="4"/>
  <c r="AE382" i="4"/>
  <c r="AF382" i="4"/>
  <c r="AG382" i="4"/>
  <c r="AH382" i="4"/>
  <c r="AI382" i="4"/>
  <c r="AJ382" i="4"/>
  <c r="AK382" i="4"/>
  <c r="AL382" i="4"/>
  <c r="AM382" i="4"/>
  <c r="AN382" i="4"/>
  <c r="AO382" i="4"/>
  <c r="AP382" i="4"/>
  <c r="AQ382" i="4"/>
  <c r="AR382" i="4"/>
  <c r="AS382" i="4"/>
  <c r="AT382" i="4"/>
  <c r="AU382" i="4"/>
  <c r="AV382" i="4"/>
  <c r="AW382" i="4"/>
  <c r="AX382" i="4"/>
  <c r="AY382" i="4"/>
  <c r="AZ382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P383" i="4"/>
  <c r="Q383" i="4"/>
  <c r="R383" i="4"/>
  <c r="S383" i="4"/>
  <c r="T383" i="4"/>
  <c r="U383" i="4"/>
  <c r="V383" i="4"/>
  <c r="W383" i="4"/>
  <c r="X383" i="4"/>
  <c r="Y383" i="4"/>
  <c r="Z383" i="4"/>
  <c r="AA383" i="4"/>
  <c r="AB383" i="4"/>
  <c r="AC383" i="4"/>
  <c r="AD383" i="4"/>
  <c r="AE383" i="4"/>
  <c r="AF383" i="4"/>
  <c r="AG383" i="4"/>
  <c r="AH383" i="4"/>
  <c r="AI383" i="4"/>
  <c r="AJ383" i="4"/>
  <c r="AK383" i="4"/>
  <c r="AL383" i="4"/>
  <c r="AM383" i="4"/>
  <c r="AN383" i="4"/>
  <c r="AO383" i="4"/>
  <c r="AP383" i="4"/>
  <c r="AQ383" i="4"/>
  <c r="AR383" i="4"/>
  <c r="AS383" i="4"/>
  <c r="AT383" i="4"/>
  <c r="AU383" i="4"/>
  <c r="AV383" i="4"/>
  <c r="AW383" i="4"/>
  <c r="AX383" i="4"/>
  <c r="AY383" i="4"/>
  <c r="AZ383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O384" i="4"/>
  <c r="P384" i="4"/>
  <c r="Q384" i="4"/>
  <c r="R384" i="4"/>
  <c r="S384" i="4"/>
  <c r="T384" i="4"/>
  <c r="U384" i="4"/>
  <c r="V384" i="4"/>
  <c r="W384" i="4"/>
  <c r="X384" i="4"/>
  <c r="Y384" i="4"/>
  <c r="Z384" i="4"/>
  <c r="AA384" i="4"/>
  <c r="AB384" i="4"/>
  <c r="AC384" i="4"/>
  <c r="AD384" i="4"/>
  <c r="AE384" i="4"/>
  <c r="AF384" i="4"/>
  <c r="AG384" i="4"/>
  <c r="AH384" i="4"/>
  <c r="AI384" i="4"/>
  <c r="AJ384" i="4"/>
  <c r="AK384" i="4"/>
  <c r="AL384" i="4"/>
  <c r="AM384" i="4"/>
  <c r="AN384" i="4"/>
  <c r="AO384" i="4"/>
  <c r="AP384" i="4"/>
  <c r="AQ384" i="4"/>
  <c r="AR384" i="4"/>
  <c r="AS384" i="4"/>
  <c r="AT384" i="4"/>
  <c r="AU384" i="4"/>
  <c r="AV384" i="4"/>
  <c r="AW384" i="4"/>
  <c r="AX384" i="4"/>
  <c r="AY384" i="4"/>
  <c r="AZ384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P385" i="4"/>
  <c r="Q385" i="4"/>
  <c r="R385" i="4"/>
  <c r="S385" i="4"/>
  <c r="T385" i="4"/>
  <c r="U385" i="4"/>
  <c r="V385" i="4"/>
  <c r="W385" i="4"/>
  <c r="X385" i="4"/>
  <c r="Y385" i="4"/>
  <c r="Z385" i="4"/>
  <c r="AA385" i="4"/>
  <c r="AB385" i="4"/>
  <c r="AC385" i="4"/>
  <c r="AD385" i="4"/>
  <c r="AE385" i="4"/>
  <c r="AF385" i="4"/>
  <c r="AG385" i="4"/>
  <c r="AH385" i="4"/>
  <c r="AI385" i="4"/>
  <c r="AJ385" i="4"/>
  <c r="AK385" i="4"/>
  <c r="AL385" i="4"/>
  <c r="AM385" i="4"/>
  <c r="AN385" i="4"/>
  <c r="AO385" i="4"/>
  <c r="AP385" i="4"/>
  <c r="AQ385" i="4"/>
  <c r="AR385" i="4"/>
  <c r="AS385" i="4"/>
  <c r="AT385" i="4"/>
  <c r="AU385" i="4"/>
  <c r="AV385" i="4"/>
  <c r="AW385" i="4"/>
  <c r="AX385" i="4"/>
  <c r="AY385" i="4"/>
  <c r="AZ385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P386" i="4"/>
  <c r="Q386" i="4"/>
  <c r="R386" i="4"/>
  <c r="S386" i="4"/>
  <c r="T386" i="4"/>
  <c r="U386" i="4"/>
  <c r="V386" i="4"/>
  <c r="W386" i="4"/>
  <c r="X386" i="4"/>
  <c r="Y386" i="4"/>
  <c r="Z386" i="4"/>
  <c r="AA386" i="4"/>
  <c r="AB386" i="4"/>
  <c r="AC386" i="4"/>
  <c r="AD386" i="4"/>
  <c r="AE386" i="4"/>
  <c r="AF386" i="4"/>
  <c r="AG386" i="4"/>
  <c r="AH386" i="4"/>
  <c r="AI386" i="4"/>
  <c r="AJ386" i="4"/>
  <c r="AK386" i="4"/>
  <c r="AL386" i="4"/>
  <c r="AM386" i="4"/>
  <c r="AN386" i="4"/>
  <c r="AO386" i="4"/>
  <c r="AP386" i="4"/>
  <c r="AQ386" i="4"/>
  <c r="AR386" i="4"/>
  <c r="AS386" i="4"/>
  <c r="AT386" i="4"/>
  <c r="AU386" i="4"/>
  <c r="AV386" i="4"/>
  <c r="AW386" i="4"/>
  <c r="AX386" i="4"/>
  <c r="AY386" i="4"/>
  <c r="AZ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S387" i="4"/>
  <c r="T387" i="4"/>
  <c r="U387" i="4"/>
  <c r="V387" i="4"/>
  <c r="W387" i="4"/>
  <c r="X387" i="4"/>
  <c r="Y387" i="4"/>
  <c r="Z387" i="4"/>
  <c r="AA387" i="4"/>
  <c r="AB387" i="4"/>
  <c r="AC387" i="4"/>
  <c r="AD387" i="4"/>
  <c r="AE387" i="4"/>
  <c r="AF387" i="4"/>
  <c r="AG387" i="4"/>
  <c r="AH387" i="4"/>
  <c r="AI387" i="4"/>
  <c r="AJ387" i="4"/>
  <c r="AK387" i="4"/>
  <c r="AL387" i="4"/>
  <c r="AM387" i="4"/>
  <c r="AN387" i="4"/>
  <c r="AO387" i="4"/>
  <c r="AP387" i="4"/>
  <c r="AQ387" i="4"/>
  <c r="AR387" i="4"/>
  <c r="AS387" i="4"/>
  <c r="AT387" i="4"/>
  <c r="AU387" i="4"/>
  <c r="AV387" i="4"/>
  <c r="AW387" i="4"/>
  <c r="AX387" i="4"/>
  <c r="AY387" i="4"/>
  <c r="AZ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S388" i="4"/>
  <c r="T388" i="4"/>
  <c r="U388" i="4"/>
  <c r="V388" i="4"/>
  <c r="W388" i="4"/>
  <c r="X388" i="4"/>
  <c r="Y388" i="4"/>
  <c r="Z388" i="4"/>
  <c r="AA388" i="4"/>
  <c r="AB388" i="4"/>
  <c r="AC388" i="4"/>
  <c r="AD388" i="4"/>
  <c r="AE388" i="4"/>
  <c r="AF388" i="4"/>
  <c r="AG388" i="4"/>
  <c r="AH388" i="4"/>
  <c r="AI388" i="4"/>
  <c r="AJ388" i="4"/>
  <c r="AK388" i="4"/>
  <c r="AL388" i="4"/>
  <c r="AM388" i="4"/>
  <c r="AN388" i="4"/>
  <c r="AO388" i="4"/>
  <c r="AP388" i="4"/>
  <c r="AQ388" i="4"/>
  <c r="AR388" i="4"/>
  <c r="AS388" i="4"/>
  <c r="AT388" i="4"/>
  <c r="AU388" i="4"/>
  <c r="AV388" i="4"/>
  <c r="AW388" i="4"/>
  <c r="AX388" i="4"/>
  <c r="AY388" i="4"/>
  <c r="AZ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S389" i="4"/>
  <c r="T389" i="4"/>
  <c r="U389" i="4"/>
  <c r="V389" i="4"/>
  <c r="W389" i="4"/>
  <c r="X389" i="4"/>
  <c r="Y389" i="4"/>
  <c r="Z389" i="4"/>
  <c r="AA389" i="4"/>
  <c r="AB389" i="4"/>
  <c r="AC389" i="4"/>
  <c r="AD389" i="4"/>
  <c r="AE389" i="4"/>
  <c r="AF389" i="4"/>
  <c r="AG389" i="4"/>
  <c r="AH389" i="4"/>
  <c r="AI389" i="4"/>
  <c r="AJ389" i="4"/>
  <c r="AK389" i="4"/>
  <c r="AL389" i="4"/>
  <c r="AM389" i="4"/>
  <c r="AN389" i="4"/>
  <c r="AO389" i="4"/>
  <c r="AP389" i="4"/>
  <c r="AQ389" i="4"/>
  <c r="AR389" i="4"/>
  <c r="AS389" i="4"/>
  <c r="AT389" i="4"/>
  <c r="AU389" i="4"/>
  <c r="AV389" i="4"/>
  <c r="AW389" i="4"/>
  <c r="AX389" i="4"/>
  <c r="AY389" i="4"/>
  <c r="AZ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S390" i="4"/>
  <c r="T390" i="4"/>
  <c r="U390" i="4"/>
  <c r="V390" i="4"/>
  <c r="W390" i="4"/>
  <c r="X390" i="4"/>
  <c r="Y390" i="4"/>
  <c r="Z390" i="4"/>
  <c r="AA390" i="4"/>
  <c r="AB390" i="4"/>
  <c r="AC390" i="4"/>
  <c r="AD390" i="4"/>
  <c r="AE390" i="4"/>
  <c r="AF390" i="4"/>
  <c r="AG390" i="4"/>
  <c r="AH390" i="4"/>
  <c r="AI390" i="4"/>
  <c r="AJ390" i="4"/>
  <c r="AK390" i="4"/>
  <c r="AL390" i="4"/>
  <c r="AM390" i="4"/>
  <c r="AN390" i="4"/>
  <c r="AO390" i="4"/>
  <c r="AP390" i="4"/>
  <c r="AQ390" i="4"/>
  <c r="AR390" i="4"/>
  <c r="AS390" i="4"/>
  <c r="AT390" i="4"/>
  <c r="AU390" i="4"/>
  <c r="AV390" i="4"/>
  <c r="AW390" i="4"/>
  <c r="AX390" i="4"/>
  <c r="AY390" i="4"/>
  <c r="AZ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S391" i="4"/>
  <c r="T391" i="4"/>
  <c r="U391" i="4"/>
  <c r="V391" i="4"/>
  <c r="W391" i="4"/>
  <c r="X391" i="4"/>
  <c r="Y391" i="4"/>
  <c r="Z391" i="4"/>
  <c r="AA391" i="4"/>
  <c r="AB391" i="4"/>
  <c r="AC391" i="4"/>
  <c r="AD391" i="4"/>
  <c r="AE391" i="4"/>
  <c r="AF391" i="4"/>
  <c r="AG391" i="4"/>
  <c r="AH391" i="4"/>
  <c r="AI391" i="4"/>
  <c r="AJ391" i="4"/>
  <c r="AK391" i="4"/>
  <c r="AL391" i="4"/>
  <c r="AM391" i="4"/>
  <c r="AN391" i="4"/>
  <c r="AO391" i="4"/>
  <c r="AP391" i="4"/>
  <c r="AQ391" i="4"/>
  <c r="AR391" i="4"/>
  <c r="AS391" i="4"/>
  <c r="AT391" i="4"/>
  <c r="AU391" i="4"/>
  <c r="AV391" i="4"/>
  <c r="AW391" i="4"/>
  <c r="AX391" i="4"/>
  <c r="AY391" i="4"/>
  <c r="AZ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S392" i="4"/>
  <c r="T392" i="4"/>
  <c r="U392" i="4"/>
  <c r="V392" i="4"/>
  <c r="W392" i="4"/>
  <c r="X392" i="4"/>
  <c r="Y392" i="4"/>
  <c r="Z392" i="4"/>
  <c r="AA392" i="4"/>
  <c r="AB392" i="4"/>
  <c r="AC392" i="4"/>
  <c r="AD392" i="4"/>
  <c r="AE392" i="4"/>
  <c r="AF392" i="4"/>
  <c r="AG392" i="4"/>
  <c r="AH392" i="4"/>
  <c r="AI392" i="4"/>
  <c r="AJ392" i="4"/>
  <c r="AK392" i="4"/>
  <c r="AL392" i="4"/>
  <c r="AM392" i="4"/>
  <c r="AN392" i="4"/>
  <c r="AO392" i="4"/>
  <c r="AP392" i="4"/>
  <c r="AQ392" i="4"/>
  <c r="AR392" i="4"/>
  <c r="AS392" i="4"/>
  <c r="AT392" i="4"/>
  <c r="AU392" i="4"/>
  <c r="AV392" i="4"/>
  <c r="AW392" i="4"/>
  <c r="AX392" i="4"/>
  <c r="AY392" i="4"/>
  <c r="AZ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S393" i="4"/>
  <c r="T393" i="4"/>
  <c r="U393" i="4"/>
  <c r="V393" i="4"/>
  <c r="W393" i="4"/>
  <c r="X393" i="4"/>
  <c r="Y393" i="4"/>
  <c r="Z393" i="4"/>
  <c r="AA393" i="4"/>
  <c r="AB393" i="4"/>
  <c r="AC393" i="4"/>
  <c r="AD393" i="4"/>
  <c r="AE393" i="4"/>
  <c r="AF393" i="4"/>
  <c r="AG393" i="4"/>
  <c r="AH393" i="4"/>
  <c r="AI393" i="4"/>
  <c r="AJ393" i="4"/>
  <c r="AK393" i="4"/>
  <c r="AL393" i="4"/>
  <c r="AM393" i="4"/>
  <c r="AN393" i="4"/>
  <c r="AO393" i="4"/>
  <c r="AP393" i="4"/>
  <c r="AQ393" i="4"/>
  <c r="AR393" i="4"/>
  <c r="AS393" i="4"/>
  <c r="AT393" i="4"/>
  <c r="AU393" i="4"/>
  <c r="AV393" i="4"/>
  <c r="AW393" i="4"/>
  <c r="AX393" i="4"/>
  <c r="AY393" i="4"/>
  <c r="AZ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S394" i="4"/>
  <c r="T394" i="4"/>
  <c r="U394" i="4"/>
  <c r="V394" i="4"/>
  <c r="W394" i="4"/>
  <c r="X394" i="4"/>
  <c r="Y394" i="4"/>
  <c r="Z394" i="4"/>
  <c r="AA394" i="4"/>
  <c r="AB394" i="4"/>
  <c r="AC394" i="4"/>
  <c r="AD394" i="4"/>
  <c r="AE394" i="4"/>
  <c r="AF394" i="4"/>
  <c r="AG394" i="4"/>
  <c r="AH394" i="4"/>
  <c r="AI394" i="4"/>
  <c r="AJ394" i="4"/>
  <c r="AK394" i="4"/>
  <c r="AL394" i="4"/>
  <c r="AM394" i="4"/>
  <c r="AN394" i="4"/>
  <c r="AO394" i="4"/>
  <c r="AP394" i="4"/>
  <c r="AQ394" i="4"/>
  <c r="AR394" i="4"/>
  <c r="AS394" i="4"/>
  <c r="AT394" i="4"/>
  <c r="AU394" i="4"/>
  <c r="AV394" i="4"/>
  <c r="AW394" i="4"/>
  <c r="AX394" i="4"/>
  <c r="AY394" i="4"/>
  <c r="AZ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S395" i="4"/>
  <c r="T395" i="4"/>
  <c r="U395" i="4"/>
  <c r="V395" i="4"/>
  <c r="W395" i="4"/>
  <c r="X395" i="4"/>
  <c r="Y395" i="4"/>
  <c r="Z395" i="4"/>
  <c r="AA395" i="4"/>
  <c r="AB395" i="4"/>
  <c r="AC395" i="4"/>
  <c r="AD395" i="4"/>
  <c r="AE395" i="4"/>
  <c r="AF395" i="4"/>
  <c r="AG395" i="4"/>
  <c r="AH395" i="4"/>
  <c r="AI395" i="4"/>
  <c r="AJ395" i="4"/>
  <c r="AK395" i="4"/>
  <c r="AL395" i="4"/>
  <c r="AM395" i="4"/>
  <c r="AN395" i="4"/>
  <c r="AO395" i="4"/>
  <c r="AP395" i="4"/>
  <c r="AQ395" i="4"/>
  <c r="AR395" i="4"/>
  <c r="AS395" i="4"/>
  <c r="AT395" i="4"/>
  <c r="AU395" i="4"/>
  <c r="AV395" i="4"/>
  <c r="AW395" i="4"/>
  <c r="AX395" i="4"/>
  <c r="AY395" i="4"/>
  <c r="AZ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AG396" i="4"/>
  <c r="AH396" i="4"/>
  <c r="AI396" i="4"/>
  <c r="AJ396" i="4"/>
  <c r="AK396" i="4"/>
  <c r="AL396" i="4"/>
  <c r="AM396" i="4"/>
  <c r="AN396" i="4"/>
  <c r="AO396" i="4"/>
  <c r="AP396" i="4"/>
  <c r="AQ396" i="4"/>
  <c r="AR396" i="4"/>
  <c r="AS396" i="4"/>
  <c r="AT396" i="4"/>
  <c r="AU396" i="4"/>
  <c r="AV396" i="4"/>
  <c r="AW396" i="4"/>
  <c r="AX396" i="4"/>
  <c r="AY396" i="4"/>
  <c r="AZ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G397" i="4"/>
  <c r="AH397" i="4"/>
  <c r="AI397" i="4"/>
  <c r="AJ397" i="4"/>
  <c r="AK397" i="4"/>
  <c r="AL397" i="4"/>
  <c r="AM397" i="4"/>
  <c r="AN397" i="4"/>
  <c r="AO397" i="4"/>
  <c r="AP397" i="4"/>
  <c r="AQ397" i="4"/>
  <c r="AR397" i="4"/>
  <c r="AS397" i="4"/>
  <c r="AT397" i="4"/>
  <c r="AU397" i="4"/>
  <c r="AV397" i="4"/>
  <c r="AW397" i="4"/>
  <c r="AX397" i="4"/>
  <c r="AY397" i="4"/>
  <c r="AZ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S398" i="4"/>
  <c r="T398" i="4"/>
  <c r="U398" i="4"/>
  <c r="V398" i="4"/>
  <c r="W398" i="4"/>
  <c r="X398" i="4"/>
  <c r="Y398" i="4"/>
  <c r="Z398" i="4"/>
  <c r="AA398" i="4"/>
  <c r="AB398" i="4"/>
  <c r="AC398" i="4"/>
  <c r="AD398" i="4"/>
  <c r="AE398" i="4"/>
  <c r="AF398" i="4"/>
  <c r="AG398" i="4"/>
  <c r="AH398" i="4"/>
  <c r="AI398" i="4"/>
  <c r="AJ398" i="4"/>
  <c r="AK398" i="4"/>
  <c r="AL398" i="4"/>
  <c r="AM398" i="4"/>
  <c r="AN398" i="4"/>
  <c r="AO398" i="4"/>
  <c r="AP398" i="4"/>
  <c r="AQ398" i="4"/>
  <c r="AR398" i="4"/>
  <c r="AS398" i="4"/>
  <c r="AT398" i="4"/>
  <c r="AU398" i="4"/>
  <c r="AV398" i="4"/>
  <c r="AW398" i="4"/>
  <c r="AX398" i="4"/>
  <c r="AY398" i="4"/>
  <c r="AZ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S399" i="4"/>
  <c r="T399" i="4"/>
  <c r="U399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AH399" i="4"/>
  <c r="AI399" i="4"/>
  <c r="AJ399" i="4"/>
  <c r="AK399" i="4"/>
  <c r="AL399" i="4"/>
  <c r="AM399" i="4"/>
  <c r="AN399" i="4"/>
  <c r="AN400" i="4" s="1"/>
  <c r="AN401" i="4" s="1"/>
  <c r="AN402" i="4" s="1"/>
  <c r="AN403" i="4" s="1"/>
  <c r="AN404" i="4" s="1"/>
  <c r="AN405" i="4" s="1"/>
  <c r="AN406" i="4" s="1"/>
  <c r="AN407" i="4" s="1"/>
  <c r="AN408" i="4" s="1"/>
  <c r="AN409" i="4" s="1"/>
  <c r="AN410" i="4" s="1"/>
  <c r="AN411" i="4" s="1"/>
  <c r="AN412" i="4" s="1"/>
  <c r="AN413" i="4" s="1"/>
  <c r="AN414" i="4" s="1"/>
  <c r="AN415" i="4" s="1"/>
  <c r="AN416" i="4" s="1"/>
  <c r="AN417" i="4" s="1"/>
  <c r="AN418" i="4" s="1"/>
  <c r="AN419" i="4" s="1"/>
  <c r="AN420" i="4" s="1"/>
  <c r="AN421" i="4" s="1"/>
  <c r="AN422" i="4" s="1"/>
  <c r="AN423" i="4" s="1"/>
  <c r="AN424" i="4" s="1"/>
  <c r="AN425" i="4" s="1"/>
  <c r="AN426" i="4" s="1"/>
  <c r="AN427" i="4" s="1"/>
  <c r="AN428" i="4" s="1"/>
  <c r="AN429" i="4" s="1"/>
  <c r="AN430" i="4" s="1"/>
  <c r="AN431" i="4" s="1"/>
  <c r="AN432" i="4" s="1"/>
  <c r="AN433" i="4" s="1"/>
  <c r="AN434" i="4" s="1"/>
  <c r="AN435" i="4" s="1"/>
  <c r="AN436" i="4" s="1"/>
  <c r="AN437" i="4" s="1"/>
  <c r="AN438" i="4" s="1"/>
  <c r="AN439" i="4" s="1"/>
  <c r="AN440" i="4" s="1"/>
  <c r="AN441" i="4" s="1"/>
  <c r="AN442" i="4" s="1"/>
  <c r="AN443" i="4" s="1"/>
  <c r="AN444" i="4" s="1"/>
  <c r="AN445" i="4" s="1"/>
  <c r="AN446" i="4" s="1"/>
  <c r="AN447" i="4" s="1"/>
  <c r="AN448" i="4" s="1"/>
  <c r="AN449" i="4" s="1"/>
  <c r="AN450" i="4" s="1"/>
  <c r="AN451" i="4" s="1"/>
  <c r="AN452" i="4" s="1"/>
  <c r="AN453" i="4" s="1"/>
  <c r="AN454" i="4" s="1"/>
  <c r="AN455" i="4" s="1"/>
  <c r="AN456" i="4" s="1"/>
  <c r="AN457" i="4" s="1"/>
  <c r="AN458" i="4" s="1"/>
  <c r="AN459" i="4" s="1"/>
  <c r="AN460" i="4" s="1"/>
  <c r="AN461" i="4" s="1"/>
  <c r="AN462" i="4" s="1"/>
  <c r="AN463" i="4" s="1"/>
  <c r="AN464" i="4" s="1"/>
  <c r="AN465" i="4" s="1"/>
  <c r="AN466" i="4" s="1"/>
  <c r="AN467" i="4" s="1"/>
  <c r="AN468" i="4" s="1"/>
  <c r="AN469" i="4" s="1"/>
  <c r="AN470" i="4" s="1"/>
  <c r="AN471" i="4" s="1"/>
  <c r="AN472" i="4" s="1"/>
  <c r="AN473" i="4" s="1"/>
  <c r="AN474" i="4" s="1"/>
  <c r="AO399" i="4"/>
  <c r="AP399" i="4"/>
  <c r="AQ399" i="4"/>
  <c r="AR399" i="4"/>
  <c r="AS399" i="4"/>
  <c r="AT399" i="4"/>
  <c r="AU399" i="4"/>
  <c r="AV399" i="4"/>
  <c r="AW399" i="4"/>
  <c r="AX399" i="4"/>
  <c r="AY399" i="4"/>
  <c r="AZ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S400" i="4"/>
  <c r="T400" i="4"/>
  <c r="U400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AH400" i="4"/>
  <c r="AI400" i="4"/>
  <c r="AJ400" i="4"/>
  <c r="AK400" i="4"/>
  <c r="AL400" i="4"/>
  <c r="AM400" i="4"/>
  <c r="AO400" i="4"/>
  <c r="AP400" i="4"/>
  <c r="AQ400" i="4"/>
  <c r="AR400" i="4"/>
  <c r="AS400" i="4"/>
  <c r="AT400" i="4"/>
  <c r="AU400" i="4"/>
  <c r="AV400" i="4"/>
  <c r="AW400" i="4"/>
  <c r="AX400" i="4"/>
  <c r="AY400" i="4"/>
  <c r="AZ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S401" i="4"/>
  <c r="T401" i="4"/>
  <c r="U401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AH401" i="4"/>
  <c r="AI401" i="4"/>
  <c r="AJ401" i="4"/>
  <c r="AK401" i="4"/>
  <c r="AL401" i="4"/>
  <c r="AM401" i="4"/>
  <c r="AO401" i="4"/>
  <c r="AP401" i="4"/>
  <c r="AQ401" i="4"/>
  <c r="AR401" i="4"/>
  <c r="AS401" i="4"/>
  <c r="AT401" i="4"/>
  <c r="AU401" i="4"/>
  <c r="AV401" i="4"/>
  <c r="AW401" i="4"/>
  <c r="AX401" i="4"/>
  <c r="AY401" i="4"/>
  <c r="AZ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AH402" i="4"/>
  <c r="AI402" i="4"/>
  <c r="AJ402" i="4"/>
  <c r="AK402" i="4"/>
  <c r="AL402" i="4"/>
  <c r="AM402" i="4"/>
  <c r="AO402" i="4"/>
  <c r="AP402" i="4"/>
  <c r="AQ402" i="4"/>
  <c r="AR402" i="4"/>
  <c r="AS402" i="4"/>
  <c r="AT402" i="4"/>
  <c r="AU402" i="4"/>
  <c r="AV402" i="4"/>
  <c r="AW402" i="4"/>
  <c r="AX402" i="4"/>
  <c r="AY402" i="4"/>
  <c r="AZ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S403" i="4"/>
  <c r="T403" i="4"/>
  <c r="U403" i="4"/>
  <c r="V403" i="4"/>
  <c r="W403" i="4"/>
  <c r="X403" i="4"/>
  <c r="Y403" i="4"/>
  <c r="Z403" i="4"/>
  <c r="AA403" i="4"/>
  <c r="AB403" i="4"/>
  <c r="AC403" i="4"/>
  <c r="AD403" i="4"/>
  <c r="AE403" i="4"/>
  <c r="AF403" i="4"/>
  <c r="AG403" i="4"/>
  <c r="AH403" i="4"/>
  <c r="AI403" i="4"/>
  <c r="AJ403" i="4"/>
  <c r="AK403" i="4"/>
  <c r="AL403" i="4"/>
  <c r="AM403" i="4"/>
  <c r="AO403" i="4"/>
  <c r="AP403" i="4"/>
  <c r="AQ403" i="4"/>
  <c r="AR403" i="4"/>
  <c r="AS403" i="4"/>
  <c r="AT403" i="4"/>
  <c r="AU403" i="4"/>
  <c r="AV403" i="4"/>
  <c r="AW403" i="4"/>
  <c r="AX403" i="4"/>
  <c r="AY403" i="4"/>
  <c r="AZ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S404" i="4"/>
  <c r="T404" i="4"/>
  <c r="U404" i="4"/>
  <c r="V404" i="4"/>
  <c r="W404" i="4"/>
  <c r="X404" i="4"/>
  <c r="Y404" i="4"/>
  <c r="Z404" i="4"/>
  <c r="AA404" i="4"/>
  <c r="AB404" i="4"/>
  <c r="AC404" i="4"/>
  <c r="AD404" i="4"/>
  <c r="AE404" i="4"/>
  <c r="AF404" i="4"/>
  <c r="AG404" i="4"/>
  <c r="AH404" i="4"/>
  <c r="AI404" i="4"/>
  <c r="AJ404" i="4"/>
  <c r="AK404" i="4"/>
  <c r="AL404" i="4"/>
  <c r="AM404" i="4"/>
  <c r="AO404" i="4"/>
  <c r="AP404" i="4"/>
  <c r="AQ404" i="4"/>
  <c r="AR404" i="4"/>
  <c r="AS404" i="4"/>
  <c r="AT404" i="4"/>
  <c r="AU404" i="4"/>
  <c r="AV404" i="4"/>
  <c r="AW404" i="4"/>
  <c r="AX404" i="4"/>
  <c r="AY404" i="4"/>
  <c r="AZ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S405" i="4"/>
  <c r="T405" i="4"/>
  <c r="U405" i="4"/>
  <c r="V405" i="4"/>
  <c r="W405" i="4"/>
  <c r="X405" i="4"/>
  <c r="Y405" i="4"/>
  <c r="Z405" i="4"/>
  <c r="AA405" i="4"/>
  <c r="AB405" i="4"/>
  <c r="AC405" i="4"/>
  <c r="AD405" i="4"/>
  <c r="AE405" i="4"/>
  <c r="AF405" i="4"/>
  <c r="AG405" i="4"/>
  <c r="AH405" i="4"/>
  <c r="AI405" i="4"/>
  <c r="AJ405" i="4"/>
  <c r="AK405" i="4"/>
  <c r="AL405" i="4"/>
  <c r="AM405" i="4"/>
  <c r="AO405" i="4"/>
  <c r="AP405" i="4"/>
  <c r="AQ405" i="4"/>
  <c r="AR405" i="4"/>
  <c r="AS405" i="4"/>
  <c r="AT405" i="4"/>
  <c r="AU405" i="4"/>
  <c r="AV405" i="4"/>
  <c r="AW405" i="4"/>
  <c r="AX405" i="4"/>
  <c r="AY405" i="4"/>
  <c r="AZ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S406" i="4"/>
  <c r="T406" i="4"/>
  <c r="U406" i="4"/>
  <c r="V406" i="4"/>
  <c r="W406" i="4"/>
  <c r="X406" i="4"/>
  <c r="Y406" i="4"/>
  <c r="Z406" i="4"/>
  <c r="AA406" i="4"/>
  <c r="AB406" i="4"/>
  <c r="AC406" i="4"/>
  <c r="AD406" i="4"/>
  <c r="AE406" i="4"/>
  <c r="AF406" i="4"/>
  <c r="AG406" i="4"/>
  <c r="AH406" i="4"/>
  <c r="AI406" i="4"/>
  <c r="AJ406" i="4"/>
  <c r="AK406" i="4"/>
  <c r="AL406" i="4"/>
  <c r="AM406" i="4"/>
  <c r="AO406" i="4"/>
  <c r="AP406" i="4"/>
  <c r="AQ406" i="4"/>
  <c r="AR406" i="4"/>
  <c r="AS406" i="4"/>
  <c r="AT406" i="4"/>
  <c r="AU406" i="4"/>
  <c r="AV406" i="4"/>
  <c r="AW406" i="4"/>
  <c r="AX406" i="4"/>
  <c r="AY406" i="4"/>
  <c r="AZ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S407" i="4"/>
  <c r="T407" i="4"/>
  <c r="U407" i="4"/>
  <c r="V407" i="4"/>
  <c r="W407" i="4"/>
  <c r="X407" i="4"/>
  <c r="Y407" i="4"/>
  <c r="Z407" i="4"/>
  <c r="AA407" i="4"/>
  <c r="AB407" i="4"/>
  <c r="AC407" i="4"/>
  <c r="AD407" i="4"/>
  <c r="AE407" i="4"/>
  <c r="AF407" i="4"/>
  <c r="AG407" i="4"/>
  <c r="AH407" i="4"/>
  <c r="AI407" i="4"/>
  <c r="AJ407" i="4"/>
  <c r="AK407" i="4"/>
  <c r="AL407" i="4"/>
  <c r="AM407" i="4"/>
  <c r="AO407" i="4"/>
  <c r="AP407" i="4"/>
  <c r="AQ407" i="4"/>
  <c r="AR407" i="4"/>
  <c r="AS407" i="4"/>
  <c r="AT407" i="4"/>
  <c r="AU407" i="4"/>
  <c r="AV407" i="4"/>
  <c r="AW407" i="4"/>
  <c r="AX407" i="4"/>
  <c r="AY407" i="4"/>
  <c r="AZ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Q408" i="4"/>
  <c r="R408" i="4"/>
  <c r="S408" i="4"/>
  <c r="T408" i="4"/>
  <c r="U408" i="4"/>
  <c r="V408" i="4"/>
  <c r="W408" i="4"/>
  <c r="X408" i="4"/>
  <c r="Y408" i="4"/>
  <c r="Z408" i="4"/>
  <c r="AA408" i="4"/>
  <c r="AB408" i="4"/>
  <c r="AC408" i="4"/>
  <c r="AD408" i="4"/>
  <c r="AE408" i="4"/>
  <c r="AF408" i="4"/>
  <c r="AG408" i="4"/>
  <c r="AH408" i="4"/>
  <c r="AI408" i="4"/>
  <c r="AJ408" i="4"/>
  <c r="AK408" i="4"/>
  <c r="AL408" i="4"/>
  <c r="AM408" i="4"/>
  <c r="AO408" i="4"/>
  <c r="AP408" i="4"/>
  <c r="AQ408" i="4"/>
  <c r="AR408" i="4"/>
  <c r="AS408" i="4"/>
  <c r="AT408" i="4"/>
  <c r="AU408" i="4"/>
  <c r="AV408" i="4"/>
  <c r="AW408" i="4"/>
  <c r="AX408" i="4"/>
  <c r="AY408" i="4"/>
  <c r="AZ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Q409" i="4"/>
  <c r="R409" i="4"/>
  <c r="S409" i="4"/>
  <c r="T409" i="4"/>
  <c r="U409" i="4"/>
  <c r="V409" i="4"/>
  <c r="W409" i="4"/>
  <c r="X409" i="4"/>
  <c r="Y409" i="4"/>
  <c r="Z409" i="4"/>
  <c r="AA409" i="4"/>
  <c r="AB409" i="4"/>
  <c r="AC409" i="4"/>
  <c r="AD409" i="4"/>
  <c r="AE409" i="4"/>
  <c r="AF409" i="4"/>
  <c r="AG409" i="4"/>
  <c r="AH409" i="4"/>
  <c r="AI409" i="4"/>
  <c r="AJ409" i="4"/>
  <c r="AK409" i="4"/>
  <c r="AL409" i="4"/>
  <c r="AM409" i="4"/>
  <c r="AO409" i="4"/>
  <c r="AP409" i="4"/>
  <c r="AQ409" i="4"/>
  <c r="AR409" i="4"/>
  <c r="AS409" i="4"/>
  <c r="AT409" i="4"/>
  <c r="AU409" i="4"/>
  <c r="AV409" i="4"/>
  <c r="AW409" i="4"/>
  <c r="AX409" i="4"/>
  <c r="AY409" i="4"/>
  <c r="AZ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Q410" i="4"/>
  <c r="R410" i="4"/>
  <c r="S410" i="4"/>
  <c r="T410" i="4"/>
  <c r="U410" i="4"/>
  <c r="V410" i="4"/>
  <c r="W410" i="4"/>
  <c r="X410" i="4"/>
  <c r="Y410" i="4"/>
  <c r="Z410" i="4"/>
  <c r="AA410" i="4"/>
  <c r="AB410" i="4"/>
  <c r="AC410" i="4"/>
  <c r="AD410" i="4"/>
  <c r="AE410" i="4"/>
  <c r="AF410" i="4"/>
  <c r="AG410" i="4"/>
  <c r="AH410" i="4"/>
  <c r="AI410" i="4"/>
  <c r="AJ410" i="4"/>
  <c r="AK410" i="4"/>
  <c r="AL410" i="4"/>
  <c r="AM410" i="4"/>
  <c r="AO410" i="4"/>
  <c r="AP410" i="4"/>
  <c r="AQ410" i="4"/>
  <c r="AR410" i="4"/>
  <c r="AS410" i="4"/>
  <c r="AT410" i="4"/>
  <c r="AU410" i="4"/>
  <c r="AV410" i="4"/>
  <c r="AW410" i="4"/>
  <c r="AX410" i="4"/>
  <c r="AY410" i="4"/>
  <c r="AZ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Q411" i="4"/>
  <c r="R411" i="4"/>
  <c r="S411" i="4"/>
  <c r="T411" i="4"/>
  <c r="U411" i="4"/>
  <c r="V411" i="4"/>
  <c r="W411" i="4"/>
  <c r="X411" i="4"/>
  <c r="Y411" i="4"/>
  <c r="Z411" i="4"/>
  <c r="AA411" i="4"/>
  <c r="AB411" i="4"/>
  <c r="AC411" i="4"/>
  <c r="AD411" i="4"/>
  <c r="AE411" i="4"/>
  <c r="AF411" i="4"/>
  <c r="AG411" i="4"/>
  <c r="AH411" i="4"/>
  <c r="AI411" i="4"/>
  <c r="AJ411" i="4"/>
  <c r="AK411" i="4"/>
  <c r="AL411" i="4"/>
  <c r="AM411" i="4"/>
  <c r="AO411" i="4"/>
  <c r="AP411" i="4"/>
  <c r="AQ411" i="4"/>
  <c r="AR411" i="4"/>
  <c r="AS411" i="4"/>
  <c r="AT411" i="4"/>
  <c r="AU411" i="4"/>
  <c r="AV411" i="4"/>
  <c r="AW411" i="4"/>
  <c r="AX411" i="4"/>
  <c r="AY411" i="4"/>
  <c r="AZ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Q412" i="4"/>
  <c r="R412" i="4"/>
  <c r="S412" i="4"/>
  <c r="T412" i="4"/>
  <c r="U412" i="4"/>
  <c r="V412" i="4"/>
  <c r="W412" i="4"/>
  <c r="X412" i="4"/>
  <c r="Y412" i="4"/>
  <c r="Z412" i="4"/>
  <c r="AA412" i="4"/>
  <c r="AB412" i="4"/>
  <c r="AC412" i="4"/>
  <c r="AD412" i="4"/>
  <c r="AE412" i="4"/>
  <c r="AF412" i="4"/>
  <c r="AG412" i="4"/>
  <c r="AH412" i="4"/>
  <c r="AI412" i="4"/>
  <c r="AJ412" i="4"/>
  <c r="AK412" i="4"/>
  <c r="AL412" i="4"/>
  <c r="AM412" i="4"/>
  <c r="AO412" i="4"/>
  <c r="AP412" i="4"/>
  <c r="AQ412" i="4"/>
  <c r="AR412" i="4"/>
  <c r="AS412" i="4"/>
  <c r="AT412" i="4"/>
  <c r="AU412" i="4"/>
  <c r="AV412" i="4"/>
  <c r="AW412" i="4"/>
  <c r="AX412" i="4"/>
  <c r="AY412" i="4"/>
  <c r="AZ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Q413" i="4"/>
  <c r="R413" i="4"/>
  <c r="S413" i="4"/>
  <c r="T413" i="4"/>
  <c r="U413" i="4"/>
  <c r="V413" i="4"/>
  <c r="W413" i="4"/>
  <c r="X413" i="4"/>
  <c r="Y413" i="4"/>
  <c r="Z413" i="4"/>
  <c r="AA413" i="4"/>
  <c r="AB413" i="4"/>
  <c r="AC413" i="4"/>
  <c r="AD413" i="4"/>
  <c r="AE413" i="4"/>
  <c r="AF413" i="4"/>
  <c r="AG413" i="4"/>
  <c r="AH413" i="4"/>
  <c r="AI413" i="4"/>
  <c r="AJ413" i="4"/>
  <c r="AK413" i="4"/>
  <c r="AL413" i="4"/>
  <c r="AM413" i="4"/>
  <c r="AO413" i="4"/>
  <c r="AP413" i="4"/>
  <c r="AQ413" i="4"/>
  <c r="AR413" i="4"/>
  <c r="AS413" i="4"/>
  <c r="AT413" i="4"/>
  <c r="AU413" i="4"/>
  <c r="AV413" i="4"/>
  <c r="AW413" i="4"/>
  <c r="AX413" i="4"/>
  <c r="AY413" i="4"/>
  <c r="AZ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Q414" i="4"/>
  <c r="R414" i="4"/>
  <c r="S414" i="4"/>
  <c r="T414" i="4"/>
  <c r="U414" i="4"/>
  <c r="V414" i="4"/>
  <c r="W414" i="4"/>
  <c r="X414" i="4"/>
  <c r="Y414" i="4"/>
  <c r="Z414" i="4"/>
  <c r="AA414" i="4"/>
  <c r="AB414" i="4"/>
  <c r="AC414" i="4"/>
  <c r="AD414" i="4"/>
  <c r="AE414" i="4"/>
  <c r="AF414" i="4"/>
  <c r="AG414" i="4"/>
  <c r="AH414" i="4"/>
  <c r="AI414" i="4"/>
  <c r="AJ414" i="4"/>
  <c r="AK414" i="4"/>
  <c r="AL414" i="4"/>
  <c r="AM414" i="4"/>
  <c r="AO414" i="4"/>
  <c r="AP414" i="4"/>
  <c r="AQ414" i="4"/>
  <c r="AR414" i="4"/>
  <c r="AS414" i="4"/>
  <c r="AT414" i="4"/>
  <c r="AU414" i="4"/>
  <c r="AV414" i="4"/>
  <c r="AW414" i="4"/>
  <c r="AX414" i="4"/>
  <c r="AY414" i="4"/>
  <c r="AZ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Q415" i="4"/>
  <c r="R415" i="4"/>
  <c r="S415" i="4"/>
  <c r="T415" i="4"/>
  <c r="U415" i="4"/>
  <c r="V415" i="4"/>
  <c r="W415" i="4"/>
  <c r="X415" i="4"/>
  <c r="Y415" i="4"/>
  <c r="Z415" i="4"/>
  <c r="AA415" i="4"/>
  <c r="AB415" i="4"/>
  <c r="AC415" i="4"/>
  <c r="AD415" i="4"/>
  <c r="AE415" i="4"/>
  <c r="AF415" i="4"/>
  <c r="AG415" i="4"/>
  <c r="AH415" i="4"/>
  <c r="AI415" i="4"/>
  <c r="AJ415" i="4"/>
  <c r="AK415" i="4"/>
  <c r="AL415" i="4"/>
  <c r="AM415" i="4"/>
  <c r="AO415" i="4"/>
  <c r="AP415" i="4"/>
  <c r="AQ415" i="4"/>
  <c r="AR415" i="4"/>
  <c r="AS415" i="4"/>
  <c r="AT415" i="4"/>
  <c r="AU415" i="4"/>
  <c r="AV415" i="4"/>
  <c r="AW415" i="4"/>
  <c r="AX415" i="4"/>
  <c r="AY415" i="4"/>
  <c r="AZ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Q416" i="4"/>
  <c r="R416" i="4"/>
  <c r="S416" i="4"/>
  <c r="T416" i="4"/>
  <c r="U416" i="4"/>
  <c r="V416" i="4"/>
  <c r="W416" i="4"/>
  <c r="X416" i="4"/>
  <c r="Y416" i="4"/>
  <c r="Z416" i="4"/>
  <c r="AA416" i="4"/>
  <c r="AB416" i="4"/>
  <c r="AC416" i="4"/>
  <c r="AD416" i="4"/>
  <c r="AE416" i="4"/>
  <c r="AF416" i="4"/>
  <c r="AG416" i="4"/>
  <c r="AH416" i="4"/>
  <c r="AI416" i="4"/>
  <c r="AJ416" i="4"/>
  <c r="AK416" i="4"/>
  <c r="AL416" i="4"/>
  <c r="AM416" i="4"/>
  <c r="AO416" i="4"/>
  <c r="AP416" i="4"/>
  <c r="AQ416" i="4"/>
  <c r="AR416" i="4"/>
  <c r="AS416" i="4"/>
  <c r="AT416" i="4"/>
  <c r="AU416" i="4"/>
  <c r="AV416" i="4"/>
  <c r="AW416" i="4"/>
  <c r="AX416" i="4"/>
  <c r="AY416" i="4"/>
  <c r="AZ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Q417" i="4"/>
  <c r="R417" i="4"/>
  <c r="S417" i="4"/>
  <c r="T417" i="4"/>
  <c r="U417" i="4"/>
  <c r="V417" i="4"/>
  <c r="W417" i="4"/>
  <c r="X417" i="4"/>
  <c r="Y417" i="4"/>
  <c r="Z417" i="4"/>
  <c r="AA417" i="4"/>
  <c r="AB417" i="4"/>
  <c r="AC417" i="4"/>
  <c r="AD417" i="4"/>
  <c r="AE417" i="4"/>
  <c r="AF417" i="4"/>
  <c r="AG417" i="4"/>
  <c r="AH417" i="4"/>
  <c r="AI417" i="4"/>
  <c r="AJ417" i="4"/>
  <c r="AK417" i="4"/>
  <c r="AL417" i="4"/>
  <c r="AM417" i="4"/>
  <c r="AO417" i="4"/>
  <c r="AP417" i="4"/>
  <c r="AQ417" i="4"/>
  <c r="AR417" i="4"/>
  <c r="AS417" i="4"/>
  <c r="AT417" i="4"/>
  <c r="AU417" i="4"/>
  <c r="AV417" i="4"/>
  <c r="AW417" i="4"/>
  <c r="AX417" i="4"/>
  <c r="AY417" i="4"/>
  <c r="AZ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Q418" i="4"/>
  <c r="R418" i="4"/>
  <c r="S418" i="4"/>
  <c r="T418" i="4"/>
  <c r="U418" i="4"/>
  <c r="V418" i="4"/>
  <c r="W418" i="4"/>
  <c r="X418" i="4"/>
  <c r="Y418" i="4"/>
  <c r="Z418" i="4"/>
  <c r="AA418" i="4"/>
  <c r="AB418" i="4"/>
  <c r="AC418" i="4"/>
  <c r="AD418" i="4"/>
  <c r="AE418" i="4"/>
  <c r="AF418" i="4"/>
  <c r="AG418" i="4"/>
  <c r="AH418" i="4"/>
  <c r="AI418" i="4"/>
  <c r="AJ418" i="4"/>
  <c r="AK418" i="4"/>
  <c r="AL418" i="4"/>
  <c r="AM418" i="4"/>
  <c r="AO418" i="4"/>
  <c r="AP418" i="4"/>
  <c r="AQ418" i="4"/>
  <c r="AR418" i="4"/>
  <c r="AS418" i="4"/>
  <c r="AT418" i="4"/>
  <c r="AU418" i="4"/>
  <c r="AV418" i="4"/>
  <c r="AW418" i="4"/>
  <c r="AX418" i="4"/>
  <c r="AY418" i="4"/>
  <c r="AZ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Q419" i="4"/>
  <c r="R419" i="4"/>
  <c r="S419" i="4"/>
  <c r="T419" i="4"/>
  <c r="U419" i="4"/>
  <c r="V419" i="4"/>
  <c r="W419" i="4"/>
  <c r="X419" i="4"/>
  <c r="Y419" i="4"/>
  <c r="Z419" i="4"/>
  <c r="AA419" i="4"/>
  <c r="AB419" i="4"/>
  <c r="AC419" i="4"/>
  <c r="AD419" i="4"/>
  <c r="AE419" i="4"/>
  <c r="AF419" i="4"/>
  <c r="AG419" i="4"/>
  <c r="AH419" i="4"/>
  <c r="AI419" i="4"/>
  <c r="AJ419" i="4"/>
  <c r="AK419" i="4"/>
  <c r="AL419" i="4"/>
  <c r="AM419" i="4"/>
  <c r="AO419" i="4"/>
  <c r="AP419" i="4"/>
  <c r="AQ419" i="4"/>
  <c r="AR419" i="4"/>
  <c r="AS419" i="4"/>
  <c r="AT419" i="4"/>
  <c r="AU419" i="4"/>
  <c r="AV419" i="4"/>
  <c r="AW419" i="4"/>
  <c r="AX419" i="4"/>
  <c r="AY419" i="4"/>
  <c r="AZ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Q420" i="4"/>
  <c r="R420" i="4"/>
  <c r="S420" i="4"/>
  <c r="T420" i="4"/>
  <c r="U420" i="4"/>
  <c r="V420" i="4"/>
  <c r="W420" i="4"/>
  <c r="X420" i="4"/>
  <c r="Y420" i="4"/>
  <c r="Z420" i="4"/>
  <c r="AA420" i="4"/>
  <c r="AB420" i="4"/>
  <c r="AC420" i="4"/>
  <c r="AD420" i="4"/>
  <c r="AE420" i="4"/>
  <c r="AF420" i="4"/>
  <c r="AG420" i="4"/>
  <c r="AH420" i="4"/>
  <c r="AI420" i="4"/>
  <c r="AJ420" i="4"/>
  <c r="AK420" i="4"/>
  <c r="AL420" i="4"/>
  <c r="AM420" i="4"/>
  <c r="AO420" i="4"/>
  <c r="AP420" i="4"/>
  <c r="AQ420" i="4"/>
  <c r="AR420" i="4"/>
  <c r="AS420" i="4"/>
  <c r="AT420" i="4"/>
  <c r="AU420" i="4"/>
  <c r="AV420" i="4"/>
  <c r="AW420" i="4"/>
  <c r="AX420" i="4"/>
  <c r="AY420" i="4"/>
  <c r="AZ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Q421" i="4"/>
  <c r="R421" i="4"/>
  <c r="S421" i="4"/>
  <c r="T421" i="4"/>
  <c r="U421" i="4"/>
  <c r="V421" i="4"/>
  <c r="W421" i="4"/>
  <c r="X421" i="4"/>
  <c r="Y421" i="4"/>
  <c r="Z421" i="4"/>
  <c r="AA421" i="4"/>
  <c r="AB421" i="4"/>
  <c r="AC421" i="4"/>
  <c r="AD421" i="4"/>
  <c r="AE421" i="4"/>
  <c r="AF421" i="4"/>
  <c r="AG421" i="4"/>
  <c r="AH421" i="4"/>
  <c r="AI421" i="4"/>
  <c r="AJ421" i="4"/>
  <c r="AK421" i="4"/>
  <c r="AL421" i="4"/>
  <c r="AM421" i="4"/>
  <c r="AO421" i="4"/>
  <c r="AP421" i="4"/>
  <c r="AQ421" i="4"/>
  <c r="AR421" i="4"/>
  <c r="AS421" i="4"/>
  <c r="AT421" i="4"/>
  <c r="AU421" i="4"/>
  <c r="AV421" i="4"/>
  <c r="AW421" i="4"/>
  <c r="AX421" i="4"/>
  <c r="AY421" i="4"/>
  <c r="AZ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Q422" i="4"/>
  <c r="R422" i="4"/>
  <c r="S422" i="4"/>
  <c r="T422" i="4"/>
  <c r="U422" i="4"/>
  <c r="V422" i="4"/>
  <c r="W422" i="4"/>
  <c r="X422" i="4"/>
  <c r="Y422" i="4"/>
  <c r="Z422" i="4"/>
  <c r="AA422" i="4"/>
  <c r="AB422" i="4"/>
  <c r="AC422" i="4"/>
  <c r="AD422" i="4"/>
  <c r="AE422" i="4"/>
  <c r="AF422" i="4"/>
  <c r="AG422" i="4"/>
  <c r="AH422" i="4"/>
  <c r="AI422" i="4"/>
  <c r="AJ422" i="4"/>
  <c r="AK422" i="4"/>
  <c r="AL422" i="4"/>
  <c r="AM422" i="4"/>
  <c r="AO422" i="4"/>
  <c r="AP422" i="4"/>
  <c r="AQ422" i="4"/>
  <c r="AR422" i="4"/>
  <c r="AS422" i="4"/>
  <c r="AT422" i="4"/>
  <c r="AU422" i="4"/>
  <c r="AV422" i="4"/>
  <c r="AW422" i="4"/>
  <c r="AX422" i="4"/>
  <c r="AY422" i="4"/>
  <c r="AZ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Q423" i="4"/>
  <c r="R423" i="4"/>
  <c r="S423" i="4"/>
  <c r="T423" i="4"/>
  <c r="U423" i="4"/>
  <c r="V423" i="4"/>
  <c r="W423" i="4"/>
  <c r="X423" i="4"/>
  <c r="Y423" i="4"/>
  <c r="Z423" i="4"/>
  <c r="AA423" i="4"/>
  <c r="AB423" i="4"/>
  <c r="AC423" i="4"/>
  <c r="AD423" i="4"/>
  <c r="AE423" i="4"/>
  <c r="AF423" i="4"/>
  <c r="AG423" i="4"/>
  <c r="AH423" i="4"/>
  <c r="AI423" i="4"/>
  <c r="AJ423" i="4"/>
  <c r="AK423" i="4"/>
  <c r="AL423" i="4"/>
  <c r="AM423" i="4"/>
  <c r="AO423" i="4"/>
  <c r="AP423" i="4"/>
  <c r="AQ423" i="4"/>
  <c r="AR423" i="4"/>
  <c r="AS423" i="4"/>
  <c r="AT423" i="4"/>
  <c r="AU423" i="4"/>
  <c r="AV423" i="4"/>
  <c r="AW423" i="4"/>
  <c r="AX423" i="4"/>
  <c r="AY423" i="4"/>
  <c r="AZ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Q424" i="4"/>
  <c r="R424" i="4"/>
  <c r="S424" i="4"/>
  <c r="T424" i="4"/>
  <c r="U424" i="4"/>
  <c r="V424" i="4"/>
  <c r="W424" i="4"/>
  <c r="X424" i="4"/>
  <c r="Y424" i="4"/>
  <c r="Z424" i="4"/>
  <c r="AA424" i="4"/>
  <c r="AB424" i="4"/>
  <c r="AC424" i="4"/>
  <c r="AD424" i="4"/>
  <c r="AE424" i="4"/>
  <c r="AF424" i="4"/>
  <c r="AG424" i="4"/>
  <c r="AH424" i="4"/>
  <c r="AI424" i="4"/>
  <c r="AJ424" i="4"/>
  <c r="AK424" i="4"/>
  <c r="AL424" i="4"/>
  <c r="AM424" i="4"/>
  <c r="AO424" i="4"/>
  <c r="AP424" i="4"/>
  <c r="AQ424" i="4"/>
  <c r="AR424" i="4"/>
  <c r="AS424" i="4"/>
  <c r="AT424" i="4"/>
  <c r="AU424" i="4"/>
  <c r="AV424" i="4"/>
  <c r="AW424" i="4"/>
  <c r="AX424" i="4"/>
  <c r="AY424" i="4"/>
  <c r="AZ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Q425" i="4"/>
  <c r="R425" i="4"/>
  <c r="S425" i="4"/>
  <c r="T425" i="4"/>
  <c r="U425" i="4"/>
  <c r="V425" i="4"/>
  <c r="W425" i="4"/>
  <c r="X425" i="4"/>
  <c r="Y425" i="4"/>
  <c r="Z425" i="4"/>
  <c r="AA425" i="4"/>
  <c r="AB425" i="4"/>
  <c r="AC425" i="4"/>
  <c r="AD425" i="4"/>
  <c r="AE425" i="4"/>
  <c r="AF425" i="4"/>
  <c r="AG425" i="4"/>
  <c r="AH425" i="4"/>
  <c r="AI425" i="4"/>
  <c r="AJ425" i="4"/>
  <c r="AK425" i="4"/>
  <c r="AL425" i="4"/>
  <c r="AM425" i="4"/>
  <c r="AO425" i="4"/>
  <c r="AP425" i="4"/>
  <c r="AQ425" i="4"/>
  <c r="AR425" i="4"/>
  <c r="AS425" i="4"/>
  <c r="AT425" i="4"/>
  <c r="AU425" i="4"/>
  <c r="AV425" i="4"/>
  <c r="AW425" i="4"/>
  <c r="AX425" i="4"/>
  <c r="AY425" i="4"/>
  <c r="AZ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Q426" i="4"/>
  <c r="R426" i="4"/>
  <c r="S426" i="4"/>
  <c r="T426" i="4"/>
  <c r="U426" i="4"/>
  <c r="V426" i="4"/>
  <c r="W426" i="4"/>
  <c r="X426" i="4"/>
  <c r="Y426" i="4"/>
  <c r="Z426" i="4"/>
  <c r="AA426" i="4"/>
  <c r="AB426" i="4"/>
  <c r="AC426" i="4"/>
  <c r="AD426" i="4"/>
  <c r="AE426" i="4"/>
  <c r="AF426" i="4"/>
  <c r="AG426" i="4"/>
  <c r="AH426" i="4"/>
  <c r="AI426" i="4"/>
  <c r="AJ426" i="4"/>
  <c r="AK426" i="4"/>
  <c r="AL426" i="4"/>
  <c r="AM426" i="4"/>
  <c r="AO426" i="4"/>
  <c r="AP426" i="4"/>
  <c r="AQ426" i="4"/>
  <c r="AR426" i="4"/>
  <c r="AS426" i="4"/>
  <c r="AT426" i="4"/>
  <c r="AU426" i="4"/>
  <c r="AV426" i="4"/>
  <c r="AW426" i="4"/>
  <c r="AX426" i="4"/>
  <c r="AY426" i="4"/>
  <c r="AZ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Q427" i="4"/>
  <c r="R427" i="4"/>
  <c r="S427" i="4"/>
  <c r="T427" i="4"/>
  <c r="U427" i="4"/>
  <c r="V427" i="4"/>
  <c r="W427" i="4"/>
  <c r="X427" i="4"/>
  <c r="Y427" i="4"/>
  <c r="Z427" i="4"/>
  <c r="AA427" i="4"/>
  <c r="AB427" i="4"/>
  <c r="AC427" i="4"/>
  <c r="AD427" i="4"/>
  <c r="AE427" i="4"/>
  <c r="AF427" i="4"/>
  <c r="AG427" i="4"/>
  <c r="AH427" i="4"/>
  <c r="AI427" i="4"/>
  <c r="AJ427" i="4"/>
  <c r="AK427" i="4"/>
  <c r="AL427" i="4"/>
  <c r="AM427" i="4"/>
  <c r="AO427" i="4"/>
  <c r="AP427" i="4"/>
  <c r="AQ427" i="4"/>
  <c r="AR427" i="4"/>
  <c r="AS427" i="4"/>
  <c r="AT427" i="4"/>
  <c r="AU427" i="4"/>
  <c r="AV427" i="4"/>
  <c r="AW427" i="4"/>
  <c r="AX427" i="4"/>
  <c r="AY427" i="4"/>
  <c r="AZ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Q428" i="4"/>
  <c r="R428" i="4"/>
  <c r="S428" i="4"/>
  <c r="T428" i="4"/>
  <c r="U428" i="4"/>
  <c r="V428" i="4"/>
  <c r="W428" i="4"/>
  <c r="X428" i="4"/>
  <c r="Y428" i="4"/>
  <c r="Z428" i="4"/>
  <c r="AA428" i="4"/>
  <c r="AB428" i="4"/>
  <c r="AC428" i="4"/>
  <c r="AD428" i="4"/>
  <c r="AE428" i="4"/>
  <c r="AF428" i="4"/>
  <c r="AG428" i="4"/>
  <c r="AH428" i="4"/>
  <c r="AI428" i="4"/>
  <c r="AJ428" i="4"/>
  <c r="AK428" i="4"/>
  <c r="AL428" i="4"/>
  <c r="AM428" i="4"/>
  <c r="AO428" i="4"/>
  <c r="AP428" i="4"/>
  <c r="AQ428" i="4"/>
  <c r="AR428" i="4"/>
  <c r="AS428" i="4"/>
  <c r="AT428" i="4"/>
  <c r="AU428" i="4"/>
  <c r="AV428" i="4"/>
  <c r="AW428" i="4"/>
  <c r="AX428" i="4"/>
  <c r="AY428" i="4"/>
  <c r="AZ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Q429" i="4"/>
  <c r="R429" i="4"/>
  <c r="S429" i="4"/>
  <c r="T429" i="4"/>
  <c r="U429" i="4"/>
  <c r="V429" i="4"/>
  <c r="W429" i="4"/>
  <c r="X429" i="4"/>
  <c r="Y429" i="4"/>
  <c r="Z429" i="4"/>
  <c r="AA429" i="4"/>
  <c r="AB429" i="4"/>
  <c r="AC429" i="4"/>
  <c r="AD429" i="4"/>
  <c r="AE429" i="4"/>
  <c r="AF429" i="4"/>
  <c r="AG429" i="4"/>
  <c r="AH429" i="4"/>
  <c r="AI429" i="4"/>
  <c r="AJ429" i="4"/>
  <c r="AK429" i="4"/>
  <c r="AL429" i="4"/>
  <c r="AM429" i="4"/>
  <c r="AO429" i="4"/>
  <c r="AP429" i="4"/>
  <c r="AQ429" i="4"/>
  <c r="AR429" i="4"/>
  <c r="AS429" i="4"/>
  <c r="AT429" i="4"/>
  <c r="AU429" i="4"/>
  <c r="AV429" i="4"/>
  <c r="AW429" i="4"/>
  <c r="AX429" i="4"/>
  <c r="AY429" i="4"/>
  <c r="AZ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Q430" i="4"/>
  <c r="R430" i="4"/>
  <c r="S430" i="4"/>
  <c r="T430" i="4"/>
  <c r="U430" i="4"/>
  <c r="V430" i="4"/>
  <c r="W430" i="4"/>
  <c r="X430" i="4"/>
  <c r="Y430" i="4"/>
  <c r="Z430" i="4"/>
  <c r="AA430" i="4"/>
  <c r="AB430" i="4"/>
  <c r="AC430" i="4"/>
  <c r="AD430" i="4"/>
  <c r="AE430" i="4"/>
  <c r="AF430" i="4"/>
  <c r="AG430" i="4"/>
  <c r="AH430" i="4"/>
  <c r="AI430" i="4"/>
  <c r="AJ430" i="4"/>
  <c r="AK430" i="4"/>
  <c r="AL430" i="4"/>
  <c r="AM430" i="4"/>
  <c r="AO430" i="4"/>
  <c r="AP430" i="4"/>
  <c r="AQ430" i="4"/>
  <c r="AR430" i="4"/>
  <c r="AS430" i="4"/>
  <c r="AT430" i="4"/>
  <c r="AU430" i="4"/>
  <c r="AV430" i="4"/>
  <c r="AW430" i="4"/>
  <c r="AX430" i="4"/>
  <c r="AY430" i="4"/>
  <c r="AZ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Q431" i="4"/>
  <c r="R431" i="4"/>
  <c r="S431" i="4"/>
  <c r="T431" i="4"/>
  <c r="U431" i="4"/>
  <c r="V431" i="4"/>
  <c r="W431" i="4"/>
  <c r="X431" i="4"/>
  <c r="Y431" i="4"/>
  <c r="Z431" i="4"/>
  <c r="AA431" i="4"/>
  <c r="AB431" i="4"/>
  <c r="AC431" i="4"/>
  <c r="AD431" i="4"/>
  <c r="AE431" i="4"/>
  <c r="AF431" i="4"/>
  <c r="AG431" i="4"/>
  <c r="AH431" i="4"/>
  <c r="AI431" i="4"/>
  <c r="AJ431" i="4"/>
  <c r="AK431" i="4"/>
  <c r="AL431" i="4"/>
  <c r="AM431" i="4"/>
  <c r="AO431" i="4"/>
  <c r="AP431" i="4"/>
  <c r="AQ431" i="4"/>
  <c r="AR431" i="4"/>
  <c r="AS431" i="4"/>
  <c r="AT431" i="4"/>
  <c r="AU431" i="4"/>
  <c r="AV431" i="4"/>
  <c r="AW431" i="4"/>
  <c r="AX431" i="4"/>
  <c r="AY431" i="4"/>
  <c r="AZ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Q432" i="4"/>
  <c r="R432" i="4"/>
  <c r="S432" i="4"/>
  <c r="T432" i="4"/>
  <c r="U432" i="4"/>
  <c r="V432" i="4"/>
  <c r="W432" i="4"/>
  <c r="X432" i="4"/>
  <c r="Y432" i="4"/>
  <c r="Z432" i="4"/>
  <c r="AA432" i="4"/>
  <c r="AB432" i="4"/>
  <c r="AC432" i="4"/>
  <c r="AD432" i="4"/>
  <c r="AE432" i="4"/>
  <c r="AF432" i="4"/>
  <c r="AG432" i="4"/>
  <c r="AH432" i="4"/>
  <c r="AI432" i="4"/>
  <c r="AJ432" i="4"/>
  <c r="AK432" i="4"/>
  <c r="AL432" i="4"/>
  <c r="AM432" i="4"/>
  <c r="AO432" i="4"/>
  <c r="AP432" i="4"/>
  <c r="AQ432" i="4"/>
  <c r="AR432" i="4"/>
  <c r="AS432" i="4"/>
  <c r="AT432" i="4"/>
  <c r="AU432" i="4"/>
  <c r="AV432" i="4"/>
  <c r="AW432" i="4"/>
  <c r="AX432" i="4"/>
  <c r="AY432" i="4"/>
  <c r="AZ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Q433" i="4"/>
  <c r="R433" i="4"/>
  <c r="S433" i="4"/>
  <c r="T433" i="4"/>
  <c r="U433" i="4"/>
  <c r="V433" i="4"/>
  <c r="W433" i="4"/>
  <c r="X433" i="4"/>
  <c r="Y433" i="4"/>
  <c r="Z433" i="4"/>
  <c r="AA433" i="4"/>
  <c r="AB433" i="4"/>
  <c r="AC433" i="4"/>
  <c r="AD433" i="4"/>
  <c r="AE433" i="4"/>
  <c r="AF433" i="4"/>
  <c r="AG433" i="4"/>
  <c r="AH433" i="4"/>
  <c r="AI433" i="4"/>
  <c r="AJ433" i="4"/>
  <c r="AK433" i="4"/>
  <c r="AL433" i="4"/>
  <c r="AM433" i="4"/>
  <c r="AO433" i="4"/>
  <c r="AP433" i="4"/>
  <c r="AQ433" i="4"/>
  <c r="AR433" i="4"/>
  <c r="AS433" i="4"/>
  <c r="AT433" i="4"/>
  <c r="AU433" i="4"/>
  <c r="AV433" i="4"/>
  <c r="AW433" i="4"/>
  <c r="AX433" i="4"/>
  <c r="AY433" i="4"/>
  <c r="AZ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Q434" i="4"/>
  <c r="R434" i="4"/>
  <c r="S434" i="4"/>
  <c r="T434" i="4"/>
  <c r="U434" i="4"/>
  <c r="V434" i="4"/>
  <c r="W434" i="4"/>
  <c r="X434" i="4"/>
  <c r="Y434" i="4"/>
  <c r="Z434" i="4"/>
  <c r="AA434" i="4"/>
  <c r="AB434" i="4"/>
  <c r="AC434" i="4"/>
  <c r="AD434" i="4"/>
  <c r="AE434" i="4"/>
  <c r="AF434" i="4"/>
  <c r="AG434" i="4"/>
  <c r="AH434" i="4"/>
  <c r="AI434" i="4"/>
  <c r="AJ434" i="4"/>
  <c r="AK434" i="4"/>
  <c r="AL434" i="4"/>
  <c r="AM434" i="4"/>
  <c r="AO434" i="4"/>
  <c r="AP434" i="4"/>
  <c r="AQ434" i="4"/>
  <c r="AR434" i="4"/>
  <c r="AS434" i="4"/>
  <c r="AT434" i="4"/>
  <c r="AU434" i="4"/>
  <c r="AV434" i="4"/>
  <c r="AW434" i="4"/>
  <c r="AX434" i="4"/>
  <c r="AY434" i="4"/>
  <c r="AZ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Q435" i="4"/>
  <c r="R435" i="4"/>
  <c r="S435" i="4"/>
  <c r="T435" i="4"/>
  <c r="U435" i="4"/>
  <c r="V435" i="4"/>
  <c r="W435" i="4"/>
  <c r="X435" i="4"/>
  <c r="Y435" i="4"/>
  <c r="Z435" i="4"/>
  <c r="AA435" i="4"/>
  <c r="AB435" i="4"/>
  <c r="AC435" i="4"/>
  <c r="AD435" i="4"/>
  <c r="AE435" i="4"/>
  <c r="AF435" i="4"/>
  <c r="AG435" i="4"/>
  <c r="AH435" i="4"/>
  <c r="AI435" i="4"/>
  <c r="AJ435" i="4"/>
  <c r="AK435" i="4"/>
  <c r="AL435" i="4"/>
  <c r="AM435" i="4"/>
  <c r="AO435" i="4"/>
  <c r="AP435" i="4"/>
  <c r="AQ435" i="4"/>
  <c r="AR435" i="4"/>
  <c r="AS435" i="4"/>
  <c r="AT435" i="4"/>
  <c r="AU435" i="4"/>
  <c r="AV435" i="4"/>
  <c r="AW435" i="4"/>
  <c r="AX435" i="4"/>
  <c r="AY435" i="4"/>
  <c r="AZ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Q436" i="4"/>
  <c r="R436" i="4"/>
  <c r="S436" i="4"/>
  <c r="T436" i="4"/>
  <c r="U436" i="4"/>
  <c r="V436" i="4"/>
  <c r="W436" i="4"/>
  <c r="X436" i="4"/>
  <c r="Y436" i="4"/>
  <c r="Z436" i="4"/>
  <c r="AA436" i="4"/>
  <c r="AB436" i="4"/>
  <c r="AC436" i="4"/>
  <c r="AD436" i="4"/>
  <c r="AE436" i="4"/>
  <c r="AF436" i="4"/>
  <c r="AG436" i="4"/>
  <c r="AH436" i="4"/>
  <c r="AI436" i="4"/>
  <c r="AJ436" i="4"/>
  <c r="AK436" i="4"/>
  <c r="AL436" i="4"/>
  <c r="AM436" i="4"/>
  <c r="AO436" i="4"/>
  <c r="AP436" i="4"/>
  <c r="AQ436" i="4"/>
  <c r="AR436" i="4"/>
  <c r="AS436" i="4"/>
  <c r="AT436" i="4"/>
  <c r="AU436" i="4"/>
  <c r="AV436" i="4"/>
  <c r="AW436" i="4"/>
  <c r="AX436" i="4"/>
  <c r="AY436" i="4"/>
  <c r="AZ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Q437" i="4"/>
  <c r="R437" i="4"/>
  <c r="S437" i="4"/>
  <c r="T437" i="4"/>
  <c r="U437" i="4"/>
  <c r="V437" i="4"/>
  <c r="W437" i="4"/>
  <c r="X437" i="4"/>
  <c r="Y437" i="4"/>
  <c r="Z437" i="4"/>
  <c r="AA437" i="4"/>
  <c r="AB437" i="4"/>
  <c r="AC437" i="4"/>
  <c r="AD437" i="4"/>
  <c r="AE437" i="4"/>
  <c r="AF437" i="4"/>
  <c r="AG437" i="4"/>
  <c r="AH437" i="4"/>
  <c r="AI437" i="4"/>
  <c r="AJ437" i="4"/>
  <c r="AK437" i="4"/>
  <c r="AL437" i="4"/>
  <c r="AM437" i="4"/>
  <c r="AO437" i="4"/>
  <c r="AP437" i="4"/>
  <c r="AQ437" i="4"/>
  <c r="AR437" i="4"/>
  <c r="AS437" i="4"/>
  <c r="AT437" i="4"/>
  <c r="AU437" i="4"/>
  <c r="AV437" i="4"/>
  <c r="AW437" i="4"/>
  <c r="AX437" i="4"/>
  <c r="AY437" i="4"/>
  <c r="AZ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Q438" i="4"/>
  <c r="R438" i="4"/>
  <c r="S438" i="4"/>
  <c r="T438" i="4"/>
  <c r="U438" i="4"/>
  <c r="V438" i="4"/>
  <c r="W438" i="4"/>
  <c r="X438" i="4"/>
  <c r="Y438" i="4"/>
  <c r="Z438" i="4"/>
  <c r="AA438" i="4"/>
  <c r="AB438" i="4"/>
  <c r="AC438" i="4"/>
  <c r="AD438" i="4"/>
  <c r="AE438" i="4"/>
  <c r="AF438" i="4"/>
  <c r="AG438" i="4"/>
  <c r="AH438" i="4"/>
  <c r="AI438" i="4"/>
  <c r="AJ438" i="4"/>
  <c r="AK438" i="4"/>
  <c r="AL438" i="4"/>
  <c r="AM438" i="4"/>
  <c r="AO438" i="4"/>
  <c r="AP438" i="4"/>
  <c r="AQ438" i="4"/>
  <c r="AR438" i="4"/>
  <c r="AS438" i="4"/>
  <c r="AT438" i="4"/>
  <c r="AU438" i="4"/>
  <c r="AV438" i="4"/>
  <c r="AW438" i="4"/>
  <c r="AX438" i="4"/>
  <c r="AY438" i="4"/>
  <c r="AZ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Q439" i="4"/>
  <c r="R439" i="4"/>
  <c r="S439" i="4"/>
  <c r="T439" i="4"/>
  <c r="U439" i="4"/>
  <c r="V439" i="4"/>
  <c r="W439" i="4"/>
  <c r="X439" i="4"/>
  <c r="Y439" i="4"/>
  <c r="Z439" i="4"/>
  <c r="AA439" i="4"/>
  <c r="AB439" i="4"/>
  <c r="AC439" i="4"/>
  <c r="AD439" i="4"/>
  <c r="AE439" i="4"/>
  <c r="AF439" i="4"/>
  <c r="AG439" i="4"/>
  <c r="AH439" i="4"/>
  <c r="AI439" i="4"/>
  <c r="AJ439" i="4"/>
  <c r="AK439" i="4"/>
  <c r="AL439" i="4"/>
  <c r="AM439" i="4"/>
  <c r="AO439" i="4"/>
  <c r="AP439" i="4"/>
  <c r="AQ439" i="4"/>
  <c r="AR439" i="4"/>
  <c r="AS439" i="4"/>
  <c r="AT439" i="4"/>
  <c r="AU439" i="4"/>
  <c r="AV439" i="4"/>
  <c r="AW439" i="4"/>
  <c r="AX439" i="4"/>
  <c r="AY439" i="4"/>
  <c r="AZ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Q440" i="4"/>
  <c r="R440" i="4"/>
  <c r="S440" i="4"/>
  <c r="T440" i="4"/>
  <c r="U440" i="4"/>
  <c r="V440" i="4"/>
  <c r="W440" i="4"/>
  <c r="X440" i="4"/>
  <c r="Y440" i="4"/>
  <c r="Z440" i="4"/>
  <c r="AA440" i="4"/>
  <c r="AB440" i="4"/>
  <c r="AC440" i="4"/>
  <c r="AD440" i="4"/>
  <c r="AE440" i="4"/>
  <c r="AF440" i="4"/>
  <c r="AG440" i="4"/>
  <c r="AH440" i="4"/>
  <c r="AI440" i="4"/>
  <c r="AJ440" i="4"/>
  <c r="AK440" i="4"/>
  <c r="AL440" i="4"/>
  <c r="AM440" i="4"/>
  <c r="AO440" i="4"/>
  <c r="AP440" i="4"/>
  <c r="AQ440" i="4"/>
  <c r="AR440" i="4"/>
  <c r="AS440" i="4"/>
  <c r="AT440" i="4"/>
  <c r="AU440" i="4"/>
  <c r="AV440" i="4"/>
  <c r="AW440" i="4"/>
  <c r="AX440" i="4"/>
  <c r="AY440" i="4"/>
  <c r="AZ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Q441" i="4"/>
  <c r="R441" i="4"/>
  <c r="S441" i="4"/>
  <c r="T441" i="4"/>
  <c r="U441" i="4"/>
  <c r="V441" i="4"/>
  <c r="W441" i="4"/>
  <c r="X441" i="4"/>
  <c r="Y441" i="4"/>
  <c r="Z441" i="4"/>
  <c r="AA441" i="4"/>
  <c r="AB441" i="4"/>
  <c r="AC441" i="4"/>
  <c r="AD441" i="4"/>
  <c r="AE441" i="4"/>
  <c r="AF441" i="4"/>
  <c r="AG441" i="4"/>
  <c r="AH441" i="4"/>
  <c r="AI441" i="4"/>
  <c r="AJ441" i="4"/>
  <c r="AK441" i="4"/>
  <c r="AL441" i="4"/>
  <c r="AM441" i="4"/>
  <c r="AO441" i="4"/>
  <c r="AP441" i="4"/>
  <c r="AQ441" i="4"/>
  <c r="AR441" i="4"/>
  <c r="AS441" i="4"/>
  <c r="AT441" i="4"/>
  <c r="AU441" i="4"/>
  <c r="AV441" i="4"/>
  <c r="AW441" i="4"/>
  <c r="AX441" i="4"/>
  <c r="AY441" i="4"/>
  <c r="AZ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Q442" i="4"/>
  <c r="R442" i="4"/>
  <c r="S442" i="4"/>
  <c r="T442" i="4"/>
  <c r="U442" i="4"/>
  <c r="V442" i="4"/>
  <c r="W442" i="4"/>
  <c r="X442" i="4"/>
  <c r="Y442" i="4"/>
  <c r="Z442" i="4"/>
  <c r="AA442" i="4"/>
  <c r="AB442" i="4"/>
  <c r="AC442" i="4"/>
  <c r="AD442" i="4"/>
  <c r="AE442" i="4"/>
  <c r="AF442" i="4"/>
  <c r="AG442" i="4"/>
  <c r="AH442" i="4"/>
  <c r="AI442" i="4"/>
  <c r="AJ442" i="4"/>
  <c r="AK442" i="4"/>
  <c r="AL442" i="4"/>
  <c r="AM442" i="4"/>
  <c r="AO442" i="4"/>
  <c r="AP442" i="4"/>
  <c r="AQ442" i="4"/>
  <c r="AR442" i="4"/>
  <c r="AS442" i="4"/>
  <c r="AT442" i="4"/>
  <c r="AU442" i="4"/>
  <c r="AV442" i="4"/>
  <c r="AW442" i="4"/>
  <c r="AX442" i="4"/>
  <c r="AY442" i="4"/>
  <c r="AZ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Q443" i="4"/>
  <c r="R443" i="4"/>
  <c r="S443" i="4"/>
  <c r="T443" i="4"/>
  <c r="U443" i="4"/>
  <c r="V443" i="4"/>
  <c r="W443" i="4"/>
  <c r="X443" i="4"/>
  <c r="Y443" i="4"/>
  <c r="Z443" i="4"/>
  <c r="AA443" i="4"/>
  <c r="AB443" i="4"/>
  <c r="AC443" i="4"/>
  <c r="AD443" i="4"/>
  <c r="AE443" i="4"/>
  <c r="AF443" i="4"/>
  <c r="AG443" i="4"/>
  <c r="AH443" i="4"/>
  <c r="AI443" i="4"/>
  <c r="AJ443" i="4"/>
  <c r="AK443" i="4"/>
  <c r="AL443" i="4"/>
  <c r="AM443" i="4"/>
  <c r="AO443" i="4"/>
  <c r="AP443" i="4"/>
  <c r="AQ443" i="4"/>
  <c r="AR443" i="4"/>
  <c r="AS443" i="4"/>
  <c r="AT443" i="4"/>
  <c r="AU443" i="4"/>
  <c r="AV443" i="4"/>
  <c r="AW443" i="4"/>
  <c r="AX443" i="4"/>
  <c r="AY443" i="4"/>
  <c r="AZ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Q444" i="4"/>
  <c r="R444" i="4"/>
  <c r="S444" i="4"/>
  <c r="T444" i="4"/>
  <c r="U444" i="4"/>
  <c r="V444" i="4"/>
  <c r="W444" i="4"/>
  <c r="X444" i="4"/>
  <c r="Y444" i="4"/>
  <c r="Z444" i="4"/>
  <c r="AA444" i="4"/>
  <c r="AB444" i="4"/>
  <c r="AC444" i="4"/>
  <c r="AD444" i="4"/>
  <c r="AE444" i="4"/>
  <c r="AF444" i="4"/>
  <c r="AG444" i="4"/>
  <c r="AH444" i="4"/>
  <c r="AI444" i="4"/>
  <c r="AJ444" i="4"/>
  <c r="AK444" i="4"/>
  <c r="AL444" i="4"/>
  <c r="AM444" i="4"/>
  <c r="AO444" i="4"/>
  <c r="AP444" i="4"/>
  <c r="AQ444" i="4"/>
  <c r="AR444" i="4"/>
  <c r="AS444" i="4"/>
  <c r="AT444" i="4"/>
  <c r="AU444" i="4"/>
  <c r="AV444" i="4"/>
  <c r="AW444" i="4"/>
  <c r="AX444" i="4"/>
  <c r="AY444" i="4"/>
  <c r="AZ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Q445" i="4"/>
  <c r="R445" i="4"/>
  <c r="S445" i="4"/>
  <c r="T445" i="4"/>
  <c r="U445" i="4"/>
  <c r="V445" i="4"/>
  <c r="W445" i="4"/>
  <c r="X445" i="4"/>
  <c r="Y445" i="4"/>
  <c r="Z445" i="4"/>
  <c r="AA445" i="4"/>
  <c r="AB445" i="4"/>
  <c r="AC445" i="4"/>
  <c r="AD445" i="4"/>
  <c r="AE445" i="4"/>
  <c r="AF445" i="4"/>
  <c r="AG445" i="4"/>
  <c r="AH445" i="4"/>
  <c r="AI445" i="4"/>
  <c r="AJ445" i="4"/>
  <c r="AK445" i="4"/>
  <c r="AL445" i="4"/>
  <c r="AM445" i="4"/>
  <c r="AO445" i="4"/>
  <c r="AP445" i="4"/>
  <c r="AQ445" i="4"/>
  <c r="AR445" i="4"/>
  <c r="AS445" i="4"/>
  <c r="AT445" i="4"/>
  <c r="AU445" i="4"/>
  <c r="AV445" i="4"/>
  <c r="AW445" i="4"/>
  <c r="AX445" i="4"/>
  <c r="AY445" i="4"/>
  <c r="AZ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Q446" i="4"/>
  <c r="R446" i="4"/>
  <c r="S446" i="4"/>
  <c r="T446" i="4"/>
  <c r="U446" i="4"/>
  <c r="V446" i="4"/>
  <c r="W446" i="4"/>
  <c r="X446" i="4"/>
  <c r="Y446" i="4"/>
  <c r="Z446" i="4"/>
  <c r="AA446" i="4"/>
  <c r="AB446" i="4"/>
  <c r="AC446" i="4"/>
  <c r="AD446" i="4"/>
  <c r="AE446" i="4"/>
  <c r="AF446" i="4"/>
  <c r="AG446" i="4"/>
  <c r="AH446" i="4"/>
  <c r="AI446" i="4"/>
  <c r="AJ446" i="4"/>
  <c r="AK446" i="4"/>
  <c r="AL446" i="4"/>
  <c r="AM446" i="4"/>
  <c r="AO446" i="4"/>
  <c r="AP446" i="4"/>
  <c r="AQ446" i="4"/>
  <c r="AR446" i="4"/>
  <c r="AS446" i="4"/>
  <c r="AT446" i="4"/>
  <c r="AU446" i="4"/>
  <c r="AV446" i="4"/>
  <c r="AW446" i="4"/>
  <c r="AX446" i="4"/>
  <c r="AY446" i="4"/>
  <c r="AZ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Q447" i="4"/>
  <c r="R447" i="4"/>
  <c r="S447" i="4"/>
  <c r="T447" i="4"/>
  <c r="U447" i="4"/>
  <c r="V447" i="4"/>
  <c r="W447" i="4"/>
  <c r="X447" i="4"/>
  <c r="Y447" i="4"/>
  <c r="Z447" i="4"/>
  <c r="AA447" i="4"/>
  <c r="AB447" i="4"/>
  <c r="AC447" i="4"/>
  <c r="AD447" i="4"/>
  <c r="AE447" i="4"/>
  <c r="AF447" i="4"/>
  <c r="AG447" i="4"/>
  <c r="AH447" i="4"/>
  <c r="AI447" i="4"/>
  <c r="AJ447" i="4"/>
  <c r="AK447" i="4"/>
  <c r="AL447" i="4"/>
  <c r="AM447" i="4"/>
  <c r="AO447" i="4"/>
  <c r="AP447" i="4"/>
  <c r="AQ447" i="4"/>
  <c r="AR447" i="4"/>
  <c r="AS447" i="4"/>
  <c r="AT447" i="4"/>
  <c r="AU447" i="4"/>
  <c r="AV447" i="4"/>
  <c r="AW447" i="4"/>
  <c r="AX447" i="4"/>
  <c r="AY447" i="4"/>
  <c r="AZ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Q448" i="4"/>
  <c r="R448" i="4"/>
  <c r="S448" i="4"/>
  <c r="T448" i="4"/>
  <c r="U448" i="4"/>
  <c r="V448" i="4"/>
  <c r="W448" i="4"/>
  <c r="X448" i="4"/>
  <c r="Y448" i="4"/>
  <c r="Z448" i="4"/>
  <c r="AA448" i="4"/>
  <c r="AB448" i="4"/>
  <c r="AC448" i="4"/>
  <c r="AD448" i="4"/>
  <c r="AE448" i="4"/>
  <c r="AF448" i="4"/>
  <c r="AG448" i="4"/>
  <c r="AH448" i="4"/>
  <c r="AI448" i="4"/>
  <c r="AJ448" i="4"/>
  <c r="AK448" i="4"/>
  <c r="AL448" i="4"/>
  <c r="AM448" i="4"/>
  <c r="AO448" i="4"/>
  <c r="AP448" i="4"/>
  <c r="AQ448" i="4"/>
  <c r="AR448" i="4"/>
  <c r="AS448" i="4"/>
  <c r="AT448" i="4"/>
  <c r="AU448" i="4"/>
  <c r="AV448" i="4"/>
  <c r="AW448" i="4"/>
  <c r="AX448" i="4"/>
  <c r="AY448" i="4"/>
  <c r="AZ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Q449" i="4"/>
  <c r="R449" i="4"/>
  <c r="S449" i="4"/>
  <c r="T449" i="4"/>
  <c r="U449" i="4"/>
  <c r="V449" i="4"/>
  <c r="W449" i="4"/>
  <c r="X449" i="4"/>
  <c r="Y449" i="4"/>
  <c r="Z449" i="4"/>
  <c r="AA449" i="4"/>
  <c r="AB449" i="4"/>
  <c r="AC449" i="4"/>
  <c r="AD449" i="4"/>
  <c r="AE449" i="4"/>
  <c r="AF449" i="4"/>
  <c r="AG449" i="4"/>
  <c r="AH449" i="4"/>
  <c r="AI449" i="4"/>
  <c r="AJ449" i="4"/>
  <c r="AK449" i="4"/>
  <c r="AL449" i="4"/>
  <c r="AM449" i="4"/>
  <c r="AO449" i="4"/>
  <c r="AP449" i="4"/>
  <c r="AQ449" i="4"/>
  <c r="AR449" i="4"/>
  <c r="AS449" i="4"/>
  <c r="AT449" i="4"/>
  <c r="AU449" i="4"/>
  <c r="AV449" i="4"/>
  <c r="AW449" i="4"/>
  <c r="AX449" i="4"/>
  <c r="AY449" i="4"/>
  <c r="AZ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Q450" i="4"/>
  <c r="R450" i="4"/>
  <c r="S450" i="4"/>
  <c r="T450" i="4"/>
  <c r="U450" i="4"/>
  <c r="V450" i="4"/>
  <c r="W450" i="4"/>
  <c r="X450" i="4"/>
  <c r="Y450" i="4"/>
  <c r="Z450" i="4"/>
  <c r="AA450" i="4"/>
  <c r="AB450" i="4"/>
  <c r="AC450" i="4"/>
  <c r="AD450" i="4"/>
  <c r="AE450" i="4"/>
  <c r="AF450" i="4"/>
  <c r="AG450" i="4"/>
  <c r="AH450" i="4"/>
  <c r="AI450" i="4"/>
  <c r="AJ450" i="4"/>
  <c r="AK450" i="4"/>
  <c r="AL450" i="4"/>
  <c r="AM450" i="4"/>
  <c r="AO450" i="4"/>
  <c r="AP450" i="4"/>
  <c r="AQ450" i="4"/>
  <c r="AR450" i="4"/>
  <c r="AS450" i="4"/>
  <c r="AT450" i="4"/>
  <c r="AU450" i="4"/>
  <c r="AV450" i="4"/>
  <c r="AW450" i="4"/>
  <c r="AX450" i="4"/>
  <c r="AY450" i="4"/>
  <c r="AZ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Q451" i="4"/>
  <c r="R451" i="4"/>
  <c r="S451" i="4"/>
  <c r="T451" i="4"/>
  <c r="U451" i="4"/>
  <c r="V451" i="4"/>
  <c r="W451" i="4"/>
  <c r="X451" i="4"/>
  <c r="Y451" i="4"/>
  <c r="Z451" i="4"/>
  <c r="AA451" i="4"/>
  <c r="AB451" i="4"/>
  <c r="AC451" i="4"/>
  <c r="AD451" i="4"/>
  <c r="AE451" i="4"/>
  <c r="AF451" i="4"/>
  <c r="AG451" i="4"/>
  <c r="AH451" i="4"/>
  <c r="AI451" i="4"/>
  <c r="AJ451" i="4"/>
  <c r="AK451" i="4"/>
  <c r="AL451" i="4"/>
  <c r="AM451" i="4"/>
  <c r="AO451" i="4"/>
  <c r="AP451" i="4"/>
  <c r="AQ451" i="4"/>
  <c r="AR451" i="4"/>
  <c r="AS451" i="4"/>
  <c r="AT451" i="4"/>
  <c r="AU451" i="4"/>
  <c r="AV451" i="4"/>
  <c r="AW451" i="4"/>
  <c r="AX451" i="4"/>
  <c r="AY451" i="4"/>
  <c r="AZ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Q452" i="4"/>
  <c r="R452" i="4"/>
  <c r="S452" i="4"/>
  <c r="T452" i="4"/>
  <c r="U452" i="4"/>
  <c r="V452" i="4"/>
  <c r="W452" i="4"/>
  <c r="X452" i="4"/>
  <c r="Y452" i="4"/>
  <c r="Z452" i="4"/>
  <c r="AA452" i="4"/>
  <c r="AB452" i="4"/>
  <c r="AC452" i="4"/>
  <c r="AD452" i="4"/>
  <c r="AE452" i="4"/>
  <c r="AF452" i="4"/>
  <c r="AG452" i="4"/>
  <c r="AH452" i="4"/>
  <c r="AI452" i="4"/>
  <c r="AJ452" i="4"/>
  <c r="AK452" i="4"/>
  <c r="AL452" i="4"/>
  <c r="AM452" i="4"/>
  <c r="AO452" i="4"/>
  <c r="AP452" i="4"/>
  <c r="AQ452" i="4"/>
  <c r="AR452" i="4"/>
  <c r="AS452" i="4"/>
  <c r="AT452" i="4"/>
  <c r="AU452" i="4"/>
  <c r="AV452" i="4"/>
  <c r="AW452" i="4"/>
  <c r="AX452" i="4"/>
  <c r="AY452" i="4"/>
  <c r="AZ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Q453" i="4"/>
  <c r="R453" i="4"/>
  <c r="S453" i="4"/>
  <c r="T453" i="4"/>
  <c r="U453" i="4"/>
  <c r="V453" i="4"/>
  <c r="W453" i="4"/>
  <c r="X453" i="4"/>
  <c r="Y453" i="4"/>
  <c r="Z453" i="4"/>
  <c r="AA453" i="4"/>
  <c r="AB453" i="4"/>
  <c r="AC453" i="4"/>
  <c r="AD453" i="4"/>
  <c r="AE453" i="4"/>
  <c r="AF453" i="4"/>
  <c r="AG453" i="4"/>
  <c r="AH453" i="4"/>
  <c r="AI453" i="4"/>
  <c r="AJ453" i="4"/>
  <c r="AK453" i="4"/>
  <c r="AL453" i="4"/>
  <c r="AM453" i="4"/>
  <c r="AO453" i="4"/>
  <c r="AP453" i="4"/>
  <c r="AQ453" i="4"/>
  <c r="AR453" i="4"/>
  <c r="AS453" i="4"/>
  <c r="AT453" i="4"/>
  <c r="AU453" i="4"/>
  <c r="AV453" i="4"/>
  <c r="AW453" i="4"/>
  <c r="AX453" i="4"/>
  <c r="AY453" i="4"/>
  <c r="AZ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Q454" i="4"/>
  <c r="R454" i="4"/>
  <c r="S454" i="4"/>
  <c r="T454" i="4"/>
  <c r="U454" i="4"/>
  <c r="V454" i="4"/>
  <c r="W454" i="4"/>
  <c r="X454" i="4"/>
  <c r="Y454" i="4"/>
  <c r="Z454" i="4"/>
  <c r="AA454" i="4"/>
  <c r="AB454" i="4"/>
  <c r="AC454" i="4"/>
  <c r="AD454" i="4"/>
  <c r="AE454" i="4"/>
  <c r="AF454" i="4"/>
  <c r="AG454" i="4"/>
  <c r="AH454" i="4"/>
  <c r="AI454" i="4"/>
  <c r="AJ454" i="4"/>
  <c r="AK454" i="4"/>
  <c r="AL454" i="4"/>
  <c r="AM454" i="4"/>
  <c r="AO454" i="4"/>
  <c r="AP454" i="4"/>
  <c r="AQ454" i="4"/>
  <c r="AR454" i="4"/>
  <c r="AS454" i="4"/>
  <c r="AT454" i="4"/>
  <c r="AU454" i="4"/>
  <c r="AV454" i="4"/>
  <c r="AW454" i="4"/>
  <c r="AX454" i="4"/>
  <c r="AY454" i="4"/>
  <c r="AZ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Q455" i="4"/>
  <c r="R455" i="4"/>
  <c r="S455" i="4"/>
  <c r="T455" i="4"/>
  <c r="U455" i="4"/>
  <c r="V455" i="4"/>
  <c r="W455" i="4"/>
  <c r="X455" i="4"/>
  <c r="Y455" i="4"/>
  <c r="Z455" i="4"/>
  <c r="AA455" i="4"/>
  <c r="AB455" i="4"/>
  <c r="AC455" i="4"/>
  <c r="AD455" i="4"/>
  <c r="AE455" i="4"/>
  <c r="AF455" i="4"/>
  <c r="AG455" i="4"/>
  <c r="AH455" i="4"/>
  <c r="AI455" i="4"/>
  <c r="AJ455" i="4"/>
  <c r="AK455" i="4"/>
  <c r="AL455" i="4"/>
  <c r="AM455" i="4"/>
  <c r="AO455" i="4"/>
  <c r="AP455" i="4"/>
  <c r="AQ455" i="4"/>
  <c r="AR455" i="4"/>
  <c r="AS455" i="4"/>
  <c r="AT455" i="4"/>
  <c r="AU455" i="4"/>
  <c r="AV455" i="4"/>
  <c r="AW455" i="4"/>
  <c r="AX455" i="4"/>
  <c r="AY455" i="4"/>
  <c r="AZ455" i="4"/>
  <c r="AZ456" i="4" s="1"/>
  <c r="AZ457" i="4" s="1"/>
  <c r="AZ458" i="4" s="1"/>
  <c r="AZ459" i="4" s="1"/>
  <c r="AZ460" i="4" s="1"/>
  <c r="AZ461" i="4" s="1"/>
  <c r="AZ462" i="4" s="1"/>
  <c r="AZ463" i="4" s="1"/>
  <c r="AZ464" i="4" s="1"/>
  <c r="AZ465" i="4" s="1"/>
  <c r="AZ466" i="4" s="1"/>
  <c r="AZ467" i="4" s="1"/>
  <c r="AZ468" i="4" s="1"/>
  <c r="AZ469" i="4" s="1"/>
  <c r="AZ470" i="4" s="1"/>
  <c r="AZ471" i="4" s="1"/>
  <c r="AZ472" i="4" s="1"/>
  <c r="AZ473" i="4" s="1"/>
  <c r="AZ474" i="4" s="1"/>
  <c r="AZ475" i="4" s="1"/>
  <c r="AZ476" i="4" s="1"/>
  <c r="AZ477" i="4" s="1"/>
  <c r="AZ478" i="4" s="1"/>
  <c r="AZ479" i="4" s="1"/>
  <c r="AZ480" i="4" s="1"/>
  <c r="AZ481" i="4" s="1"/>
  <c r="AZ482" i="4" s="1"/>
  <c r="AZ483" i="4" s="1"/>
  <c r="AZ484" i="4" s="1"/>
  <c r="AZ485" i="4" s="1"/>
  <c r="AZ486" i="4" s="1"/>
  <c r="AZ487" i="4" s="1"/>
  <c r="AZ488" i="4" s="1"/>
  <c r="AZ489" i="4" s="1"/>
  <c r="AZ490" i="4" s="1"/>
  <c r="AZ491" i="4" s="1"/>
  <c r="AZ492" i="4" s="1"/>
  <c r="AZ493" i="4" s="1"/>
  <c r="AZ494" i="4" s="1"/>
  <c r="AZ495" i="4" s="1"/>
  <c r="AZ496" i="4" s="1"/>
  <c r="AZ497" i="4" s="1"/>
  <c r="AZ498" i="4" s="1"/>
  <c r="AZ499" i="4" s="1"/>
  <c r="AZ500" i="4" s="1"/>
  <c r="AZ501" i="4" s="1"/>
  <c r="AZ502" i="4" s="1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Q456" i="4"/>
  <c r="R456" i="4"/>
  <c r="S456" i="4"/>
  <c r="T456" i="4"/>
  <c r="U456" i="4"/>
  <c r="V456" i="4"/>
  <c r="W456" i="4"/>
  <c r="X456" i="4"/>
  <c r="Y456" i="4"/>
  <c r="Z456" i="4"/>
  <c r="AA456" i="4"/>
  <c r="AB456" i="4"/>
  <c r="AC456" i="4"/>
  <c r="AD456" i="4"/>
  <c r="AE456" i="4"/>
  <c r="AF456" i="4"/>
  <c r="AG456" i="4"/>
  <c r="AH456" i="4"/>
  <c r="AI456" i="4"/>
  <c r="AJ456" i="4"/>
  <c r="AK456" i="4"/>
  <c r="AL456" i="4"/>
  <c r="AM456" i="4"/>
  <c r="AO456" i="4"/>
  <c r="AP456" i="4"/>
  <c r="AQ456" i="4"/>
  <c r="AR456" i="4"/>
  <c r="AS456" i="4"/>
  <c r="AT456" i="4"/>
  <c r="AU456" i="4"/>
  <c r="AV456" i="4"/>
  <c r="AW456" i="4"/>
  <c r="AX456" i="4"/>
  <c r="AY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Q457" i="4"/>
  <c r="R457" i="4"/>
  <c r="S457" i="4"/>
  <c r="T457" i="4"/>
  <c r="U457" i="4"/>
  <c r="V457" i="4"/>
  <c r="W457" i="4"/>
  <c r="X457" i="4"/>
  <c r="Y457" i="4"/>
  <c r="Z457" i="4"/>
  <c r="AA457" i="4"/>
  <c r="AB457" i="4"/>
  <c r="AC457" i="4"/>
  <c r="AD457" i="4"/>
  <c r="AE457" i="4"/>
  <c r="AF457" i="4"/>
  <c r="AG457" i="4"/>
  <c r="AH457" i="4"/>
  <c r="AI457" i="4"/>
  <c r="AJ457" i="4"/>
  <c r="AK457" i="4"/>
  <c r="AL457" i="4"/>
  <c r="AM457" i="4"/>
  <c r="AO457" i="4"/>
  <c r="AP457" i="4"/>
  <c r="AQ457" i="4"/>
  <c r="AR457" i="4"/>
  <c r="AS457" i="4"/>
  <c r="AT457" i="4"/>
  <c r="AU457" i="4"/>
  <c r="AV457" i="4"/>
  <c r="AW457" i="4"/>
  <c r="AX457" i="4"/>
  <c r="AY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Q458" i="4"/>
  <c r="R458" i="4"/>
  <c r="S458" i="4"/>
  <c r="T458" i="4"/>
  <c r="U458" i="4"/>
  <c r="V458" i="4"/>
  <c r="W458" i="4"/>
  <c r="X458" i="4"/>
  <c r="Y458" i="4"/>
  <c r="Z458" i="4"/>
  <c r="AA458" i="4"/>
  <c r="AB458" i="4"/>
  <c r="AC458" i="4"/>
  <c r="AD458" i="4"/>
  <c r="AE458" i="4"/>
  <c r="AF458" i="4"/>
  <c r="AG458" i="4"/>
  <c r="AH458" i="4"/>
  <c r="AI458" i="4"/>
  <c r="AJ458" i="4"/>
  <c r="AK458" i="4"/>
  <c r="AL458" i="4"/>
  <c r="AM458" i="4"/>
  <c r="AO458" i="4"/>
  <c r="AP458" i="4"/>
  <c r="AQ458" i="4"/>
  <c r="AR458" i="4"/>
  <c r="AS458" i="4"/>
  <c r="AT458" i="4"/>
  <c r="AU458" i="4"/>
  <c r="AV458" i="4"/>
  <c r="AW458" i="4"/>
  <c r="AX458" i="4"/>
  <c r="AY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Q459" i="4"/>
  <c r="R459" i="4"/>
  <c r="S459" i="4"/>
  <c r="T459" i="4"/>
  <c r="U459" i="4"/>
  <c r="V459" i="4"/>
  <c r="W459" i="4"/>
  <c r="X459" i="4"/>
  <c r="Y459" i="4"/>
  <c r="Z459" i="4"/>
  <c r="AA459" i="4"/>
  <c r="AB459" i="4"/>
  <c r="AC459" i="4"/>
  <c r="AD459" i="4"/>
  <c r="AE459" i="4"/>
  <c r="AF459" i="4"/>
  <c r="AG459" i="4"/>
  <c r="AH459" i="4"/>
  <c r="AI459" i="4"/>
  <c r="AJ459" i="4"/>
  <c r="AK459" i="4"/>
  <c r="AL459" i="4"/>
  <c r="AM459" i="4"/>
  <c r="AO459" i="4"/>
  <c r="AP459" i="4"/>
  <c r="AQ459" i="4"/>
  <c r="AR459" i="4"/>
  <c r="AS459" i="4"/>
  <c r="AT459" i="4"/>
  <c r="AU459" i="4"/>
  <c r="AV459" i="4"/>
  <c r="AW459" i="4"/>
  <c r="AX459" i="4"/>
  <c r="AY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Q460" i="4"/>
  <c r="R460" i="4"/>
  <c r="S460" i="4"/>
  <c r="T460" i="4"/>
  <c r="U460" i="4"/>
  <c r="V460" i="4"/>
  <c r="W460" i="4"/>
  <c r="X460" i="4"/>
  <c r="Y460" i="4"/>
  <c r="Z460" i="4"/>
  <c r="AA460" i="4"/>
  <c r="AB460" i="4"/>
  <c r="AC460" i="4"/>
  <c r="AD460" i="4"/>
  <c r="AE460" i="4"/>
  <c r="AF460" i="4"/>
  <c r="AG460" i="4"/>
  <c r="AH460" i="4"/>
  <c r="AI460" i="4"/>
  <c r="AJ460" i="4"/>
  <c r="AK460" i="4"/>
  <c r="AL460" i="4"/>
  <c r="AM460" i="4"/>
  <c r="AO460" i="4"/>
  <c r="AP460" i="4"/>
  <c r="AQ460" i="4"/>
  <c r="AR460" i="4"/>
  <c r="AS460" i="4"/>
  <c r="AT460" i="4"/>
  <c r="AU460" i="4"/>
  <c r="AV460" i="4"/>
  <c r="AW460" i="4"/>
  <c r="AX460" i="4"/>
  <c r="AY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Q461" i="4"/>
  <c r="R461" i="4"/>
  <c r="S461" i="4"/>
  <c r="T461" i="4"/>
  <c r="U461" i="4"/>
  <c r="V461" i="4"/>
  <c r="W461" i="4"/>
  <c r="X461" i="4"/>
  <c r="Y461" i="4"/>
  <c r="Z461" i="4"/>
  <c r="AA461" i="4"/>
  <c r="AB461" i="4"/>
  <c r="AC461" i="4"/>
  <c r="AD461" i="4"/>
  <c r="AE461" i="4"/>
  <c r="AF461" i="4"/>
  <c r="AG461" i="4"/>
  <c r="AH461" i="4"/>
  <c r="AI461" i="4"/>
  <c r="AJ461" i="4"/>
  <c r="AK461" i="4"/>
  <c r="AL461" i="4"/>
  <c r="AM461" i="4"/>
  <c r="AO461" i="4"/>
  <c r="AP461" i="4"/>
  <c r="AQ461" i="4"/>
  <c r="AR461" i="4"/>
  <c r="AS461" i="4"/>
  <c r="AT461" i="4"/>
  <c r="AU461" i="4"/>
  <c r="AV461" i="4"/>
  <c r="AW461" i="4"/>
  <c r="AX461" i="4"/>
  <c r="AY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S462" i="4"/>
  <c r="T462" i="4"/>
  <c r="U462" i="4"/>
  <c r="V462" i="4"/>
  <c r="W462" i="4"/>
  <c r="X462" i="4"/>
  <c r="Y462" i="4"/>
  <c r="Z462" i="4"/>
  <c r="AA462" i="4"/>
  <c r="AB462" i="4"/>
  <c r="AC462" i="4"/>
  <c r="AD462" i="4"/>
  <c r="AE462" i="4"/>
  <c r="AF462" i="4"/>
  <c r="AG462" i="4"/>
  <c r="AH462" i="4"/>
  <c r="AI462" i="4"/>
  <c r="AJ462" i="4"/>
  <c r="AK462" i="4"/>
  <c r="AL462" i="4"/>
  <c r="AM462" i="4"/>
  <c r="AO462" i="4"/>
  <c r="AP462" i="4"/>
  <c r="AQ462" i="4"/>
  <c r="AR462" i="4"/>
  <c r="AS462" i="4"/>
  <c r="AT462" i="4"/>
  <c r="AU462" i="4"/>
  <c r="AV462" i="4"/>
  <c r="AW462" i="4"/>
  <c r="AX462" i="4"/>
  <c r="AY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Q463" i="4"/>
  <c r="R463" i="4"/>
  <c r="S463" i="4"/>
  <c r="T463" i="4"/>
  <c r="U463" i="4"/>
  <c r="V463" i="4"/>
  <c r="W463" i="4"/>
  <c r="X463" i="4"/>
  <c r="Y463" i="4"/>
  <c r="Z463" i="4"/>
  <c r="AA463" i="4"/>
  <c r="AB463" i="4"/>
  <c r="AC463" i="4"/>
  <c r="AD463" i="4"/>
  <c r="AE463" i="4"/>
  <c r="AF463" i="4"/>
  <c r="AG463" i="4"/>
  <c r="AH463" i="4"/>
  <c r="AI463" i="4"/>
  <c r="AJ463" i="4"/>
  <c r="AK463" i="4"/>
  <c r="AL463" i="4"/>
  <c r="AM463" i="4"/>
  <c r="AO463" i="4"/>
  <c r="AP463" i="4"/>
  <c r="AQ463" i="4"/>
  <c r="AR463" i="4"/>
  <c r="AS463" i="4"/>
  <c r="AT463" i="4"/>
  <c r="AU463" i="4"/>
  <c r="AV463" i="4"/>
  <c r="AW463" i="4"/>
  <c r="AX463" i="4"/>
  <c r="AY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Q464" i="4"/>
  <c r="R464" i="4"/>
  <c r="S464" i="4"/>
  <c r="T464" i="4"/>
  <c r="U464" i="4"/>
  <c r="V464" i="4"/>
  <c r="W464" i="4"/>
  <c r="X464" i="4"/>
  <c r="Y464" i="4"/>
  <c r="Z464" i="4"/>
  <c r="AA464" i="4"/>
  <c r="AB464" i="4"/>
  <c r="AC464" i="4"/>
  <c r="AD464" i="4"/>
  <c r="AE464" i="4"/>
  <c r="AF464" i="4"/>
  <c r="AG464" i="4"/>
  <c r="AH464" i="4"/>
  <c r="AI464" i="4"/>
  <c r="AJ464" i="4"/>
  <c r="AK464" i="4"/>
  <c r="AL464" i="4"/>
  <c r="AM464" i="4"/>
  <c r="AO464" i="4"/>
  <c r="AP464" i="4"/>
  <c r="AQ464" i="4"/>
  <c r="AR464" i="4"/>
  <c r="AS464" i="4"/>
  <c r="AT464" i="4"/>
  <c r="AU464" i="4"/>
  <c r="AV464" i="4"/>
  <c r="AW464" i="4"/>
  <c r="AX464" i="4"/>
  <c r="AY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S465" i="4"/>
  <c r="T465" i="4"/>
  <c r="U465" i="4"/>
  <c r="V465" i="4"/>
  <c r="W465" i="4"/>
  <c r="X465" i="4"/>
  <c r="Y465" i="4"/>
  <c r="Z465" i="4"/>
  <c r="AA465" i="4"/>
  <c r="AB465" i="4"/>
  <c r="AC465" i="4"/>
  <c r="AD465" i="4"/>
  <c r="AE465" i="4"/>
  <c r="AF465" i="4"/>
  <c r="AG465" i="4"/>
  <c r="AH465" i="4"/>
  <c r="AI465" i="4"/>
  <c r="AJ465" i="4"/>
  <c r="AK465" i="4"/>
  <c r="AL465" i="4"/>
  <c r="AM465" i="4"/>
  <c r="AO465" i="4"/>
  <c r="AP465" i="4"/>
  <c r="AQ465" i="4"/>
  <c r="AR465" i="4"/>
  <c r="AS465" i="4"/>
  <c r="AT465" i="4"/>
  <c r="AU465" i="4"/>
  <c r="AV465" i="4"/>
  <c r="AW465" i="4"/>
  <c r="AX465" i="4"/>
  <c r="AY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S466" i="4"/>
  <c r="T466" i="4"/>
  <c r="U466" i="4"/>
  <c r="V466" i="4"/>
  <c r="W466" i="4"/>
  <c r="X466" i="4"/>
  <c r="Y466" i="4"/>
  <c r="Z466" i="4"/>
  <c r="AA466" i="4"/>
  <c r="AB466" i="4"/>
  <c r="AC466" i="4"/>
  <c r="AD466" i="4"/>
  <c r="AE466" i="4"/>
  <c r="AF466" i="4"/>
  <c r="AG466" i="4"/>
  <c r="AH466" i="4"/>
  <c r="AI466" i="4"/>
  <c r="AJ466" i="4"/>
  <c r="AK466" i="4"/>
  <c r="AL466" i="4"/>
  <c r="AM466" i="4"/>
  <c r="AO466" i="4"/>
  <c r="AP466" i="4"/>
  <c r="AQ466" i="4"/>
  <c r="AR466" i="4"/>
  <c r="AS466" i="4"/>
  <c r="AT466" i="4"/>
  <c r="AU466" i="4"/>
  <c r="AV466" i="4"/>
  <c r="AW466" i="4"/>
  <c r="AX466" i="4"/>
  <c r="AY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S467" i="4"/>
  <c r="T467" i="4"/>
  <c r="U467" i="4"/>
  <c r="V467" i="4"/>
  <c r="W467" i="4"/>
  <c r="X467" i="4"/>
  <c r="Y467" i="4"/>
  <c r="Z467" i="4"/>
  <c r="AA467" i="4"/>
  <c r="AB467" i="4"/>
  <c r="AC467" i="4"/>
  <c r="AD467" i="4"/>
  <c r="AE467" i="4"/>
  <c r="AF467" i="4"/>
  <c r="AG467" i="4"/>
  <c r="AH467" i="4"/>
  <c r="AI467" i="4"/>
  <c r="AJ467" i="4"/>
  <c r="AK467" i="4"/>
  <c r="AL467" i="4"/>
  <c r="AM467" i="4"/>
  <c r="AO467" i="4"/>
  <c r="AP467" i="4"/>
  <c r="AQ467" i="4"/>
  <c r="AR467" i="4"/>
  <c r="AS467" i="4"/>
  <c r="AT467" i="4"/>
  <c r="AU467" i="4"/>
  <c r="AV467" i="4"/>
  <c r="AW467" i="4"/>
  <c r="AX467" i="4"/>
  <c r="AY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S468" i="4"/>
  <c r="T468" i="4"/>
  <c r="U468" i="4"/>
  <c r="V468" i="4"/>
  <c r="W468" i="4"/>
  <c r="X468" i="4"/>
  <c r="Y468" i="4"/>
  <c r="Z468" i="4"/>
  <c r="AA468" i="4"/>
  <c r="AB468" i="4"/>
  <c r="AC468" i="4"/>
  <c r="AD468" i="4"/>
  <c r="AE468" i="4"/>
  <c r="AF468" i="4"/>
  <c r="AG468" i="4"/>
  <c r="AH468" i="4"/>
  <c r="AI468" i="4"/>
  <c r="AJ468" i="4"/>
  <c r="AK468" i="4"/>
  <c r="AL468" i="4"/>
  <c r="AM468" i="4"/>
  <c r="AO468" i="4"/>
  <c r="AP468" i="4"/>
  <c r="AQ468" i="4"/>
  <c r="AR468" i="4"/>
  <c r="AS468" i="4"/>
  <c r="AT468" i="4"/>
  <c r="AU468" i="4"/>
  <c r="AV468" i="4"/>
  <c r="AW468" i="4"/>
  <c r="AX468" i="4"/>
  <c r="AY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S469" i="4"/>
  <c r="T469" i="4"/>
  <c r="U469" i="4"/>
  <c r="V469" i="4"/>
  <c r="W469" i="4"/>
  <c r="X469" i="4"/>
  <c r="Y469" i="4"/>
  <c r="Z469" i="4"/>
  <c r="AA469" i="4"/>
  <c r="AB469" i="4"/>
  <c r="AC469" i="4"/>
  <c r="AD469" i="4"/>
  <c r="AE469" i="4"/>
  <c r="AF469" i="4"/>
  <c r="AG469" i="4"/>
  <c r="AH469" i="4"/>
  <c r="AI469" i="4"/>
  <c r="AJ469" i="4"/>
  <c r="AK469" i="4"/>
  <c r="AL469" i="4"/>
  <c r="AM469" i="4"/>
  <c r="AO469" i="4"/>
  <c r="AP469" i="4"/>
  <c r="AQ469" i="4"/>
  <c r="AR469" i="4"/>
  <c r="AS469" i="4"/>
  <c r="AT469" i="4"/>
  <c r="AU469" i="4"/>
  <c r="AV469" i="4"/>
  <c r="AW469" i="4"/>
  <c r="AX469" i="4"/>
  <c r="AY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S470" i="4"/>
  <c r="T470" i="4"/>
  <c r="U470" i="4"/>
  <c r="V470" i="4"/>
  <c r="W470" i="4"/>
  <c r="X470" i="4"/>
  <c r="Y470" i="4"/>
  <c r="Z470" i="4"/>
  <c r="AA470" i="4"/>
  <c r="AB470" i="4"/>
  <c r="AB471" i="4" s="1"/>
  <c r="AB472" i="4" s="1"/>
  <c r="AB473" i="4" s="1"/>
  <c r="AB474" i="4" s="1"/>
  <c r="AB475" i="4" s="1"/>
  <c r="AB476" i="4" s="1"/>
  <c r="AB477" i="4" s="1"/>
  <c r="AB478" i="4" s="1"/>
  <c r="AB479" i="4" s="1"/>
  <c r="AB480" i="4" s="1"/>
  <c r="AB481" i="4" s="1"/>
  <c r="AB482" i="4" s="1"/>
  <c r="AB483" i="4" s="1"/>
  <c r="AB484" i="4" s="1"/>
  <c r="AB485" i="4" s="1"/>
  <c r="AB486" i="4" s="1"/>
  <c r="AB487" i="4" s="1"/>
  <c r="AB488" i="4" s="1"/>
  <c r="AB489" i="4" s="1"/>
  <c r="AB490" i="4" s="1"/>
  <c r="AB491" i="4" s="1"/>
  <c r="AB492" i="4" s="1"/>
  <c r="AB493" i="4" s="1"/>
  <c r="AB494" i="4" s="1"/>
  <c r="AB495" i="4" s="1"/>
  <c r="AB496" i="4" s="1"/>
  <c r="AB497" i="4" s="1"/>
  <c r="AB498" i="4" s="1"/>
  <c r="AB499" i="4" s="1"/>
  <c r="AB500" i="4" s="1"/>
  <c r="AB501" i="4" s="1"/>
  <c r="AB502" i="4" s="1"/>
  <c r="AB503" i="4" s="1"/>
  <c r="AC470" i="4"/>
  <c r="AD470" i="4"/>
  <c r="AE470" i="4"/>
  <c r="AF470" i="4"/>
  <c r="AF471" i="4" s="1"/>
  <c r="AF472" i="4" s="1"/>
  <c r="AF473" i="4" s="1"/>
  <c r="AF474" i="4" s="1"/>
  <c r="AF475" i="4" s="1"/>
  <c r="AF476" i="4" s="1"/>
  <c r="AF477" i="4" s="1"/>
  <c r="AF478" i="4" s="1"/>
  <c r="AF479" i="4" s="1"/>
  <c r="AF480" i="4" s="1"/>
  <c r="AF481" i="4" s="1"/>
  <c r="AF482" i="4" s="1"/>
  <c r="AF483" i="4" s="1"/>
  <c r="AF484" i="4" s="1"/>
  <c r="AF485" i="4" s="1"/>
  <c r="AF486" i="4" s="1"/>
  <c r="AF487" i="4" s="1"/>
  <c r="AF488" i="4" s="1"/>
  <c r="AF489" i="4" s="1"/>
  <c r="AF490" i="4" s="1"/>
  <c r="AF491" i="4" s="1"/>
  <c r="AF492" i="4" s="1"/>
  <c r="AF493" i="4" s="1"/>
  <c r="AF494" i="4" s="1"/>
  <c r="AF495" i="4" s="1"/>
  <c r="AF496" i="4" s="1"/>
  <c r="AF497" i="4" s="1"/>
  <c r="AF498" i="4" s="1"/>
  <c r="AF499" i="4" s="1"/>
  <c r="AF500" i="4" s="1"/>
  <c r="AF501" i="4" s="1"/>
  <c r="AF502" i="4" s="1"/>
  <c r="AF503" i="4" s="1"/>
  <c r="AG470" i="4"/>
  <c r="AH470" i="4"/>
  <c r="AI470" i="4"/>
  <c r="AJ470" i="4"/>
  <c r="AK470" i="4"/>
  <c r="AL470" i="4"/>
  <c r="AM470" i="4"/>
  <c r="AO470" i="4"/>
  <c r="AP470" i="4"/>
  <c r="AQ470" i="4"/>
  <c r="AR470" i="4"/>
  <c r="AS470" i="4"/>
  <c r="AT470" i="4"/>
  <c r="AU470" i="4"/>
  <c r="AV470" i="4"/>
  <c r="AW470" i="4"/>
  <c r="AX470" i="4"/>
  <c r="AY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S471" i="4"/>
  <c r="T471" i="4"/>
  <c r="U471" i="4"/>
  <c r="V471" i="4"/>
  <c r="W471" i="4"/>
  <c r="X471" i="4"/>
  <c r="Y471" i="4"/>
  <c r="Z471" i="4"/>
  <c r="AA471" i="4"/>
  <c r="AC471" i="4"/>
  <c r="AD471" i="4"/>
  <c r="AE471" i="4"/>
  <c r="AG471" i="4"/>
  <c r="AH471" i="4"/>
  <c r="AI471" i="4"/>
  <c r="AJ471" i="4"/>
  <c r="AK471" i="4"/>
  <c r="AL471" i="4"/>
  <c r="AM471" i="4"/>
  <c r="AO471" i="4"/>
  <c r="AP471" i="4"/>
  <c r="AQ471" i="4"/>
  <c r="AR471" i="4"/>
  <c r="AS471" i="4"/>
  <c r="AT471" i="4"/>
  <c r="AU471" i="4"/>
  <c r="AV471" i="4"/>
  <c r="AW471" i="4"/>
  <c r="AX471" i="4"/>
  <c r="AY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S472" i="4"/>
  <c r="T472" i="4"/>
  <c r="U472" i="4"/>
  <c r="V472" i="4"/>
  <c r="W472" i="4"/>
  <c r="X472" i="4"/>
  <c r="Y472" i="4"/>
  <c r="Z472" i="4"/>
  <c r="AA472" i="4"/>
  <c r="AC472" i="4"/>
  <c r="AD472" i="4"/>
  <c r="AE472" i="4"/>
  <c r="AG472" i="4"/>
  <c r="AH472" i="4"/>
  <c r="AI472" i="4"/>
  <c r="AJ472" i="4"/>
  <c r="AK472" i="4"/>
  <c r="AL472" i="4"/>
  <c r="AM472" i="4"/>
  <c r="AO472" i="4"/>
  <c r="AP472" i="4"/>
  <c r="AQ472" i="4"/>
  <c r="AR472" i="4"/>
  <c r="AS472" i="4"/>
  <c r="AT472" i="4"/>
  <c r="AU472" i="4"/>
  <c r="AV472" i="4"/>
  <c r="AW472" i="4"/>
  <c r="AX472" i="4"/>
  <c r="AY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S473" i="4"/>
  <c r="T473" i="4"/>
  <c r="U473" i="4"/>
  <c r="V473" i="4"/>
  <c r="W473" i="4"/>
  <c r="X473" i="4"/>
  <c r="Y473" i="4"/>
  <c r="Z473" i="4"/>
  <c r="AA473" i="4"/>
  <c r="AC473" i="4"/>
  <c r="AD473" i="4"/>
  <c r="AE473" i="4"/>
  <c r="AG473" i="4"/>
  <c r="AH473" i="4"/>
  <c r="AI473" i="4"/>
  <c r="AJ473" i="4"/>
  <c r="AK473" i="4"/>
  <c r="AL473" i="4"/>
  <c r="AM473" i="4"/>
  <c r="AO473" i="4"/>
  <c r="AP473" i="4"/>
  <c r="AQ473" i="4"/>
  <c r="AR473" i="4"/>
  <c r="AS473" i="4"/>
  <c r="AT473" i="4"/>
  <c r="AU473" i="4"/>
  <c r="AV473" i="4"/>
  <c r="AW473" i="4"/>
  <c r="AX473" i="4"/>
  <c r="AY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S474" i="4"/>
  <c r="T474" i="4"/>
  <c r="U474" i="4"/>
  <c r="V474" i="4"/>
  <c r="W474" i="4"/>
  <c r="X474" i="4"/>
  <c r="Y474" i="4"/>
  <c r="Z474" i="4"/>
  <c r="AA474" i="4"/>
  <c r="AC474" i="4"/>
  <c r="AD474" i="4"/>
  <c r="AE474" i="4"/>
  <c r="AG474" i="4"/>
  <c r="AH474" i="4"/>
  <c r="AI474" i="4"/>
  <c r="AJ474" i="4"/>
  <c r="AK474" i="4"/>
  <c r="AL474" i="4"/>
  <c r="AM474" i="4"/>
  <c r="AO474" i="4"/>
  <c r="AP474" i="4"/>
  <c r="AQ474" i="4"/>
  <c r="AR474" i="4"/>
  <c r="AS474" i="4"/>
  <c r="AT474" i="4"/>
  <c r="AU474" i="4"/>
  <c r="AV474" i="4"/>
  <c r="AW474" i="4"/>
  <c r="AX474" i="4"/>
  <c r="AY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S475" i="4"/>
  <c r="T475" i="4"/>
  <c r="U475" i="4"/>
  <c r="V475" i="4"/>
  <c r="W475" i="4"/>
  <c r="X475" i="4"/>
  <c r="Y475" i="4"/>
  <c r="Z475" i="4"/>
  <c r="AA475" i="4"/>
  <c r="AC475" i="4"/>
  <c r="AD475" i="4"/>
  <c r="AE475" i="4"/>
  <c r="AG475" i="4"/>
  <c r="AH475" i="4"/>
  <c r="AI475" i="4"/>
  <c r="AJ475" i="4"/>
  <c r="AK475" i="4"/>
  <c r="AL475" i="4"/>
  <c r="AM475" i="4"/>
  <c r="AN475" i="4"/>
  <c r="AO475" i="4"/>
  <c r="AP475" i="4"/>
  <c r="AQ475" i="4"/>
  <c r="AR475" i="4"/>
  <c r="AS475" i="4"/>
  <c r="AT475" i="4"/>
  <c r="AU475" i="4"/>
  <c r="AV475" i="4"/>
  <c r="AW475" i="4"/>
  <c r="AX475" i="4"/>
  <c r="AY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S476" i="4"/>
  <c r="T476" i="4"/>
  <c r="U476" i="4"/>
  <c r="V476" i="4"/>
  <c r="W476" i="4"/>
  <c r="X476" i="4"/>
  <c r="Y476" i="4"/>
  <c r="Z476" i="4"/>
  <c r="AA476" i="4"/>
  <c r="AC476" i="4"/>
  <c r="AD476" i="4"/>
  <c r="AE476" i="4"/>
  <c r="AG476" i="4"/>
  <c r="AH476" i="4"/>
  <c r="AI476" i="4"/>
  <c r="AJ476" i="4"/>
  <c r="AK476" i="4"/>
  <c r="AL476" i="4"/>
  <c r="AM476" i="4"/>
  <c r="AN476" i="4"/>
  <c r="AO476" i="4"/>
  <c r="AP476" i="4"/>
  <c r="AQ476" i="4"/>
  <c r="AR476" i="4"/>
  <c r="AS476" i="4"/>
  <c r="AT476" i="4"/>
  <c r="AU476" i="4"/>
  <c r="AV476" i="4"/>
  <c r="AW476" i="4"/>
  <c r="AX476" i="4"/>
  <c r="AY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S477" i="4"/>
  <c r="T477" i="4"/>
  <c r="U477" i="4"/>
  <c r="V477" i="4"/>
  <c r="W477" i="4"/>
  <c r="X477" i="4"/>
  <c r="Y477" i="4"/>
  <c r="Z477" i="4"/>
  <c r="AA477" i="4"/>
  <c r="AC477" i="4"/>
  <c r="AD477" i="4"/>
  <c r="AE477" i="4"/>
  <c r="AG477" i="4"/>
  <c r="AH477" i="4"/>
  <c r="AI477" i="4"/>
  <c r="AJ477" i="4"/>
  <c r="AK477" i="4"/>
  <c r="AL477" i="4"/>
  <c r="AM477" i="4"/>
  <c r="AN477" i="4"/>
  <c r="AO477" i="4"/>
  <c r="AP477" i="4"/>
  <c r="AQ477" i="4"/>
  <c r="AR477" i="4"/>
  <c r="AS477" i="4"/>
  <c r="AT477" i="4"/>
  <c r="AU477" i="4"/>
  <c r="AV477" i="4"/>
  <c r="AW477" i="4"/>
  <c r="AX477" i="4"/>
  <c r="AY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S478" i="4"/>
  <c r="T478" i="4"/>
  <c r="U478" i="4"/>
  <c r="V478" i="4"/>
  <c r="W478" i="4"/>
  <c r="X478" i="4"/>
  <c r="Y478" i="4"/>
  <c r="Z478" i="4"/>
  <c r="AA478" i="4"/>
  <c r="AC478" i="4"/>
  <c r="AD478" i="4"/>
  <c r="AE478" i="4"/>
  <c r="AG478" i="4"/>
  <c r="AH478" i="4"/>
  <c r="AI478" i="4"/>
  <c r="AJ478" i="4"/>
  <c r="AK478" i="4"/>
  <c r="AL478" i="4"/>
  <c r="AM478" i="4"/>
  <c r="AN478" i="4"/>
  <c r="AO478" i="4"/>
  <c r="AP478" i="4"/>
  <c r="AQ478" i="4"/>
  <c r="AR478" i="4"/>
  <c r="AS478" i="4"/>
  <c r="AT478" i="4"/>
  <c r="AU478" i="4"/>
  <c r="AV478" i="4"/>
  <c r="AW478" i="4"/>
  <c r="AX478" i="4"/>
  <c r="AY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S479" i="4"/>
  <c r="T479" i="4"/>
  <c r="U479" i="4"/>
  <c r="V479" i="4"/>
  <c r="W479" i="4"/>
  <c r="X479" i="4"/>
  <c r="Y479" i="4"/>
  <c r="Z479" i="4"/>
  <c r="AA479" i="4"/>
  <c r="AC479" i="4"/>
  <c r="AD479" i="4"/>
  <c r="AE479" i="4"/>
  <c r="AG479" i="4"/>
  <c r="AH479" i="4"/>
  <c r="AI479" i="4"/>
  <c r="AJ479" i="4"/>
  <c r="AK479" i="4"/>
  <c r="AL479" i="4"/>
  <c r="AM479" i="4"/>
  <c r="AN479" i="4"/>
  <c r="AO479" i="4"/>
  <c r="AP479" i="4"/>
  <c r="AQ479" i="4"/>
  <c r="AR479" i="4"/>
  <c r="AS479" i="4"/>
  <c r="AT479" i="4"/>
  <c r="AU479" i="4"/>
  <c r="AV479" i="4"/>
  <c r="AW479" i="4"/>
  <c r="AX479" i="4"/>
  <c r="AY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S480" i="4"/>
  <c r="T480" i="4"/>
  <c r="U480" i="4"/>
  <c r="V480" i="4"/>
  <c r="W480" i="4"/>
  <c r="X480" i="4"/>
  <c r="Y480" i="4"/>
  <c r="Z480" i="4"/>
  <c r="AA480" i="4"/>
  <c r="AC480" i="4"/>
  <c r="AD480" i="4"/>
  <c r="AE480" i="4"/>
  <c r="AG480" i="4"/>
  <c r="AH480" i="4"/>
  <c r="AI480" i="4"/>
  <c r="AJ480" i="4"/>
  <c r="AK480" i="4"/>
  <c r="AL480" i="4"/>
  <c r="AM480" i="4"/>
  <c r="AN480" i="4"/>
  <c r="AO480" i="4"/>
  <c r="AP480" i="4"/>
  <c r="AQ480" i="4"/>
  <c r="AR480" i="4"/>
  <c r="AS480" i="4"/>
  <c r="AT480" i="4"/>
  <c r="AU480" i="4"/>
  <c r="AV480" i="4"/>
  <c r="AW480" i="4"/>
  <c r="AX480" i="4"/>
  <c r="AY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S481" i="4"/>
  <c r="T481" i="4"/>
  <c r="U481" i="4"/>
  <c r="V481" i="4"/>
  <c r="W481" i="4"/>
  <c r="X481" i="4"/>
  <c r="Y481" i="4"/>
  <c r="Z481" i="4"/>
  <c r="AA481" i="4"/>
  <c r="AC481" i="4"/>
  <c r="AD481" i="4"/>
  <c r="AE481" i="4"/>
  <c r="AG481" i="4"/>
  <c r="AH481" i="4"/>
  <c r="AI481" i="4"/>
  <c r="AJ481" i="4"/>
  <c r="AK481" i="4"/>
  <c r="AL481" i="4"/>
  <c r="AM481" i="4"/>
  <c r="AN481" i="4"/>
  <c r="AO481" i="4"/>
  <c r="AP481" i="4"/>
  <c r="AQ481" i="4"/>
  <c r="AR481" i="4"/>
  <c r="AS481" i="4"/>
  <c r="AT481" i="4"/>
  <c r="AU481" i="4"/>
  <c r="AV481" i="4"/>
  <c r="AW481" i="4"/>
  <c r="AX481" i="4"/>
  <c r="AY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Q482" i="4"/>
  <c r="R482" i="4"/>
  <c r="S482" i="4"/>
  <c r="T482" i="4"/>
  <c r="U482" i="4"/>
  <c r="V482" i="4"/>
  <c r="W482" i="4"/>
  <c r="X482" i="4"/>
  <c r="Y482" i="4"/>
  <c r="Z482" i="4"/>
  <c r="AA482" i="4"/>
  <c r="AC482" i="4"/>
  <c r="AD482" i="4"/>
  <c r="AE482" i="4"/>
  <c r="AG482" i="4"/>
  <c r="AH482" i="4"/>
  <c r="AI482" i="4"/>
  <c r="AJ482" i="4"/>
  <c r="AK482" i="4"/>
  <c r="AL482" i="4"/>
  <c r="AM482" i="4"/>
  <c r="AN482" i="4"/>
  <c r="AO482" i="4"/>
  <c r="AP482" i="4"/>
  <c r="AQ482" i="4"/>
  <c r="AR482" i="4"/>
  <c r="AS482" i="4"/>
  <c r="AT482" i="4"/>
  <c r="AU482" i="4"/>
  <c r="AV482" i="4"/>
  <c r="AW482" i="4"/>
  <c r="AX482" i="4"/>
  <c r="AY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Q483" i="4"/>
  <c r="R483" i="4"/>
  <c r="S483" i="4"/>
  <c r="T483" i="4"/>
  <c r="U483" i="4"/>
  <c r="V483" i="4"/>
  <c r="W483" i="4"/>
  <c r="X483" i="4"/>
  <c r="Y483" i="4"/>
  <c r="Z483" i="4"/>
  <c r="AA483" i="4"/>
  <c r="AC483" i="4"/>
  <c r="AD483" i="4"/>
  <c r="AE483" i="4"/>
  <c r="AG483" i="4"/>
  <c r="AH483" i="4"/>
  <c r="AI483" i="4"/>
  <c r="AJ483" i="4"/>
  <c r="AK483" i="4"/>
  <c r="AL483" i="4"/>
  <c r="AM483" i="4"/>
  <c r="AN483" i="4"/>
  <c r="AO483" i="4"/>
  <c r="AP483" i="4"/>
  <c r="AQ483" i="4"/>
  <c r="AR483" i="4"/>
  <c r="AS483" i="4"/>
  <c r="AT483" i="4"/>
  <c r="AU483" i="4"/>
  <c r="AV483" i="4"/>
  <c r="AW483" i="4"/>
  <c r="AX483" i="4"/>
  <c r="AY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Q484" i="4"/>
  <c r="R484" i="4"/>
  <c r="S484" i="4"/>
  <c r="T484" i="4"/>
  <c r="U484" i="4"/>
  <c r="V484" i="4"/>
  <c r="W484" i="4"/>
  <c r="X484" i="4"/>
  <c r="Y484" i="4"/>
  <c r="Z484" i="4"/>
  <c r="AA484" i="4"/>
  <c r="AC484" i="4"/>
  <c r="AD484" i="4"/>
  <c r="AE484" i="4"/>
  <c r="AG484" i="4"/>
  <c r="AH484" i="4"/>
  <c r="AI484" i="4"/>
  <c r="AJ484" i="4"/>
  <c r="AK484" i="4"/>
  <c r="AL484" i="4"/>
  <c r="AM484" i="4"/>
  <c r="AN484" i="4"/>
  <c r="AO484" i="4"/>
  <c r="AP484" i="4"/>
  <c r="AQ484" i="4"/>
  <c r="AR484" i="4"/>
  <c r="AS484" i="4"/>
  <c r="AT484" i="4"/>
  <c r="AU484" i="4"/>
  <c r="AV484" i="4"/>
  <c r="AW484" i="4"/>
  <c r="AX484" i="4"/>
  <c r="AY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Q485" i="4"/>
  <c r="R485" i="4"/>
  <c r="S485" i="4"/>
  <c r="T485" i="4"/>
  <c r="U485" i="4"/>
  <c r="V485" i="4"/>
  <c r="W485" i="4"/>
  <c r="X485" i="4"/>
  <c r="Y485" i="4"/>
  <c r="Z485" i="4"/>
  <c r="AA485" i="4"/>
  <c r="AC485" i="4"/>
  <c r="AD485" i="4"/>
  <c r="AE485" i="4"/>
  <c r="AG485" i="4"/>
  <c r="AH485" i="4"/>
  <c r="AI485" i="4"/>
  <c r="AJ485" i="4"/>
  <c r="AK485" i="4"/>
  <c r="AL485" i="4"/>
  <c r="AM485" i="4"/>
  <c r="AN485" i="4"/>
  <c r="AO485" i="4"/>
  <c r="AP485" i="4"/>
  <c r="AQ485" i="4"/>
  <c r="AR485" i="4"/>
  <c r="AS485" i="4"/>
  <c r="AT485" i="4"/>
  <c r="AU485" i="4"/>
  <c r="AV485" i="4"/>
  <c r="AW485" i="4"/>
  <c r="AX485" i="4"/>
  <c r="AY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Q486" i="4"/>
  <c r="R486" i="4"/>
  <c r="S486" i="4"/>
  <c r="T486" i="4"/>
  <c r="U486" i="4"/>
  <c r="V486" i="4"/>
  <c r="W486" i="4"/>
  <c r="X486" i="4"/>
  <c r="Y486" i="4"/>
  <c r="Z486" i="4"/>
  <c r="AA486" i="4"/>
  <c r="AC486" i="4"/>
  <c r="AD486" i="4"/>
  <c r="AE486" i="4"/>
  <c r="AG486" i="4"/>
  <c r="AH486" i="4"/>
  <c r="AI486" i="4"/>
  <c r="AJ486" i="4"/>
  <c r="AK486" i="4"/>
  <c r="AL486" i="4"/>
  <c r="AM486" i="4"/>
  <c r="AN486" i="4"/>
  <c r="AO486" i="4"/>
  <c r="AP486" i="4"/>
  <c r="AQ486" i="4"/>
  <c r="AR486" i="4"/>
  <c r="AS486" i="4"/>
  <c r="AT486" i="4"/>
  <c r="AU486" i="4"/>
  <c r="AV486" i="4"/>
  <c r="AW486" i="4"/>
  <c r="AX486" i="4"/>
  <c r="AY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Q487" i="4"/>
  <c r="R487" i="4"/>
  <c r="S487" i="4"/>
  <c r="T487" i="4"/>
  <c r="U487" i="4"/>
  <c r="V487" i="4"/>
  <c r="W487" i="4"/>
  <c r="X487" i="4"/>
  <c r="Y487" i="4"/>
  <c r="Z487" i="4"/>
  <c r="AA487" i="4"/>
  <c r="AC487" i="4"/>
  <c r="AD487" i="4"/>
  <c r="AE487" i="4"/>
  <c r="AG487" i="4"/>
  <c r="AH487" i="4"/>
  <c r="AI487" i="4"/>
  <c r="AJ487" i="4"/>
  <c r="AK487" i="4"/>
  <c r="AL487" i="4"/>
  <c r="AM487" i="4"/>
  <c r="AN487" i="4"/>
  <c r="AO487" i="4"/>
  <c r="AP487" i="4"/>
  <c r="AQ487" i="4"/>
  <c r="AR487" i="4"/>
  <c r="AS487" i="4"/>
  <c r="AT487" i="4"/>
  <c r="AU487" i="4"/>
  <c r="AV487" i="4"/>
  <c r="AW487" i="4"/>
  <c r="AX487" i="4"/>
  <c r="AY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Q488" i="4"/>
  <c r="R488" i="4"/>
  <c r="S488" i="4"/>
  <c r="T488" i="4"/>
  <c r="U488" i="4"/>
  <c r="V488" i="4"/>
  <c r="W488" i="4"/>
  <c r="X488" i="4"/>
  <c r="Y488" i="4"/>
  <c r="Z488" i="4"/>
  <c r="AA488" i="4"/>
  <c r="AC488" i="4"/>
  <c r="AD488" i="4"/>
  <c r="AE488" i="4"/>
  <c r="AG488" i="4"/>
  <c r="AH488" i="4"/>
  <c r="AI488" i="4"/>
  <c r="AJ488" i="4"/>
  <c r="AK488" i="4"/>
  <c r="AL488" i="4"/>
  <c r="AM488" i="4"/>
  <c r="AN488" i="4"/>
  <c r="AO488" i="4"/>
  <c r="AP488" i="4"/>
  <c r="AQ488" i="4"/>
  <c r="AR488" i="4"/>
  <c r="AS488" i="4"/>
  <c r="AT488" i="4"/>
  <c r="AU488" i="4"/>
  <c r="AV488" i="4"/>
  <c r="AW488" i="4"/>
  <c r="AX488" i="4"/>
  <c r="AY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Q489" i="4"/>
  <c r="R489" i="4"/>
  <c r="S489" i="4"/>
  <c r="T489" i="4"/>
  <c r="U489" i="4"/>
  <c r="V489" i="4"/>
  <c r="W489" i="4"/>
  <c r="X489" i="4"/>
  <c r="Y489" i="4"/>
  <c r="Z489" i="4"/>
  <c r="AA489" i="4"/>
  <c r="AC489" i="4"/>
  <c r="AD489" i="4"/>
  <c r="AE489" i="4"/>
  <c r="AG489" i="4"/>
  <c r="AH489" i="4"/>
  <c r="AI489" i="4"/>
  <c r="AJ489" i="4"/>
  <c r="AK489" i="4"/>
  <c r="AL489" i="4"/>
  <c r="AM489" i="4"/>
  <c r="AN489" i="4"/>
  <c r="AO489" i="4"/>
  <c r="AP489" i="4"/>
  <c r="AQ489" i="4"/>
  <c r="AR489" i="4"/>
  <c r="AS489" i="4"/>
  <c r="AT489" i="4"/>
  <c r="AU489" i="4"/>
  <c r="AV489" i="4"/>
  <c r="AW489" i="4"/>
  <c r="AX489" i="4"/>
  <c r="AY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Q490" i="4"/>
  <c r="R490" i="4"/>
  <c r="S490" i="4"/>
  <c r="T490" i="4"/>
  <c r="U490" i="4"/>
  <c r="V490" i="4"/>
  <c r="W490" i="4"/>
  <c r="X490" i="4"/>
  <c r="Y490" i="4"/>
  <c r="Z490" i="4"/>
  <c r="AA490" i="4"/>
  <c r="AC490" i="4"/>
  <c r="AD490" i="4"/>
  <c r="AE490" i="4"/>
  <c r="AG490" i="4"/>
  <c r="AH490" i="4"/>
  <c r="AI490" i="4"/>
  <c r="AJ490" i="4"/>
  <c r="AK490" i="4"/>
  <c r="AL490" i="4"/>
  <c r="AM490" i="4"/>
  <c r="AN490" i="4"/>
  <c r="AO490" i="4"/>
  <c r="AP490" i="4"/>
  <c r="AQ490" i="4"/>
  <c r="AR490" i="4"/>
  <c r="AS490" i="4"/>
  <c r="AT490" i="4"/>
  <c r="AU490" i="4"/>
  <c r="AV490" i="4"/>
  <c r="AW490" i="4"/>
  <c r="AX490" i="4"/>
  <c r="AY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Q491" i="4"/>
  <c r="R491" i="4"/>
  <c r="S491" i="4"/>
  <c r="T491" i="4"/>
  <c r="U491" i="4"/>
  <c r="V491" i="4"/>
  <c r="W491" i="4"/>
  <c r="X491" i="4"/>
  <c r="Y491" i="4"/>
  <c r="Z491" i="4"/>
  <c r="AA491" i="4"/>
  <c r="AC491" i="4"/>
  <c r="AD491" i="4"/>
  <c r="AE491" i="4"/>
  <c r="AG491" i="4"/>
  <c r="AH491" i="4"/>
  <c r="AI491" i="4"/>
  <c r="AJ491" i="4"/>
  <c r="AK491" i="4"/>
  <c r="AL491" i="4"/>
  <c r="AM491" i="4"/>
  <c r="AN491" i="4"/>
  <c r="AO491" i="4"/>
  <c r="AP491" i="4"/>
  <c r="AQ491" i="4"/>
  <c r="AR491" i="4"/>
  <c r="AS491" i="4"/>
  <c r="AT491" i="4"/>
  <c r="AU491" i="4"/>
  <c r="AV491" i="4"/>
  <c r="AW491" i="4"/>
  <c r="AX491" i="4"/>
  <c r="AY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Q492" i="4"/>
  <c r="R492" i="4"/>
  <c r="S492" i="4"/>
  <c r="T492" i="4"/>
  <c r="U492" i="4"/>
  <c r="V492" i="4"/>
  <c r="W492" i="4"/>
  <c r="X492" i="4"/>
  <c r="Y492" i="4"/>
  <c r="Z492" i="4"/>
  <c r="AA492" i="4"/>
  <c r="AC492" i="4"/>
  <c r="AD492" i="4"/>
  <c r="AE492" i="4"/>
  <c r="AG492" i="4"/>
  <c r="AH492" i="4"/>
  <c r="AI492" i="4"/>
  <c r="AJ492" i="4"/>
  <c r="AK492" i="4"/>
  <c r="AL492" i="4"/>
  <c r="AM492" i="4"/>
  <c r="AN492" i="4"/>
  <c r="AO492" i="4"/>
  <c r="AP492" i="4"/>
  <c r="AQ492" i="4"/>
  <c r="AR492" i="4"/>
  <c r="AS492" i="4"/>
  <c r="AT492" i="4"/>
  <c r="AU492" i="4"/>
  <c r="AV492" i="4"/>
  <c r="AW492" i="4"/>
  <c r="AX492" i="4"/>
  <c r="AY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Q493" i="4"/>
  <c r="R493" i="4"/>
  <c r="S493" i="4"/>
  <c r="T493" i="4"/>
  <c r="U493" i="4"/>
  <c r="V493" i="4"/>
  <c r="W493" i="4"/>
  <c r="X493" i="4"/>
  <c r="Y493" i="4"/>
  <c r="Z493" i="4"/>
  <c r="AA493" i="4"/>
  <c r="AC493" i="4"/>
  <c r="AD493" i="4"/>
  <c r="AE493" i="4"/>
  <c r="AG493" i="4"/>
  <c r="AH493" i="4"/>
  <c r="AI493" i="4"/>
  <c r="AJ493" i="4"/>
  <c r="AK493" i="4"/>
  <c r="AL493" i="4"/>
  <c r="AM493" i="4"/>
  <c r="AN493" i="4"/>
  <c r="AO493" i="4"/>
  <c r="AP493" i="4"/>
  <c r="AQ493" i="4"/>
  <c r="AR493" i="4"/>
  <c r="AS493" i="4"/>
  <c r="AT493" i="4"/>
  <c r="AU493" i="4"/>
  <c r="AV493" i="4"/>
  <c r="AW493" i="4"/>
  <c r="AX493" i="4"/>
  <c r="AY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Q494" i="4"/>
  <c r="R494" i="4"/>
  <c r="S494" i="4"/>
  <c r="T494" i="4"/>
  <c r="U494" i="4"/>
  <c r="V494" i="4"/>
  <c r="W494" i="4"/>
  <c r="X494" i="4"/>
  <c r="Y494" i="4"/>
  <c r="Z494" i="4"/>
  <c r="AA494" i="4"/>
  <c r="AC494" i="4"/>
  <c r="AD494" i="4"/>
  <c r="AE494" i="4"/>
  <c r="AG494" i="4"/>
  <c r="AH494" i="4"/>
  <c r="AI494" i="4"/>
  <c r="AJ494" i="4"/>
  <c r="AK494" i="4"/>
  <c r="AL494" i="4"/>
  <c r="AM494" i="4"/>
  <c r="AN494" i="4"/>
  <c r="AO494" i="4"/>
  <c r="AP494" i="4"/>
  <c r="AQ494" i="4"/>
  <c r="AR494" i="4"/>
  <c r="AS494" i="4"/>
  <c r="AT494" i="4"/>
  <c r="AU494" i="4"/>
  <c r="AV494" i="4"/>
  <c r="AW494" i="4"/>
  <c r="AX494" i="4"/>
  <c r="AY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Q495" i="4"/>
  <c r="R495" i="4"/>
  <c r="S495" i="4"/>
  <c r="T495" i="4"/>
  <c r="U495" i="4"/>
  <c r="V495" i="4"/>
  <c r="W495" i="4"/>
  <c r="X495" i="4"/>
  <c r="Y495" i="4"/>
  <c r="Z495" i="4"/>
  <c r="AA495" i="4"/>
  <c r="AC495" i="4"/>
  <c r="AD495" i="4"/>
  <c r="AE495" i="4"/>
  <c r="AG495" i="4"/>
  <c r="AH495" i="4"/>
  <c r="AI495" i="4"/>
  <c r="AJ495" i="4"/>
  <c r="AK495" i="4"/>
  <c r="AL495" i="4"/>
  <c r="AM495" i="4"/>
  <c r="AN495" i="4"/>
  <c r="AO495" i="4"/>
  <c r="AP495" i="4"/>
  <c r="AQ495" i="4"/>
  <c r="AR495" i="4"/>
  <c r="AS495" i="4"/>
  <c r="AT495" i="4"/>
  <c r="AU495" i="4"/>
  <c r="AV495" i="4"/>
  <c r="AW495" i="4"/>
  <c r="AX495" i="4"/>
  <c r="AY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Q496" i="4"/>
  <c r="R496" i="4"/>
  <c r="S496" i="4"/>
  <c r="T496" i="4"/>
  <c r="U496" i="4"/>
  <c r="V496" i="4"/>
  <c r="W496" i="4"/>
  <c r="X496" i="4"/>
  <c r="Y496" i="4"/>
  <c r="Z496" i="4"/>
  <c r="AA496" i="4"/>
  <c r="AC496" i="4"/>
  <c r="AD496" i="4"/>
  <c r="AE496" i="4"/>
  <c r="AG496" i="4"/>
  <c r="AH496" i="4"/>
  <c r="AI496" i="4"/>
  <c r="AJ496" i="4"/>
  <c r="AK496" i="4"/>
  <c r="AL496" i="4"/>
  <c r="AM496" i="4"/>
  <c r="AN496" i="4"/>
  <c r="AO496" i="4"/>
  <c r="AP496" i="4"/>
  <c r="AQ496" i="4"/>
  <c r="AR496" i="4"/>
  <c r="AS496" i="4"/>
  <c r="AT496" i="4"/>
  <c r="AU496" i="4"/>
  <c r="AV496" i="4"/>
  <c r="AW496" i="4"/>
  <c r="AX496" i="4"/>
  <c r="AY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Q497" i="4"/>
  <c r="R497" i="4"/>
  <c r="S497" i="4"/>
  <c r="T497" i="4"/>
  <c r="U497" i="4"/>
  <c r="V497" i="4"/>
  <c r="W497" i="4"/>
  <c r="X497" i="4"/>
  <c r="Y497" i="4"/>
  <c r="Z497" i="4"/>
  <c r="AA497" i="4"/>
  <c r="AC497" i="4"/>
  <c r="AD497" i="4"/>
  <c r="AE497" i="4"/>
  <c r="AG497" i="4"/>
  <c r="AH497" i="4"/>
  <c r="AI497" i="4"/>
  <c r="AJ497" i="4"/>
  <c r="AK497" i="4"/>
  <c r="AL497" i="4"/>
  <c r="AM497" i="4"/>
  <c r="AN497" i="4"/>
  <c r="AO497" i="4"/>
  <c r="AP497" i="4"/>
  <c r="AQ497" i="4"/>
  <c r="AR497" i="4"/>
  <c r="AS497" i="4"/>
  <c r="AT497" i="4"/>
  <c r="AU497" i="4"/>
  <c r="AV497" i="4"/>
  <c r="AW497" i="4"/>
  <c r="AX497" i="4"/>
  <c r="AY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Q498" i="4"/>
  <c r="R498" i="4"/>
  <c r="S498" i="4"/>
  <c r="T498" i="4"/>
  <c r="U498" i="4"/>
  <c r="V498" i="4"/>
  <c r="W498" i="4"/>
  <c r="X498" i="4"/>
  <c r="Y498" i="4"/>
  <c r="Z498" i="4"/>
  <c r="AA498" i="4"/>
  <c r="AC498" i="4"/>
  <c r="AD498" i="4"/>
  <c r="AE498" i="4"/>
  <c r="AG498" i="4"/>
  <c r="AH498" i="4"/>
  <c r="AI498" i="4"/>
  <c r="AJ498" i="4"/>
  <c r="AK498" i="4"/>
  <c r="AL498" i="4"/>
  <c r="AM498" i="4"/>
  <c r="AN498" i="4"/>
  <c r="AO498" i="4"/>
  <c r="AP498" i="4"/>
  <c r="AQ498" i="4"/>
  <c r="AR498" i="4"/>
  <c r="AS498" i="4"/>
  <c r="AT498" i="4"/>
  <c r="AU498" i="4"/>
  <c r="AV498" i="4"/>
  <c r="AW498" i="4"/>
  <c r="AX498" i="4"/>
  <c r="AY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Q499" i="4"/>
  <c r="R499" i="4"/>
  <c r="S499" i="4"/>
  <c r="T499" i="4"/>
  <c r="U499" i="4"/>
  <c r="V499" i="4"/>
  <c r="W499" i="4"/>
  <c r="X499" i="4"/>
  <c r="Y499" i="4"/>
  <c r="Z499" i="4"/>
  <c r="AA499" i="4"/>
  <c r="AC499" i="4"/>
  <c r="AD499" i="4"/>
  <c r="AE499" i="4"/>
  <c r="AG499" i="4"/>
  <c r="AH499" i="4"/>
  <c r="AI499" i="4"/>
  <c r="AJ499" i="4"/>
  <c r="AK499" i="4"/>
  <c r="AL499" i="4"/>
  <c r="AM499" i="4"/>
  <c r="AN499" i="4"/>
  <c r="AO499" i="4"/>
  <c r="AP499" i="4"/>
  <c r="AQ499" i="4"/>
  <c r="AR499" i="4"/>
  <c r="AS499" i="4"/>
  <c r="AT499" i="4"/>
  <c r="AU499" i="4"/>
  <c r="AV499" i="4"/>
  <c r="AW499" i="4"/>
  <c r="AX499" i="4"/>
  <c r="AY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Q500" i="4"/>
  <c r="R500" i="4"/>
  <c r="S500" i="4"/>
  <c r="T500" i="4"/>
  <c r="U500" i="4"/>
  <c r="V500" i="4"/>
  <c r="W500" i="4"/>
  <c r="X500" i="4"/>
  <c r="Y500" i="4"/>
  <c r="Z500" i="4"/>
  <c r="AA500" i="4"/>
  <c r="AC500" i="4"/>
  <c r="AD500" i="4"/>
  <c r="AE500" i="4"/>
  <c r="AG500" i="4"/>
  <c r="AH500" i="4"/>
  <c r="AI500" i="4"/>
  <c r="AJ500" i="4"/>
  <c r="AK500" i="4"/>
  <c r="AL500" i="4"/>
  <c r="AM500" i="4"/>
  <c r="AN500" i="4"/>
  <c r="AO500" i="4"/>
  <c r="AP500" i="4"/>
  <c r="AQ500" i="4"/>
  <c r="AR500" i="4"/>
  <c r="AS500" i="4"/>
  <c r="AT500" i="4"/>
  <c r="AU500" i="4"/>
  <c r="AV500" i="4"/>
  <c r="AW500" i="4"/>
  <c r="AX500" i="4"/>
  <c r="AY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Q501" i="4"/>
  <c r="R501" i="4"/>
  <c r="S501" i="4"/>
  <c r="T501" i="4"/>
  <c r="U501" i="4"/>
  <c r="V501" i="4"/>
  <c r="W501" i="4"/>
  <c r="X501" i="4"/>
  <c r="Y501" i="4"/>
  <c r="Z501" i="4"/>
  <c r="AA501" i="4"/>
  <c r="AC501" i="4"/>
  <c r="AD501" i="4"/>
  <c r="AE501" i="4"/>
  <c r="AG501" i="4"/>
  <c r="AH501" i="4"/>
  <c r="AI501" i="4"/>
  <c r="AJ501" i="4"/>
  <c r="AK501" i="4"/>
  <c r="AL501" i="4"/>
  <c r="AM501" i="4"/>
  <c r="AN501" i="4"/>
  <c r="AO501" i="4"/>
  <c r="AP501" i="4"/>
  <c r="AQ501" i="4"/>
  <c r="AR501" i="4"/>
  <c r="AS501" i="4"/>
  <c r="AT501" i="4"/>
  <c r="AU501" i="4"/>
  <c r="AV501" i="4"/>
  <c r="AW501" i="4"/>
  <c r="AX501" i="4"/>
  <c r="AY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Q502" i="4"/>
  <c r="R502" i="4"/>
  <c r="S502" i="4"/>
  <c r="T502" i="4"/>
  <c r="U502" i="4"/>
  <c r="V502" i="4"/>
  <c r="W502" i="4"/>
  <c r="X502" i="4"/>
  <c r="Y502" i="4"/>
  <c r="Z502" i="4"/>
  <c r="AA502" i="4"/>
  <c r="AC502" i="4"/>
  <c r="AD502" i="4"/>
  <c r="AE502" i="4"/>
  <c r="AG502" i="4"/>
  <c r="AH502" i="4"/>
  <c r="AI502" i="4"/>
  <c r="AJ502" i="4"/>
  <c r="AK502" i="4"/>
  <c r="AL502" i="4"/>
  <c r="AM502" i="4"/>
  <c r="AN502" i="4"/>
  <c r="AO502" i="4"/>
  <c r="AP502" i="4"/>
  <c r="AQ502" i="4"/>
  <c r="AR502" i="4"/>
  <c r="AS502" i="4"/>
  <c r="AT502" i="4"/>
  <c r="AU502" i="4"/>
  <c r="AV502" i="4"/>
  <c r="AW502" i="4"/>
  <c r="AX502" i="4"/>
  <c r="AY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Q503" i="4"/>
  <c r="R503" i="4"/>
  <c r="S503" i="4"/>
  <c r="T503" i="4"/>
  <c r="U503" i="4"/>
  <c r="V503" i="4"/>
  <c r="W503" i="4"/>
  <c r="X503" i="4"/>
  <c r="Y503" i="4"/>
  <c r="Z503" i="4"/>
  <c r="AA503" i="4"/>
  <c r="AC503" i="4"/>
  <c r="AD503" i="4"/>
  <c r="AE503" i="4"/>
  <c r="AG503" i="4"/>
  <c r="AH503" i="4"/>
  <c r="AI503" i="4"/>
  <c r="AJ503" i="4"/>
  <c r="AK503" i="4"/>
  <c r="AL503" i="4"/>
  <c r="AM503" i="4"/>
  <c r="AN503" i="4"/>
  <c r="AO503" i="4"/>
  <c r="AP503" i="4"/>
  <c r="AQ503" i="4"/>
  <c r="AR503" i="4"/>
  <c r="AS503" i="4"/>
  <c r="AT503" i="4"/>
  <c r="AU503" i="4"/>
  <c r="AV503" i="4"/>
  <c r="AW503" i="4"/>
  <c r="AX503" i="4"/>
  <c r="AY503" i="4"/>
  <c r="AZ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Q504" i="4"/>
  <c r="R504" i="4"/>
  <c r="S504" i="4"/>
  <c r="T504" i="4"/>
  <c r="U504" i="4"/>
  <c r="V504" i="4"/>
  <c r="W504" i="4"/>
  <c r="X504" i="4"/>
  <c r="Y504" i="4"/>
  <c r="Z504" i="4"/>
  <c r="AA504" i="4"/>
  <c r="AB504" i="4"/>
  <c r="AC504" i="4"/>
  <c r="AD504" i="4"/>
  <c r="AE504" i="4"/>
  <c r="AF504" i="4"/>
  <c r="AG504" i="4"/>
  <c r="AH504" i="4"/>
  <c r="AI504" i="4"/>
  <c r="AJ504" i="4"/>
  <c r="AK504" i="4"/>
  <c r="AL504" i="4"/>
  <c r="AM504" i="4"/>
  <c r="AN504" i="4"/>
  <c r="AO504" i="4"/>
  <c r="AP504" i="4"/>
  <c r="AQ504" i="4"/>
  <c r="AR504" i="4"/>
  <c r="AS504" i="4"/>
  <c r="AT504" i="4"/>
  <c r="AU504" i="4"/>
  <c r="AV504" i="4"/>
  <c r="AW504" i="4"/>
  <c r="AX504" i="4"/>
  <c r="AY504" i="4"/>
  <c r="AZ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Q505" i="4"/>
  <c r="R505" i="4"/>
  <c r="S505" i="4"/>
  <c r="T505" i="4"/>
  <c r="U505" i="4"/>
  <c r="V505" i="4"/>
  <c r="W505" i="4"/>
  <c r="X505" i="4"/>
  <c r="Y505" i="4"/>
  <c r="Z505" i="4"/>
  <c r="AA505" i="4"/>
  <c r="AB505" i="4"/>
  <c r="AC505" i="4"/>
  <c r="AD505" i="4"/>
  <c r="AE505" i="4"/>
  <c r="AF505" i="4"/>
  <c r="AG505" i="4"/>
  <c r="AH505" i="4"/>
  <c r="AI505" i="4"/>
  <c r="AJ505" i="4"/>
  <c r="AK505" i="4"/>
  <c r="AL505" i="4"/>
  <c r="AM505" i="4"/>
  <c r="AN505" i="4"/>
  <c r="AO505" i="4"/>
  <c r="AP505" i="4"/>
  <c r="AQ505" i="4"/>
  <c r="AR505" i="4"/>
  <c r="AS505" i="4"/>
  <c r="AT505" i="4"/>
  <c r="AU505" i="4"/>
  <c r="AV505" i="4"/>
  <c r="AW505" i="4"/>
  <c r="AX505" i="4"/>
  <c r="AY505" i="4"/>
  <c r="AZ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Q506" i="4"/>
  <c r="R506" i="4"/>
  <c r="S506" i="4"/>
  <c r="T506" i="4"/>
  <c r="U506" i="4"/>
  <c r="V506" i="4"/>
  <c r="W506" i="4"/>
  <c r="X506" i="4"/>
  <c r="Y506" i="4"/>
  <c r="Z506" i="4"/>
  <c r="AA506" i="4"/>
  <c r="AB506" i="4"/>
  <c r="AC506" i="4"/>
  <c r="AD506" i="4"/>
  <c r="AE506" i="4"/>
  <c r="AF506" i="4"/>
  <c r="AG506" i="4"/>
  <c r="AH506" i="4"/>
  <c r="AI506" i="4"/>
  <c r="AJ506" i="4"/>
  <c r="AK506" i="4"/>
  <c r="AL506" i="4"/>
  <c r="AM506" i="4"/>
  <c r="AN506" i="4"/>
  <c r="AO506" i="4"/>
  <c r="AP506" i="4"/>
  <c r="AQ506" i="4"/>
  <c r="AR506" i="4"/>
  <c r="AS506" i="4"/>
  <c r="AT506" i="4"/>
  <c r="AU506" i="4"/>
  <c r="AV506" i="4"/>
  <c r="AW506" i="4"/>
  <c r="AX506" i="4"/>
  <c r="AY506" i="4"/>
  <c r="AZ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P507" i="4"/>
  <c r="Q507" i="4"/>
  <c r="R507" i="4"/>
  <c r="S507" i="4"/>
  <c r="T507" i="4"/>
  <c r="U507" i="4"/>
  <c r="V507" i="4"/>
  <c r="W507" i="4"/>
  <c r="X507" i="4"/>
  <c r="Y507" i="4"/>
  <c r="Z507" i="4"/>
  <c r="AA507" i="4"/>
  <c r="AB507" i="4"/>
  <c r="AC507" i="4"/>
  <c r="AD507" i="4"/>
  <c r="AE507" i="4"/>
  <c r="AF507" i="4"/>
  <c r="AG507" i="4"/>
  <c r="AH507" i="4"/>
  <c r="AI507" i="4"/>
  <c r="AJ507" i="4"/>
  <c r="AK507" i="4"/>
  <c r="AL507" i="4"/>
  <c r="AM507" i="4"/>
  <c r="AN507" i="4"/>
  <c r="AO507" i="4"/>
  <c r="AP507" i="4"/>
  <c r="AQ507" i="4"/>
  <c r="AR507" i="4"/>
  <c r="AS507" i="4"/>
  <c r="AT507" i="4"/>
  <c r="AU507" i="4"/>
  <c r="AV507" i="4"/>
  <c r="AW507" i="4"/>
  <c r="AX507" i="4"/>
  <c r="AY507" i="4"/>
  <c r="AZ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P508" i="4"/>
  <c r="Q508" i="4"/>
  <c r="R508" i="4"/>
  <c r="S508" i="4"/>
  <c r="T508" i="4"/>
  <c r="U508" i="4"/>
  <c r="V508" i="4"/>
  <c r="W508" i="4"/>
  <c r="X508" i="4"/>
  <c r="Y508" i="4"/>
  <c r="Z508" i="4"/>
  <c r="AA508" i="4"/>
  <c r="AB508" i="4"/>
  <c r="AC508" i="4"/>
  <c r="AD508" i="4"/>
  <c r="AE508" i="4"/>
  <c r="AF508" i="4"/>
  <c r="AG508" i="4"/>
  <c r="AH508" i="4"/>
  <c r="AI508" i="4"/>
  <c r="AJ508" i="4"/>
  <c r="AK508" i="4"/>
  <c r="AL508" i="4"/>
  <c r="AM508" i="4"/>
  <c r="AN508" i="4"/>
  <c r="AO508" i="4"/>
  <c r="AP508" i="4"/>
  <c r="AQ508" i="4"/>
  <c r="AR508" i="4"/>
  <c r="AS508" i="4"/>
  <c r="AT508" i="4"/>
  <c r="AU508" i="4"/>
  <c r="AV508" i="4"/>
  <c r="AW508" i="4"/>
  <c r="AX508" i="4"/>
  <c r="AY508" i="4"/>
  <c r="AZ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P509" i="4"/>
  <c r="Q509" i="4"/>
  <c r="R509" i="4"/>
  <c r="S509" i="4"/>
  <c r="T509" i="4"/>
  <c r="U509" i="4"/>
  <c r="V509" i="4"/>
  <c r="W509" i="4"/>
  <c r="X509" i="4"/>
  <c r="Y509" i="4"/>
  <c r="Z509" i="4"/>
  <c r="AA509" i="4"/>
  <c r="AB509" i="4"/>
  <c r="AC509" i="4"/>
  <c r="AD509" i="4"/>
  <c r="AE509" i="4"/>
  <c r="AF509" i="4"/>
  <c r="AG509" i="4"/>
  <c r="AH509" i="4"/>
  <c r="AI509" i="4"/>
  <c r="AJ509" i="4"/>
  <c r="AK509" i="4"/>
  <c r="AL509" i="4"/>
  <c r="AM509" i="4"/>
  <c r="AN509" i="4"/>
  <c r="AO509" i="4"/>
  <c r="AP509" i="4"/>
  <c r="AQ509" i="4"/>
  <c r="AR509" i="4"/>
  <c r="AS509" i="4"/>
  <c r="AT509" i="4"/>
  <c r="AU509" i="4"/>
  <c r="AV509" i="4"/>
  <c r="AW509" i="4"/>
  <c r="AX509" i="4"/>
  <c r="AY509" i="4"/>
  <c r="AZ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P510" i="4"/>
  <c r="Q510" i="4"/>
  <c r="R510" i="4"/>
  <c r="S510" i="4"/>
  <c r="T510" i="4"/>
  <c r="U510" i="4"/>
  <c r="V510" i="4"/>
  <c r="W510" i="4"/>
  <c r="X510" i="4"/>
  <c r="Y510" i="4"/>
  <c r="Z510" i="4"/>
  <c r="AA510" i="4"/>
  <c r="AB510" i="4"/>
  <c r="AC510" i="4"/>
  <c r="AD510" i="4"/>
  <c r="AE510" i="4"/>
  <c r="AF510" i="4"/>
  <c r="AG510" i="4"/>
  <c r="AH510" i="4"/>
  <c r="AI510" i="4"/>
  <c r="AJ510" i="4"/>
  <c r="AK510" i="4"/>
  <c r="AL510" i="4"/>
  <c r="AM510" i="4"/>
  <c r="AN510" i="4"/>
  <c r="AO510" i="4"/>
  <c r="AP510" i="4"/>
  <c r="AQ510" i="4"/>
  <c r="AR510" i="4"/>
  <c r="AS510" i="4"/>
  <c r="AT510" i="4"/>
  <c r="AU510" i="4"/>
  <c r="AV510" i="4"/>
  <c r="AW510" i="4"/>
  <c r="AX510" i="4"/>
  <c r="AY510" i="4"/>
  <c r="AZ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P511" i="4"/>
  <c r="Q511" i="4"/>
  <c r="R511" i="4"/>
  <c r="S511" i="4"/>
  <c r="T511" i="4"/>
  <c r="U511" i="4"/>
  <c r="V511" i="4"/>
  <c r="W511" i="4"/>
  <c r="X511" i="4"/>
  <c r="Y511" i="4"/>
  <c r="Z511" i="4"/>
  <c r="AA511" i="4"/>
  <c r="AB511" i="4"/>
  <c r="AC511" i="4"/>
  <c r="AD511" i="4"/>
  <c r="AE511" i="4"/>
  <c r="AF511" i="4"/>
  <c r="AG511" i="4"/>
  <c r="AH511" i="4"/>
  <c r="AI511" i="4"/>
  <c r="AJ511" i="4"/>
  <c r="AK511" i="4"/>
  <c r="AL511" i="4"/>
  <c r="AM511" i="4"/>
  <c r="AN511" i="4"/>
  <c r="AO511" i="4"/>
  <c r="AP511" i="4"/>
  <c r="AQ511" i="4"/>
  <c r="AR511" i="4"/>
  <c r="AS511" i="4"/>
  <c r="AT511" i="4"/>
  <c r="AU511" i="4"/>
  <c r="AV511" i="4"/>
  <c r="AW511" i="4"/>
  <c r="AX511" i="4"/>
  <c r="AY511" i="4"/>
  <c r="AZ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P512" i="4"/>
  <c r="Q512" i="4"/>
  <c r="R512" i="4"/>
  <c r="S512" i="4"/>
  <c r="T512" i="4"/>
  <c r="U512" i="4"/>
  <c r="V512" i="4"/>
  <c r="W512" i="4"/>
  <c r="X512" i="4"/>
  <c r="Y512" i="4"/>
  <c r="Z512" i="4"/>
  <c r="AA512" i="4"/>
  <c r="AB512" i="4"/>
  <c r="AC512" i="4"/>
  <c r="AD512" i="4"/>
  <c r="AE512" i="4"/>
  <c r="AF512" i="4"/>
  <c r="AG512" i="4"/>
  <c r="AH512" i="4"/>
  <c r="AI512" i="4"/>
  <c r="AJ512" i="4"/>
  <c r="AK512" i="4"/>
  <c r="AL512" i="4"/>
  <c r="AM512" i="4"/>
  <c r="AN512" i="4"/>
  <c r="AO512" i="4"/>
  <c r="AP512" i="4"/>
  <c r="AQ512" i="4"/>
  <c r="AR512" i="4"/>
  <c r="AS512" i="4"/>
  <c r="AT512" i="4"/>
  <c r="AU512" i="4"/>
  <c r="AV512" i="4"/>
  <c r="AW512" i="4"/>
  <c r="AX512" i="4"/>
  <c r="AY512" i="4"/>
  <c r="AZ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P513" i="4"/>
  <c r="Q513" i="4"/>
  <c r="R513" i="4"/>
  <c r="S513" i="4"/>
  <c r="T513" i="4"/>
  <c r="U513" i="4"/>
  <c r="V513" i="4"/>
  <c r="W513" i="4"/>
  <c r="X513" i="4"/>
  <c r="Y513" i="4"/>
  <c r="Z513" i="4"/>
  <c r="AA513" i="4"/>
  <c r="AB513" i="4"/>
  <c r="AC513" i="4"/>
  <c r="AD513" i="4"/>
  <c r="AE513" i="4"/>
  <c r="AF513" i="4"/>
  <c r="AG513" i="4"/>
  <c r="AH513" i="4"/>
  <c r="AI513" i="4"/>
  <c r="AJ513" i="4"/>
  <c r="AK513" i="4"/>
  <c r="AL513" i="4"/>
  <c r="AM513" i="4"/>
  <c r="AN513" i="4"/>
  <c r="AO513" i="4"/>
  <c r="AP513" i="4"/>
  <c r="AQ513" i="4"/>
  <c r="AR513" i="4"/>
  <c r="AS513" i="4"/>
  <c r="AT513" i="4"/>
  <c r="AU513" i="4"/>
  <c r="AV513" i="4"/>
  <c r="AW513" i="4"/>
  <c r="AX513" i="4"/>
  <c r="AY513" i="4"/>
  <c r="AZ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P514" i="4"/>
  <c r="Q514" i="4"/>
  <c r="R514" i="4"/>
  <c r="S514" i="4"/>
  <c r="T514" i="4"/>
  <c r="U514" i="4"/>
  <c r="V514" i="4"/>
  <c r="W514" i="4"/>
  <c r="X514" i="4"/>
  <c r="Y514" i="4"/>
  <c r="Z514" i="4"/>
  <c r="AA514" i="4"/>
  <c r="AB514" i="4"/>
  <c r="AC514" i="4"/>
  <c r="AD514" i="4"/>
  <c r="AE514" i="4"/>
  <c r="AF514" i="4"/>
  <c r="AG514" i="4"/>
  <c r="AH514" i="4"/>
  <c r="AI514" i="4"/>
  <c r="AJ514" i="4"/>
  <c r="AK514" i="4"/>
  <c r="AL514" i="4"/>
  <c r="AM514" i="4"/>
  <c r="AN514" i="4"/>
  <c r="AO514" i="4"/>
  <c r="AP514" i="4"/>
  <c r="AQ514" i="4"/>
  <c r="AR514" i="4"/>
  <c r="AS514" i="4"/>
  <c r="AT514" i="4"/>
  <c r="AU514" i="4"/>
  <c r="AV514" i="4"/>
  <c r="AW514" i="4"/>
  <c r="AX514" i="4"/>
  <c r="AY514" i="4"/>
  <c r="AZ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P515" i="4"/>
  <c r="Q515" i="4"/>
  <c r="R515" i="4"/>
  <c r="S515" i="4"/>
  <c r="T515" i="4"/>
  <c r="U515" i="4"/>
  <c r="V515" i="4"/>
  <c r="W515" i="4"/>
  <c r="X515" i="4"/>
  <c r="Y515" i="4"/>
  <c r="Z515" i="4"/>
  <c r="AA515" i="4"/>
  <c r="AB515" i="4"/>
  <c r="AC515" i="4"/>
  <c r="AD515" i="4"/>
  <c r="AE515" i="4"/>
  <c r="AF515" i="4"/>
  <c r="AG515" i="4"/>
  <c r="AH515" i="4"/>
  <c r="AI515" i="4"/>
  <c r="AJ515" i="4"/>
  <c r="AK515" i="4"/>
  <c r="AL515" i="4"/>
  <c r="AM515" i="4"/>
  <c r="AN515" i="4"/>
  <c r="AO515" i="4"/>
  <c r="AP515" i="4"/>
  <c r="AQ515" i="4"/>
  <c r="AR515" i="4"/>
  <c r="AS515" i="4"/>
  <c r="AT515" i="4"/>
  <c r="AU515" i="4"/>
  <c r="AV515" i="4"/>
  <c r="AW515" i="4"/>
  <c r="AX515" i="4"/>
  <c r="AY515" i="4"/>
  <c r="AZ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P516" i="4"/>
  <c r="Q516" i="4"/>
  <c r="R516" i="4"/>
  <c r="S516" i="4"/>
  <c r="T516" i="4"/>
  <c r="U516" i="4"/>
  <c r="V516" i="4"/>
  <c r="W516" i="4"/>
  <c r="X516" i="4"/>
  <c r="Y516" i="4"/>
  <c r="Z516" i="4"/>
  <c r="AA516" i="4"/>
  <c r="AB516" i="4"/>
  <c r="AC516" i="4"/>
  <c r="AD516" i="4"/>
  <c r="AE516" i="4"/>
  <c r="AF516" i="4"/>
  <c r="AG516" i="4"/>
  <c r="AH516" i="4"/>
  <c r="AI516" i="4"/>
  <c r="AJ516" i="4"/>
  <c r="AK516" i="4"/>
  <c r="AL516" i="4"/>
  <c r="AM516" i="4"/>
  <c r="AN516" i="4"/>
  <c r="AO516" i="4"/>
  <c r="AP516" i="4"/>
  <c r="AQ516" i="4"/>
  <c r="AR516" i="4"/>
  <c r="AS516" i="4"/>
  <c r="AT516" i="4"/>
  <c r="AU516" i="4"/>
  <c r="AV516" i="4"/>
  <c r="AW516" i="4"/>
  <c r="AX516" i="4"/>
  <c r="AY516" i="4"/>
  <c r="AZ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P517" i="4"/>
  <c r="Q517" i="4"/>
  <c r="R517" i="4"/>
  <c r="S517" i="4"/>
  <c r="T517" i="4"/>
  <c r="U517" i="4"/>
  <c r="V517" i="4"/>
  <c r="W517" i="4"/>
  <c r="X517" i="4"/>
  <c r="Y517" i="4"/>
  <c r="Z517" i="4"/>
  <c r="AA517" i="4"/>
  <c r="AB517" i="4"/>
  <c r="AC517" i="4"/>
  <c r="AD517" i="4"/>
  <c r="AE517" i="4"/>
  <c r="AF517" i="4"/>
  <c r="AG517" i="4"/>
  <c r="AH517" i="4"/>
  <c r="AI517" i="4"/>
  <c r="AJ517" i="4"/>
  <c r="AK517" i="4"/>
  <c r="AL517" i="4"/>
  <c r="AM517" i="4"/>
  <c r="AN517" i="4"/>
  <c r="AO517" i="4"/>
  <c r="AP517" i="4"/>
  <c r="AQ517" i="4"/>
  <c r="AR517" i="4"/>
  <c r="AS517" i="4"/>
  <c r="AT517" i="4"/>
  <c r="AU517" i="4"/>
  <c r="AV517" i="4"/>
  <c r="AW517" i="4"/>
  <c r="AX517" i="4"/>
  <c r="AY517" i="4"/>
  <c r="AZ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P518" i="4"/>
  <c r="Q518" i="4"/>
  <c r="R518" i="4"/>
  <c r="S518" i="4"/>
  <c r="T518" i="4"/>
  <c r="U518" i="4"/>
  <c r="V518" i="4"/>
  <c r="W518" i="4"/>
  <c r="X518" i="4"/>
  <c r="Y518" i="4"/>
  <c r="Z518" i="4"/>
  <c r="AA518" i="4"/>
  <c r="AB518" i="4"/>
  <c r="AC518" i="4"/>
  <c r="AD518" i="4"/>
  <c r="AE518" i="4"/>
  <c r="AF518" i="4"/>
  <c r="AG518" i="4"/>
  <c r="AH518" i="4"/>
  <c r="AI518" i="4"/>
  <c r="AJ518" i="4"/>
  <c r="AK518" i="4"/>
  <c r="AL518" i="4"/>
  <c r="AM518" i="4"/>
  <c r="AN518" i="4"/>
  <c r="AO518" i="4"/>
  <c r="AP518" i="4"/>
  <c r="AQ518" i="4"/>
  <c r="AR518" i="4"/>
  <c r="AS518" i="4"/>
  <c r="AT518" i="4"/>
  <c r="AU518" i="4"/>
  <c r="AV518" i="4"/>
  <c r="AW518" i="4"/>
  <c r="AX518" i="4"/>
  <c r="AY518" i="4"/>
  <c r="AZ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P519" i="4"/>
  <c r="Q519" i="4"/>
  <c r="R519" i="4"/>
  <c r="S519" i="4"/>
  <c r="T519" i="4"/>
  <c r="U519" i="4"/>
  <c r="V519" i="4"/>
  <c r="W519" i="4"/>
  <c r="X519" i="4"/>
  <c r="Y519" i="4"/>
  <c r="Z519" i="4"/>
  <c r="AA519" i="4"/>
  <c r="AB519" i="4"/>
  <c r="AC519" i="4"/>
  <c r="AD519" i="4"/>
  <c r="AE519" i="4"/>
  <c r="AF519" i="4"/>
  <c r="AG519" i="4"/>
  <c r="AH519" i="4"/>
  <c r="AI519" i="4"/>
  <c r="AJ519" i="4"/>
  <c r="AK519" i="4"/>
  <c r="AL519" i="4"/>
  <c r="AM519" i="4"/>
  <c r="AN519" i="4"/>
  <c r="AO519" i="4"/>
  <c r="AP519" i="4"/>
  <c r="AQ519" i="4"/>
  <c r="AR519" i="4"/>
  <c r="AS519" i="4"/>
  <c r="AT519" i="4"/>
  <c r="AU519" i="4"/>
  <c r="AV519" i="4"/>
  <c r="AW519" i="4"/>
  <c r="AX519" i="4"/>
  <c r="AY519" i="4"/>
  <c r="AZ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P520" i="4"/>
  <c r="Q520" i="4"/>
  <c r="R520" i="4"/>
  <c r="S520" i="4"/>
  <c r="T520" i="4"/>
  <c r="U520" i="4"/>
  <c r="V520" i="4"/>
  <c r="W520" i="4"/>
  <c r="X520" i="4"/>
  <c r="Y520" i="4"/>
  <c r="Z520" i="4"/>
  <c r="AA520" i="4"/>
  <c r="AB520" i="4"/>
  <c r="AC520" i="4"/>
  <c r="AD520" i="4"/>
  <c r="AE520" i="4"/>
  <c r="AF520" i="4"/>
  <c r="AG520" i="4"/>
  <c r="AH520" i="4"/>
  <c r="AI520" i="4"/>
  <c r="AJ520" i="4"/>
  <c r="AK520" i="4"/>
  <c r="AL520" i="4"/>
  <c r="AM520" i="4"/>
  <c r="AN520" i="4"/>
  <c r="AO520" i="4"/>
  <c r="AP520" i="4"/>
  <c r="AQ520" i="4"/>
  <c r="AR520" i="4"/>
  <c r="AS520" i="4"/>
  <c r="AT520" i="4"/>
  <c r="AU520" i="4"/>
  <c r="AV520" i="4"/>
  <c r="AW520" i="4"/>
  <c r="AX520" i="4"/>
  <c r="AY520" i="4"/>
  <c r="AZ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P521" i="4"/>
  <c r="Q521" i="4"/>
  <c r="R521" i="4"/>
  <c r="S521" i="4"/>
  <c r="T521" i="4"/>
  <c r="U521" i="4"/>
  <c r="V521" i="4"/>
  <c r="W521" i="4"/>
  <c r="X521" i="4"/>
  <c r="Y521" i="4"/>
  <c r="Z521" i="4"/>
  <c r="AA521" i="4"/>
  <c r="AB521" i="4"/>
  <c r="AC521" i="4"/>
  <c r="AD521" i="4"/>
  <c r="AE521" i="4"/>
  <c r="AF521" i="4"/>
  <c r="AG521" i="4"/>
  <c r="AH521" i="4"/>
  <c r="AI521" i="4"/>
  <c r="AJ521" i="4"/>
  <c r="AK521" i="4"/>
  <c r="AL521" i="4"/>
  <c r="AM521" i="4"/>
  <c r="AN521" i="4"/>
  <c r="AO521" i="4"/>
  <c r="AP521" i="4"/>
  <c r="AQ521" i="4"/>
  <c r="AR521" i="4"/>
  <c r="AS521" i="4"/>
  <c r="AT521" i="4"/>
  <c r="AU521" i="4"/>
  <c r="AV521" i="4"/>
  <c r="AW521" i="4"/>
  <c r="AX521" i="4"/>
  <c r="AY521" i="4"/>
  <c r="AZ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P522" i="4"/>
  <c r="Q522" i="4"/>
  <c r="R522" i="4"/>
  <c r="S522" i="4"/>
  <c r="T522" i="4"/>
  <c r="U522" i="4"/>
  <c r="V522" i="4"/>
  <c r="W522" i="4"/>
  <c r="X522" i="4"/>
  <c r="Y522" i="4"/>
  <c r="Z522" i="4"/>
  <c r="AA522" i="4"/>
  <c r="AB522" i="4"/>
  <c r="AC522" i="4"/>
  <c r="AD522" i="4"/>
  <c r="AE522" i="4"/>
  <c r="AF522" i="4"/>
  <c r="AG522" i="4"/>
  <c r="AH522" i="4"/>
  <c r="AI522" i="4"/>
  <c r="AJ522" i="4"/>
  <c r="AK522" i="4"/>
  <c r="AL522" i="4"/>
  <c r="AM522" i="4"/>
  <c r="AN522" i="4"/>
  <c r="AO522" i="4"/>
  <c r="AP522" i="4"/>
  <c r="AQ522" i="4"/>
  <c r="AR522" i="4"/>
  <c r="AS522" i="4"/>
  <c r="AT522" i="4"/>
  <c r="AU522" i="4"/>
  <c r="AV522" i="4"/>
  <c r="AW522" i="4"/>
  <c r="AX522" i="4"/>
  <c r="AY522" i="4"/>
  <c r="AZ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P523" i="4"/>
  <c r="Q523" i="4"/>
  <c r="R523" i="4"/>
  <c r="S523" i="4"/>
  <c r="T523" i="4"/>
  <c r="U523" i="4"/>
  <c r="V523" i="4"/>
  <c r="W523" i="4"/>
  <c r="X523" i="4"/>
  <c r="Y523" i="4"/>
  <c r="Z523" i="4"/>
  <c r="AA523" i="4"/>
  <c r="AB523" i="4"/>
  <c r="AC523" i="4"/>
  <c r="AD523" i="4"/>
  <c r="AE523" i="4"/>
  <c r="AF523" i="4"/>
  <c r="AG523" i="4"/>
  <c r="AH523" i="4"/>
  <c r="AI523" i="4"/>
  <c r="AJ523" i="4"/>
  <c r="AK523" i="4"/>
  <c r="AL523" i="4"/>
  <c r="AM523" i="4"/>
  <c r="AN523" i="4"/>
  <c r="AO523" i="4"/>
  <c r="AP523" i="4"/>
  <c r="AQ523" i="4"/>
  <c r="AR523" i="4"/>
  <c r="AS523" i="4"/>
  <c r="AT523" i="4"/>
  <c r="AU523" i="4"/>
  <c r="AV523" i="4"/>
  <c r="AW523" i="4"/>
  <c r="AX523" i="4"/>
  <c r="AY523" i="4"/>
  <c r="AZ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P524" i="4"/>
  <c r="Q524" i="4"/>
  <c r="R524" i="4"/>
  <c r="S524" i="4"/>
  <c r="T524" i="4"/>
  <c r="U524" i="4"/>
  <c r="V524" i="4"/>
  <c r="W524" i="4"/>
  <c r="X524" i="4"/>
  <c r="Y524" i="4"/>
  <c r="Z524" i="4"/>
  <c r="AA524" i="4"/>
  <c r="AB524" i="4"/>
  <c r="AC524" i="4"/>
  <c r="AD524" i="4"/>
  <c r="AE524" i="4"/>
  <c r="AF524" i="4"/>
  <c r="AG524" i="4"/>
  <c r="AH524" i="4"/>
  <c r="AI524" i="4"/>
  <c r="AJ524" i="4"/>
  <c r="AK524" i="4"/>
  <c r="AL524" i="4"/>
  <c r="AM524" i="4"/>
  <c r="AN524" i="4"/>
  <c r="AO524" i="4"/>
  <c r="AP524" i="4"/>
  <c r="AQ524" i="4"/>
  <c r="AR524" i="4"/>
  <c r="AS524" i="4"/>
  <c r="AT524" i="4"/>
  <c r="AU524" i="4"/>
  <c r="AV524" i="4"/>
  <c r="AW524" i="4"/>
  <c r="AX524" i="4"/>
  <c r="AY524" i="4"/>
  <c r="AZ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P525" i="4"/>
  <c r="Q525" i="4"/>
  <c r="R525" i="4"/>
  <c r="S525" i="4"/>
  <c r="T525" i="4"/>
  <c r="U525" i="4"/>
  <c r="V525" i="4"/>
  <c r="W525" i="4"/>
  <c r="X525" i="4"/>
  <c r="Y525" i="4"/>
  <c r="Z525" i="4"/>
  <c r="AA525" i="4"/>
  <c r="AB525" i="4"/>
  <c r="AC525" i="4"/>
  <c r="AD525" i="4"/>
  <c r="AE525" i="4"/>
  <c r="AF525" i="4"/>
  <c r="AG525" i="4"/>
  <c r="AH525" i="4"/>
  <c r="AI525" i="4"/>
  <c r="AJ525" i="4"/>
  <c r="AK525" i="4"/>
  <c r="AL525" i="4"/>
  <c r="AM525" i="4"/>
  <c r="AN525" i="4"/>
  <c r="AO525" i="4"/>
  <c r="AP525" i="4"/>
  <c r="AQ525" i="4"/>
  <c r="AR525" i="4"/>
  <c r="AS525" i="4"/>
  <c r="AT525" i="4"/>
  <c r="AU525" i="4"/>
  <c r="AV525" i="4"/>
  <c r="AW525" i="4"/>
  <c r="AX525" i="4"/>
  <c r="AY525" i="4"/>
  <c r="AZ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P526" i="4"/>
  <c r="Q526" i="4"/>
  <c r="R526" i="4"/>
  <c r="S526" i="4"/>
  <c r="T526" i="4"/>
  <c r="U526" i="4"/>
  <c r="V526" i="4"/>
  <c r="W526" i="4"/>
  <c r="X526" i="4"/>
  <c r="Y526" i="4"/>
  <c r="Z526" i="4"/>
  <c r="AA526" i="4"/>
  <c r="AB526" i="4"/>
  <c r="AC526" i="4"/>
  <c r="AD526" i="4"/>
  <c r="AE526" i="4"/>
  <c r="AF526" i="4"/>
  <c r="AG526" i="4"/>
  <c r="AH526" i="4"/>
  <c r="AI526" i="4"/>
  <c r="AJ526" i="4"/>
  <c r="AK526" i="4"/>
  <c r="AL526" i="4"/>
  <c r="AM526" i="4"/>
  <c r="AN526" i="4"/>
  <c r="AO526" i="4"/>
  <c r="AP526" i="4"/>
  <c r="AQ526" i="4"/>
  <c r="AR526" i="4"/>
  <c r="AS526" i="4"/>
  <c r="AT526" i="4"/>
  <c r="AU526" i="4"/>
  <c r="AV526" i="4"/>
  <c r="AW526" i="4"/>
  <c r="AX526" i="4"/>
  <c r="AY526" i="4"/>
  <c r="AZ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P527" i="4"/>
  <c r="Q527" i="4"/>
  <c r="R527" i="4"/>
  <c r="S527" i="4"/>
  <c r="T527" i="4"/>
  <c r="U527" i="4"/>
  <c r="V527" i="4"/>
  <c r="W527" i="4"/>
  <c r="X527" i="4"/>
  <c r="Y527" i="4"/>
  <c r="Z527" i="4"/>
  <c r="AA527" i="4"/>
  <c r="AB527" i="4"/>
  <c r="AC527" i="4"/>
  <c r="AD527" i="4"/>
  <c r="AE527" i="4"/>
  <c r="AF527" i="4"/>
  <c r="AG527" i="4"/>
  <c r="AH527" i="4"/>
  <c r="AI527" i="4"/>
  <c r="AJ527" i="4"/>
  <c r="AK527" i="4"/>
  <c r="AL527" i="4"/>
  <c r="AM527" i="4"/>
  <c r="AN527" i="4"/>
  <c r="AO527" i="4"/>
  <c r="AP527" i="4"/>
  <c r="AQ527" i="4"/>
  <c r="AR527" i="4"/>
  <c r="AS527" i="4"/>
  <c r="AT527" i="4"/>
  <c r="AU527" i="4"/>
  <c r="AV527" i="4"/>
  <c r="AW527" i="4"/>
  <c r="AX527" i="4"/>
  <c r="AY527" i="4"/>
  <c r="AZ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P528" i="4"/>
  <c r="Q528" i="4"/>
  <c r="R528" i="4"/>
  <c r="S528" i="4"/>
  <c r="T528" i="4"/>
  <c r="U528" i="4"/>
  <c r="V528" i="4"/>
  <c r="W528" i="4"/>
  <c r="X528" i="4"/>
  <c r="Y528" i="4"/>
  <c r="Z528" i="4"/>
  <c r="AA528" i="4"/>
  <c r="AB528" i="4"/>
  <c r="AC528" i="4"/>
  <c r="AD528" i="4"/>
  <c r="AE528" i="4"/>
  <c r="AF528" i="4"/>
  <c r="AG528" i="4"/>
  <c r="AH528" i="4"/>
  <c r="AI528" i="4"/>
  <c r="AJ528" i="4"/>
  <c r="AK528" i="4"/>
  <c r="AL528" i="4"/>
  <c r="AM528" i="4"/>
  <c r="AN528" i="4"/>
  <c r="AO528" i="4"/>
  <c r="AP528" i="4"/>
  <c r="AQ528" i="4"/>
  <c r="AR528" i="4"/>
  <c r="AS528" i="4"/>
  <c r="AT528" i="4"/>
  <c r="AU528" i="4"/>
  <c r="AV528" i="4"/>
  <c r="AW528" i="4"/>
  <c r="AX528" i="4"/>
  <c r="AY528" i="4"/>
  <c r="AZ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P529" i="4"/>
  <c r="Q529" i="4"/>
  <c r="R529" i="4"/>
  <c r="S529" i="4"/>
  <c r="T529" i="4"/>
  <c r="U529" i="4"/>
  <c r="V529" i="4"/>
  <c r="W529" i="4"/>
  <c r="X529" i="4"/>
  <c r="Y529" i="4"/>
  <c r="Z529" i="4"/>
  <c r="AA529" i="4"/>
  <c r="AB529" i="4"/>
  <c r="AC529" i="4"/>
  <c r="AD529" i="4"/>
  <c r="AE529" i="4"/>
  <c r="AF529" i="4"/>
  <c r="AG529" i="4"/>
  <c r="AH529" i="4"/>
  <c r="AI529" i="4"/>
  <c r="AJ529" i="4"/>
  <c r="AK529" i="4"/>
  <c r="AL529" i="4"/>
  <c r="AM529" i="4"/>
  <c r="AN529" i="4"/>
  <c r="AO529" i="4"/>
  <c r="AP529" i="4"/>
  <c r="AQ529" i="4"/>
  <c r="AR529" i="4"/>
  <c r="AS529" i="4"/>
  <c r="AT529" i="4"/>
  <c r="AU529" i="4"/>
  <c r="AV529" i="4"/>
  <c r="AW529" i="4"/>
  <c r="AX529" i="4"/>
  <c r="AY529" i="4"/>
  <c r="AZ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P530" i="4"/>
  <c r="Q530" i="4"/>
  <c r="R530" i="4"/>
  <c r="S530" i="4"/>
  <c r="T530" i="4"/>
  <c r="U530" i="4"/>
  <c r="V530" i="4"/>
  <c r="W530" i="4"/>
  <c r="X530" i="4"/>
  <c r="Y530" i="4"/>
  <c r="Z530" i="4"/>
  <c r="AA530" i="4"/>
  <c r="AB530" i="4"/>
  <c r="AC530" i="4"/>
  <c r="AD530" i="4"/>
  <c r="AE530" i="4"/>
  <c r="AF530" i="4"/>
  <c r="AG530" i="4"/>
  <c r="AH530" i="4"/>
  <c r="AI530" i="4"/>
  <c r="AJ530" i="4"/>
  <c r="AK530" i="4"/>
  <c r="AL530" i="4"/>
  <c r="AM530" i="4"/>
  <c r="AN530" i="4"/>
  <c r="AO530" i="4"/>
  <c r="AP530" i="4"/>
  <c r="AQ530" i="4"/>
  <c r="AR530" i="4"/>
  <c r="AS530" i="4"/>
  <c r="AT530" i="4"/>
  <c r="AU530" i="4"/>
  <c r="AV530" i="4"/>
  <c r="AW530" i="4"/>
  <c r="AX530" i="4"/>
  <c r="AY530" i="4"/>
  <c r="AZ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P531" i="4"/>
  <c r="Q531" i="4"/>
  <c r="R531" i="4"/>
  <c r="S531" i="4"/>
  <c r="T531" i="4"/>
  <c r="U531" i="4"/>
  <c r="V531" i="4"/>
  <c r="W531" i="4"/>
  <c r="X531" i="4"/>
  <c r="Y531" i="4"/>
  <c r="Z531" i="4"/>
  <c r="AA531" i="4"/>
  <c r="AB531" i="4"/>
  <c r="AC531" i="4"/>
  <c r="AD531" i="4"/>
  <c r="AE531" i="4"/>
  <c r="AF531" i="4"/>
  <c r="AG531" i="4"/>
  <c r="AH531" i="4"/>
  <c r="AI531" i="4"/>
  <c r="AJ531" i="4"/>
  <c r="AK531" i="4"/>
  <c r="AL531" i="4"/>
  <c r="AM531" i="4"/>
  <c r="AN531" i="4"/>
  <c r="AO531" i="4"/>
  <c r="AP531" i="4"/>
  <c r="AQ531" i="4"/>
  <c r="AR531" i="4"/>
  <c r="AS531" i="4"/>
  <c r="AT531" i="4"/>
  <c r="AU531" i="4"/>
  <c r="AV531" i="4"/>
  <c r="AW531" i="4"/>
  <c r="AX531" i="4"/>
  <c r="AY531" i="4"/>
  <c r="AZ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P532" i="4"/>
  <c r="Q532" i="4"/>
  <c r="R532" i="4"/>
  <c r="S532" i="4"/>
  <c r="T532" i="4"/>
  <c r="U532" i="4"/>
  <c r="V532" i="4"/>
  <c r="W532" i="4"/>
  <c r="X532" i="4"/>
  <c r="Y532" i="4"/>
  <c r="Z532" i="4"/>
  <c r="AA532" i="4"/>
  <c r="AB532" i="4"/>
  <c r="AC532" i="4"/>
  <c r="AD532" i="4"/>
  <c r="AE532" i="4"/>
  <c r="AF532" i="4"/>
  <c r="AG532" i="4"/>
  <c r="AH532" i="4"/>
  <c r="AI532" i="4"/>
  <c r="AJ532" i="4"/>
  <c r="AK532" i="4"/>
  <c r="AL532" i="4"/>
  <c r="AM532" i="4"/>
  <c r="AN532" i="4"/>
  <c r="AO532" i="4"/>
  <c r="AP532" i="4"/>
  <c r="AQ532" i="4"/>
  <c r="AR532" i="4"/>
  <c r="AS532" i="4"/>
  <c r="AT532" i="4"/>
  <c r="AU532" i="4"/>
  <c r="AV532" i="4"/>
  <c r="AW532" i="4"/>
  <c r="AX532" i="4"/>
  <c r="AY532" i="4"/>
  <c r="AZ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P533" i="4"/>
  <c r="Q533" i="4"/>
  <c r="R533" i="4"/>
  <c r="S533" i="4"/>
  <c r="T533" i="4"/>
  <c r="U533" i="4"/>
  <c r="V533" i="4"/>
  <c r="W533" i="4"/>
  <c r="X533" i="4"/>
  <c r="Y533" i="4"/>
  <c r="Z533" i="4"/>
  <c r="AA533" i="4"/>
  <c r="AB533" i="4"/>
  <c r="AC533" i="4"/>
  <c r="AD533" i="4"/>
  <c r="AE533" i="4"/>
  <c r="AF533" i="4"/>
  <c r="AG533" i="4"/>
  <c r="AH533" i="4"/>
  <c r="AI533" i="4"/>
  <c r="AJ533" i="4"/>
  <c r="AK533" i="4"/>
  <c r="AL533" i="4"/>
  <c r="AM533" i="4"/>
  <c r="AN533" i="4"/>
  <c r="AO533" i="4"/>
  <c r="AP533" i="4"/>
  <c r="AQ533" i="4"/>
  <c r="AR533" i="4"/>
  <c r="AS533" i="4"/>
  <c r="AT533" i="4"/>
  <c r="AU533" i="4"/>
  <c r="AV533" i="4"/>
  <c r="AW533" i="4"/>
  <c r="AX533" i="4"/>
  <c r="AY533" i="4"/>
  <c r="AZ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P534" i="4"/>
  <c r="Q534" i="4"/>
  <c r="R534" i="4"/>
  <c r="S534" i="4"/>
  <c r="T534" i="4"/>
  <c r="U534" i="4"/>
  <c r="V534" i="4"/>
  <c r="W534" i="4"/>
  <c r="X534" i="4"/>
  <c r="Y534" i="4"/>
  <c r="Z534" i="4"/>
  <c r="AA534" i="4"/>
  <c r="AB534" i="4"/>
  <c r="AC534" i="4"/>
  <c r="AD534" i="4"/>
  <c r="AE534" i="4"/>
  <c r="AF534" i="4"/>
  <c r="AG534" i="4"/>
  <c r="AH534" i="4"/>
  <c r="AI534" i="4"/>
  <c r="AJ534" i="4"/>
  <c r="AK534" i="4"/>
  <c r="AL534" i="4"/>
  <c r="AM534" i="4"/>
  <c r="AN534" i="4"/>
  <c r="AO534" i="4"/>
  <c r="AP534" i="4"/>
  <c r="AQ534" i="4"/>
  <c r="AR534" i="4"/>
  <c r="AS534" i="4"/>
  <c r="AT534" i="4"/>
  <c r="AU534" i="4"/>
  <c r="AV534" i="4"/>
  <c r="AW534" i="4"/>
  <c r="AX534" i="4"/>
  <c r="AY534" i="4"/>
  <c r="AZ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P535" i="4"/>
  <c r="Q535" i="4"/>
  <c r="R535" i="4"/>
  <c r="S535" i="4"/>
  <c r="T535" i="4"/>
  <c r="U535" i="4"/>
  <c r="V535" i="4"/>
  <c r="W535" i="4"/>
  <c r="X535" i="4"/>
  <c r="Y535" i="4"/>
  <c r="Z535" i="4"/>
  <c r="AA535" i="4"/>
  <c r="AB535" i="4"/>
  <c r="AC535" i="4"/>
  <c r="AD535" i="4"/>
  <c r="AE535" i="4"/>
  <c r="AF535" i="4"/>
  <c r="AG535" i="4"/>
  <c r="AH535" i="4"/>
  <c r="AI535" i="4"/>
  <c r="AJ535" i="4"/>
  <c r="AK535" i="4"/>
  <c r="AL535" i="4"/>
  <c r="AM535" i="4"/>
  <c r="AN535" i="4"/>
  <c r="AO535" i="4"/>
  <c r="AP535" i="4"/>
  <c r="AQ535" i="4"/>
  <c r="AR535" i="4"/>
  <c r="AS535" i="4"/>
  <c r="AT535" i="4"/>
  <c r="AU535" i="4"/>
  <c r="AV535" i="4"/>
  <c r="AW535" i="4"/>
  <c r="AX535" i="4"/>
  <c r="AY535" i="4"/>
  <c r="AZ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P536" i="4"/>
  <c r="Q536" i="4"/>
  <c r="R536" i="4"/>
  <c r="S536" i="4"/>
  <c r="T536" i="4"/>
  <c r="U536" i="4"/>
  <c r="V536" i="4"/>
  <c r="W536" i="4"/>
  <c r="X536" i="4"/>
  <c r="Y536" i="4"/>
  <c r="Z536" i="4"/>
  <c r="AA536" i="4"/>
  <c r="AB536" i="4"/>
  <c r="AC536" i="4"/>
  <c r="AD536" i="4"/>
  <c r="AE536" i="4"/>
  <c r="AF536" i="4"/>
  <c r="AG536" i="4"/>
  <c r="AH536" i="4"/>
  <c r="AI536" i="4"/>
  <c r="AJ536" i="4"/>
  <c r="AK536" i="4"/>
  <c r="AL536" i="4"/>
  <c r="AM536" i="4"/>
  <c r="AN536" i="4"/>
  <c r="AO536" i="4"/>
  <c r="AP536" i="4"/>
  <c r="AQ536" i="4"/>
  <c r="AR536" i="4"/>
  <c r="AS536" i="4"/>
  <c r="AT536" i="4"/>
  <c r="AU536" i="4"/>
  <c r="AV536" i="4"/>
  <c r="AW536" i="4"/>
  <c r="AX536" i="4"/>
  <c r="AY536" i="4"/>
  <c r="AZ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P537" i="4"/>
  <c r="Q537" i="4"/>
  <c r="R537" i="4"/>
  <c r="S537" i="4"/>
  <c r="T537" i="4"/>
  <c r="U537" i="4"/>
  <c r="V537" i="4"/>
  <c r="W537" i="4"/>
  <c r="X537" i="4"/>
  <c r="Y537" i="4"/>
  <c r="Z537" i="4"/>
  <c r="AA537" i="4"/>
  <c r="AB537" i="4"/>
  <c r="AC537" i="4"/>
  <c r="AD537" i="4"/>
  <c r="AE537" i="4"/>
  <c r="AF537" i="4"/>
  <c r="AG537" i="4"/>
  <c r="AH537" i="4"/>
  <c r="AI537" i="4"/>
  <c r="AJ537" i="4"/>
  <c r="AK537" i="4"/>
  <c r="AL537" i="4"/>
  <c r="AM537" i="4"/>
  <c r="AN537" i="4"/>
  <c r="AO537" i="4"/>
  <c r="AP537" i="4"/>
  <c r="AQ537" i="4"/>
  <c r="AR537" i="4"/>
  <c r="AS537" i="4"/>
  <c r="AT537" i="4"/>
  <c r="AU537" i="4"/>
  <c r="AV537" i="4"/>
  <c r="AW537" i="4"/>
  <c r="AX537" i="4"/>
  <c r="AY537" i="4"/>
  <c r="AZ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P538" i="4"/>
  <c r="Q538" i="4"/>
  <c r="R538" i="4"/>
  <c r="S538" i="4"/>
  <c r="T538" i="4"/>
  <c r="U538" i="4"/>
  <c r="V538" i="4"/>
  <c r="W538" i="4"/>
  <c r="X538" i="4"/>
  <c r="Y538" i="4"/>
  <c r="Z538" i="4"/>
  <c r="AA538" i="4"/>
  <c r="AB538" i="4"/>
  <c r="AC538" i="4"/>
  <c r="AD538" i="4"/>
  <c r="AE538" i="4"/>
  <c r="AF538" i="4"/>
  <c r="AG538" i="4"/>
  <c r="AH538" i="4"/>
  <c r="AI538" i="4"/>
  <c r="AJ538" i="4"/>
  <c r="AK538" i="4"/>
  <c r="AL538" i="4"/>
  <c r="AM538" i="4"/>
  <c r="AN538" i="4"/>
  <c r="AO538" i="4"/>
  <c r="AP538" i="4"/>
  <c r="AQ538" i="4"/>
  <c r="AR538" i="4"/>
  <c r="AS538" i="4"/>
  <c r="AT538" i="4"/>
  <c r="AU538" i="4"/>
  <c r="AV538" i="4"/>
  <c r="AW538" i="4"/>
  <c r="AX538" i="4"/>
  <c r="AY538" i="4"/>
  <c r="AZ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P539" i="4"/>
  <c r="Q539" i="4"/>
  <c r="R539" i="4"/>
  <c r="S539" i="4"/>
  <c r="T539" i="4"/>
  <c r="U539" i="4"/>
  <c r="V539" i="4"/>
  <c r="W539" i="4"/>
  <c r="X539" i="4"/>
  <c r="Y539" i="4"/>
  <c r="Z539" i="4"/>
  <c r="AA539" i="4"/>
  <c r="AB539" i="4"/>
  <c r="AC539" i="4"/>
  <c r="AD539" i="4"/>
  <c r="AE539" i="4"/>
  <c r="AF539" i="4"/>
  <c r="AG539" i="4"/>
  <c r="AH539" i="4"/>
  <c r="AI539" i="4"/>
  <c r="AJ539" i="4"/>
  <c r="AK539" i="4"/>
  <c r="AL539" i="4"/>
  <c r="AM539" i="4"/>
  <c r="AN539" i="4"/>
  <c r="AO539" i="4"/>
  <c r="AP539" i="4"/>
  <c r="AQ539" i="4"/>
  <c r="AR539" i="4"/>
  <c r="AS539" i="4"/>
  <c r="AT539" i="4"/>
  <c r="AU539" i="4"/>
  <c r="AV539" i="4"/>
  <c r="AW539" i="4"/>
  <c r="AX539" i="4"/>
  <c r="AY539" i="4"/>
  <c r="AZ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P540" i="4"/>
  <c r="Q540" i="4"/>
  <c r="R540" i="4"/>
  <c r="S540" i="4"/>
  <c r="T540" i="4"/>
  <c r="U540" i="4"/>
  <c r="V540" i="4"/>
  <c r="W540" i="4"/>
  <c r="X540" i="4"/>
  <c r="Y540" i="4"/>
  <c r="Z540" i="4"/>
  <c r="AA540" i="4"/>
  <c r="AB540" i="4"/>
  <c r="AC540" i="4"/>
  <c r="AD540" i="4"/>
  <c r="AE540" i="4"/>
  <c r="AF540" i="4"/>
  <c r="AG540" i="4"/>
  <c r="AH540" i="4"/>
  <c r="AI540" i="4"/>
  <c r="AJ540" i="4"/>
  <c r="AK540" i="4"/>
  <c r="AL540" i="4"/>
  <c r="AM540" i="4"/>
  <c r="AN540" i="4"/>
  <c r="AO540" i="4"/>
  <c r="AP540" i="4"/>
  <c r="AQ540" i="4"/>
  <c r="AR540" i="4"/>
  <c r="AS540" i="4"/>
  <c r="AT540" i="4"/>
  <c r="AU540" i="4"/>
  <c r="AV540" i="4"/>
  <c r="AW540" i="4"/>
  <c r="AX540" i="4"/>
  <c r="AY540" i="4"/>
  <c r="AZ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P541" i="4"/>
  <c r="Q541" i="4"/>
  <c r="R541" i="4"/>
  <c r="S541" i="4"/>
  <c r="T541" i="4"/>
  <c r="U541" i="4"/>
  <c r="V541" i="4"/>
  <c r="W541" i="4"/>
  <c r="X541" i="4"/>
  <c r="Y541" i="4"/>
  <c r="Z541" i="4"/>
  <c r="AA541" i="4"/>
  <c r="AB541" i="4"/>
  <c r="AC541" i="4"/>
  <c r="AD541" i="4"/>
  <c r="AE541" i="4"/>
  <c r="AF541" i="4"/>
  <c r="AG541" i="4"/>
  <c r="AH541" i="4"/>
  <c r="AI541" i="4"/>
  <c r="AJ541" i="4"/>
  <c r="AK541" i="4"/>
  <c r="AL541" i="4"/>
  <c r="AM541" i="4"/>
  <c r="AN541" i="4"/>
  <c r="AO541" i="4"/>
  <c r="AP541" i="4"/>
  <c r="AQ541" i="4"/>
  <c r="AR541" i="4"/>
  <c r="AS541" i="4"/>
  <c r="AT541" i="4"/>
  <c r="AU541" i="4"/>
  <c r="AV541" i="4"/>
  <c r="AW541" i="4"/>
  <c r="AX541" i="4"/>
  <c r="AY541" i="4"/>
  <c r="AZ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P542" i="4"/>
  <c r="Q542" i="4"/>
  <c r="R542" i="4"/>
  <c r="S542" i="4"/>
  <c r="T542" i="4"/>
  <c r="U542" i="4"/>
  <c r="V542" i="4"/>
  <c r="W542" i="4"/>
  <c r="X542" i="4"/>
  <c r="Y542" i="4"/>
  <c r="Z542" i="4"/>
  <c r="AA542" i="4"/>
  <c r="AB542" i="4"/>
  <c r="AC542" i="4"/>
  <c r="AD542" i="4"/>
  <c r="AE542" i="4"/>
  <c r="AF542" i="4"/>
  <c r="AG542" i="4"/>
  <c r="AH542" i="4"/>
  <c r="AI542" i="4"/>
  <c r="AJ542" i="4"/>
  <c r="AK542" i="4"/>
  <c r="AL542" i="4"/>
  <c r="AM542" i="4"/>
  <c r="AN542" i="4"/>
  <c r="AO542" i="4"/>
  <c r="AP542" i="4"/>
  <c r="AQ542" i="4"/>
  <c r="AR542" i="4"/>
  <c r="AS542" i="4"/>
  <c r="AT542" i="4"/>
  <c r="AU542" i="4"/>
  <c r="AV542" i="4"/>
  <c r="AW542" i="4"/>
  <c r="AX542" i="4"/>
  <c r="AY542" i="4"/>
  <c r="AZ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P543" i="4"/>
  <c r="Q543" i="4"/>
  <c r="R543" i="4"/>
  <c r="S543" i="4"/>
  <c r="T543" i="4"/>
  <c r="U543" i="4"/>
  <c r="V543" i="4"/>
  <c r="W543" i="4"/>
  <c r="X543" i="4"/>
  <c r="Y543" i="4"/>
  <c r="Z543" i="4"/>
  <c r="AA543" i="4"/>
  <c r="AB543" i="4"/>
  <c r="AC543" i="4"/>
  <c r="AD543" i="4"/>
  <c r="AE543" i="4"/>
  <c r="AF543" i="4"/>
  <c r="AG543" i="4"/>
  <c r="AH543" i="4"/>
  <c r="AI543" i="4"/>
  <c r="AJ543" i="4"/>
  <c r="AK543" i="4"/>
  <c r="AL543" i="4"/>
  <c r="AM543" i="4"/>
  <c r="AN543" i="4"/>
  <c r="AO543" i="4"/>
  <c r="AP543" i="4"/>
  <c r="AQ543" i="4"/>
  <c r="AR543" i="4"/>
  <c r="AS543" i="4"/>
  <c r="AT543" i="4"/>
  <c r="AU543" i="4"/>
  <c r="AV543" i="4"/>
  <c r="AW543" i="4"/>
  <c r="AX543" i="4"/>
  <c r="AY543" i="4"/>
  <c r="AZ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P544" i="4"/>
  <c r="Q544" i="4"/>
  <c r="R544" i="4"/>
  <c r="S544" i="4"/>
  <c r="T544" i="4"/>
  <c r="U544" i="4"/>
  <c r="V544" i="4"/>
  <c r="W544" i="4"/>
  <c r="X544" i="4"/>
  <c r="Y544" i="4"/>
  <c r="Z544" i="4"/>
  <c r="AA544" i="4"/>
  <c r="AB544" i="4"/>
  <c r="AC544" i="4"/>
  <c r="AD544" i="4"/>
  <c r="AE544" i="4"/>
  <c r="AF544" i="4"/>
  <c r="AG544" i="4"/>
  <c r="AH544" i="4"/>
  <c r="AI544" i="4"/>
  <c r="AJ544" i="4"/>
  <c r="AK544" i="4"/>
  <c r="AL544" i="4"/>
  <c r="AM544" i="4"/>
  <c r="AN544" i="4"/>
  <c r="AO544" i="4"/>
  <c r="AP544" i="4"/>
  <c r="AQ544" i="4"/>
  <c r="AR544" i="4"/>
  <c r="AS544" i="4"/>
  <c r="AT544" i="4"/>
  <c r="AU544" i="4"/>
  <c r="AV544" i="4"/>
  <c r="AW544" i="4"/>
  <c r="AX544" i="4"/>
  <c r="AY544" i="4"/>
  <c r="AZ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P545" i="4"/>
  <c r="Q545" i="4"/>
  <c r="R545" i="4"/>
  <c r="S545" i="4"/>
  <c r="T545" i="4"/>
  <c r="U545" i="4"/>
  <c r="V545" i="4"/>
  <c r="W545" i="4"/>
  <c r="X545" i="4"/>
  <c r="Y545" i="4"/>
  <c r="Z545" i="4"/>
  <c r="AA545" i="4"/>
  <c r="AB545" i="4"/>
  <c r="AC545" i="4"/>
  <c r="AD545" i="4"/>
  <c r="AE545" i="4"/>
  <c r="AF545" i="4"/>
  <c r="AG545" i="4"/>
  <c r="AH545" i="4"/>
  <c r="AI545" i="4"/>
  <c r="AJ545" i="4"/>
  <c r="AK545" i="4"/>
  <c r="AL545" i="4"/>
  <c r="AM545" i="4"/>
  <c r="AN545" i="4"/>
  <c r="AO545" i="4"/>
  <c r="AP545" i="4"/>
  <c r="AQ545" i="4"/>
  <c r="AR545" i="4"/>
  <c r="AS545" i="4"/>
  <c r="AT545" i="4"/>
  <c r="AU545" i="4"/>
  <c r="AV545" i="4"/>
  <c r="AW545" i="4"/>
  <c r="AX545" i="4"/>
  <c r="AY545" i="4"/>
  <c r="AZ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P546" i="4"/>
  <c r="Q546" i="4"/>
  <c r="R546" i="4"/>
  <c r="S546" i="4"/>
  <c r="T546" i="4"/>
  <c r="U546" i="4"/>
  <c r="V546" i="4"/>
  <c r="W546" i="4"/>
  <c r="X546" i="4"/>
  <c r="Y546" i="4"/>
  <c r="Z546" i="4"/>
  <c r="AA546" i="4"/>
  <c r="AB546" i="4"/>
  <c r="AC546" i="4"/>
  <c r="AD546" i="4"/>
  <c r="AE546" i="4"/>
  <c r="AF546" i="4"/>
  <c r="AG546" i="4"/>
  <c r="AH546" i="4"/>
  <c r="AI546" i="4"/>
  <c r="AJ546" i="4"/>
  <c r="AK546" i="4"/>
  <c r="AL546" i="4"/>
  <c r="AM546" i="4"/>
  <c r="AN546" i="4"/>
  <c r="AO546" i="4"/>
  <c r="AP546" i="4"/>
  <c r="AQ546" i="4"/>
  <c r="AR546" i="4"/>
  <c r="AS546" i="4"/>
  <c r="AT546" i="4"/>
  <c r="AU546" i="4"/>
  <c r="AV546" i="4"/>
  <c r="AW546" i="4"/>
  <c r="AX546" i="4"/>
  <c r="AY546" i="4"/>
  <c r="AZ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P547" i="4"/>
  <c r="Q547" i="4"/>
  <c r="R547" i="4"/>
  <c r="S547" i="4"/>
  <c r="T547" i="4"/>
  <c r="U547" i="4"/>
  <c r="V547" i="4"/>
  <c r="W547" i="4"/>
  <c r="X547" i="4"/>
  <c r="Y547" i="4"/>
  <c r="Z547" i="4"/>
  <c r="AA547" i="4"/>
  <c r="AB547" i="4"/>
  <c r="AC547" i="4"/>
  <c r="AD547" i="4"/>
  <c r="AE547" i="4"/>
  <c r="AF547" i="4"/>
  <c r="AG547" i="4"/>
  <c r="AH547" i="4"/>
  <c r="AI547" i="4"/>
  <c r="AJ547" i="4"/>
  <c r="AK547" i="4"/>
  <c r="AL547" i="4"/>
  <c r="AM547" i="4"/>
  <c r="AN547" i="4"/>
  <c r="AO547" i="4"/>
  <c r="AP547" i="4"/>
  <c r="AQ547" i="4"/>
  <c r="AR547" i="4"/>
  <c r="AS547" i="4"/>
  <c r="AT547" i="4"/>
  <c r="AU547" i="4"/>
  <c r="AV547" i="4"/>
  <c r="AW547" i="4"/>
  <c r="AX547" i="4"/>
  <c r="AY547" i="4"/>
  <c r="AZ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P548" i="4"/>
  <c r="Q548" i="4"/>
  <c r="R548" i="4"/>
  <c r="S548" i="4"/>
  <c r="T548" i="4"/>
  <c r="U548" i="4"/>
  <c r="V548" i="4"/>
  <c r="W548" i="4"/>
  <c r="X548" i="4"/>
  <c r="Y548" i="4"/>
  <c r="Z548" i="4"/>
  <c r="AA548" i="4"/>
  <c r="AB548" i="4"/>
  <c r="AC548" i="4"/>
  <c r="AD548" i="4"/>
  <c r="AE548" i="4"/>
  <c r="AF548" i="4"/>
  <c r="AG548" i="4"/>
  <c r="AH548" i="4"/>
  <c r="AI548" i="4"/>
  <c r="AJ548" i="4"/>
  <c r="AK548" i="4"/>
  <c r="AL548" i="4"/>
  <c r="AM548" i="4"/>
  <c r="AN548" i="4"/>
  <c r="AO548" i="4"/>
  <c r="AP548" i="4"/>
  <c r="AQ548" i="4"/>
  <c r="AR548" i="4"/>
  <c r="AS548" i="4"/>
  <c r="AT548" i="4"/>
  <c r="AU548" i="4"/>
  <c r="AV548" i="4"/>
  <c r="AW548" i="4"/>
  <c r="AX548" i="4"/>
  <c r="AY548" i="4"/>
  <c r="AZ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P549" i="4"/>
  <c r="Q549" i="4"/>
  <c r="R549" i="4"/>
  <c r="S549" i="4"/>
  <c r="T549" i="4"/>
  <c r="U549" i="4"/>
  <c r="V549" i="4"/>
  <c r="W549" i="4"/>
  <c r="X549" i="4"/>
  <c r="Y549" i="4"/>
  <c r="Z549" i="4"/>
  <c r="AA549" i="4"/>
  <c r="AB549" i="4"/>
  <c r="AC549" i="4"/>
  <c r="AD549" i="4"/>
  <c r="AE549" i="4"/>
  <c r="AF549" i="4"/>
  <c r="AG549" i="4"/>
  <c r="AH549" i="4"/>
  <c r="AI549" i="4"/>
  <c r="AJ549" i="4"/>
  <c r="AK549" i="4"/>
  <c r="AL549" i="4"/>
  <c r="AM549" i="4"/>
  <c r="AN549" i="4"/>
  <c r="AO549" i="4"/>
  <c r="AP549" i="4"/>
  <c r="AQ549" i="4"/>
  <c r="AR549" i="4"/>
  <c r="AS549" i="4"/>
  <c r="AT549" i="4"/>
  <c r="AU549" i="4"/>
  <c r="AV549" i="4"/>
  <c r="AW549" i="4"/>
  <c r="AX549" i="4"/>
  <c r="AY549" i="4"/>
  <c r="AZ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P550" i="4"/>
  <c r="Q550" i="4"/>
  <c r="R550" i="4"/>
  <c r="S550" i="4"/>
  <c r="T550" i="4"/>
  <c r="U550" i="4"/>
  <c r="V550" i="4"/>
  <c r="W550" i="4"/>
  <c r="X550" i="4"/>
  <c r="Y550" i="4"/>
  <c r="Z550" i="4"/>
  <c r="AA550" i="4"/>
  <c r="AB550" i="4"/>
  <c r="AC550" i="4"/>
  <c r="AD550" i="4"/>
  <c r="AE550" i="4"/>
  <c r="AF550" i="4"/>
  <c r="AG550" i="4"/>
  <c r="AH550" i="4"/>
  <c r="AI550" i="4"/>
  <c r="AJ550" i="4"/>
  <c r="AK550" i="4"/>
  <c r="AL550" i="4"/>
  <c r="AM550" i="4"/>
  <c r="AN550" i="4"/>
  <c r="AO550" i="4"/>
  <c r="AP550" i="4"/>
  <c r="AQ550" i="4"/>
  <c r="AR550" i="4"/>
  <c r="AS550" i="4"/>
  <c r="AT550" i="4"/>
  <c r="AU550" i="4"/>
  <c r="AV550" i="4"/>
  <c r="AW550" i="4"/>
  <c r="AX550" i="4"/>
  <c r="AY550" i="4"/>
  <c r="AZ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P551" i="4"/>
  <c r="Q551" i="4"/>
  <c r="R551" i="4"/>
  <c r="S551" i="4"/>
  <c r="T551" i="4"/>
  <c r="U551" i="4"/>
  <c r="V551" i="4"/>
  <c r="W551" i="4"/>
  <c r="X551" i="4"/>
  <c r="Y551" i="4"/>
  <c r="Z551" i="4"/>
  <c r="AA551" i="4"/>
  <c r="AB551" i="4"/>
  <c r="AC551" i="4"/>
  <c r="AD551" i="4"/>
  <c r="AE551" i="4"/>
  <c r="AF551" i="4"/>
  <c r="AG551" i="4"/>
  <c r="AH551" i="4"/>
  <c r="AI551" i="4"/>
  <c r="AJ551" i="4"/>
  <c r="AK551" i="4"/>
  <c r="AL551" i="4"/>
  <c r="AM551" i="4"/>
  <c r="AN551" i="4"/>
  <c r="AO551" i="4"/>
  <c r="AP551" i="4"/>
  <c r="AQ551" i="4"/>
  <c r="AR551" i="4"/>
  <c r="AS551" i="4"/>
  <c r="AT551" i="4"/>
  <c r="AU551" i="4"/>
  <c r="AV551" i="4"/>
  <c r="AW551" i="4"/>
  <c r="AX551" i="4"/>
  <c r="AY551" i="4"/>
  <c r="AZ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P552" i="4"/>
  <c r="Q552" i="4"/>
  <c r="R552" i="4"/>
  <c r="S552" i="4"/>
  <c r="T552" i="4"/>
  <c r="U552" i="4"/>
  <c r="V552" i="4"/>
  <c r="W552" i="4"/>
  <c r="X552" i="4"/>
  <c r="Y552" i="4"/>
  <c r="Z552" i="4"/>
  <c r="AA552" i="4"/>
  <c r="AB552" i="4"/>
  <c r="AC552" i="4"/>
  <c r="AD552" i="4"/>
  <c r="AE552" i="4"/>
  <c r="AF552" i="4"/>
  <c r="AG552" i="4"/>
  <c r="AH552" i="4"/>
  <c r="AI552" i="4"/>
  <c r="AJ552" i="4"/>
  <c r="AK552" i="4"/>
  <c r="AL552" i="4"/>
  <c r="AM552" i="4"/>
  <c r="AN552" i="4"/>
  <c r="AO552" i="4"/>
  <c r="AP552" i="4"/>
  <c r="AQ552" i="4"/>
  <c r="AR552" i="4"/>
  <c r="AS552" i="4"/>
  <c r="AT552" i="4"/>
  <c r="AU552" i="4"/>
  <c r="AV552" i="4"/>
  <c r="AW552" i="4"/>
  <c r="AX552" i="4"/>
  <c r="AY552" i="4"/>
  <c r="AZ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P553" i="4"/>
  <c r="Q553" i="4"/>
  <c r="R553" i="4"/>
  <c r="S553" i="4"/>
  <c r="T553" i="4"/>
  <c r="U553" i="4"/>
  <c r="V553" i="4"/>
  <c r="W553" i="4"/>
  <c r="X553" i="4"/>
  <c r="Y553" i="4"/>
  <c r="Z553" i="4"/>
  <c r="AA553" i="4"/>
  <c r="AB553" i="4"/>
  <c r="AC553" i="4"/>
  <c r="AD553" i="4"/>
  <c r="AE553" i="4"/>
  <c r="AF553" i="4"/>
  <c r="AG553" i="4"/>
  <c r="AH553" i="4"/>
  <c r="AI553" i="4"/>
  <c r="AJ553" i="4"/>
  <c r="AK553" i="4"/>
  <c r="AL553" i="4"/>
  <c r="AM553" i="4"/>
  <c r="AN553" i="4"/>
  <c r="AO553" i="4"/>
  <c r="AP553" i="4"/>
  <c r="AQ553" i="4"/>
  <c r="AR553" i="4"/>
  <c r="AS553" i="4"/>
  <c r="AT553" i="4"/>
  <c r="AU553" i="4"/>
  <c r="AV553" i="4"/>
  <c r="AW553" i="4"/>
  <c r="AX553" i="4"/>
  <c r="AY553" i="4"/>
  <c r="AZ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P554" i="4"/>
  <c r="Q554" i="4"/>
  <c r="R554" i="4"/>
  <c r="S554" i="4"/>
  <c r="T554" i="4"/>
  <c r="U554" i="4"/>
  <c r="V554" i="4"/>
  <c r="W554" i="4"/>
  <c r="X554" i="4"/>
  <c r="Y554" i="4"/>
  <c r="Z554" i="4"/>
  <c r="AA554" i="4"/>
  <c r="AB554" i="4"/>
  <c r="AC554" i="4"/>
  <c r="AD554" i="4"/>
  <c r="AE554" i="4"/>
  <c r="AF554" i="4"/>
  <c r="AG554" i="4"/>
  <c r="AH554" i="4"/>
  <c r="AI554" i="4"/>
  <c r="AJ554" i="4"/>
  <c r="AK554" i="4"/>
  <c r="AL554" i="4"/>
  <c r="AM554" i="4"/>
  <c r="AN554" i="4"/>
  <c r="AO554" i="4"/>
  <c r="AP554" i="4"/>
  <c r="AQ554" i="4"/>
  <c r="AR554" i="4"/>
  <c r="AS554" i="4"/>
  <c r="AT554" i="4"/>
  <c r="AU554" i="4"/>
  <c r="AV554" i="4"/>
  <c r="AW554" i="4"/>
  <c r="AX554" i="4"/>
  <c r="AY554" i="4"/>
  <c r="AZ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P555" i="4"/>
  <c r="Q555" i="4"/>
  <c r="R555" i="4"/>
  <c r="S555" i="4"/>
  <c r="T555" i="4"/>
  <c r="U555" i="4"/>
  <c r="V555" i="4"/>
  <c r="W555" i="4"/>
  <c r="X555" i="4"/>
  <c r="Y555" i="4"/>
  <c r="Z555" i="4"/>
  <c r="AA555" i="4"/>
  <c r="AB555" i="4"/>
  <c r="AC555" i="4"/>
  <c r="AD555" i="4"/>
  <c r="AE555" i="4"/>
  <c r="AF555" i="4"/>
  <c r="AG555" i="4"/>
  <c r="AH555" i="4"/>
  <c r="AI555" i="4"/>
  <c r="AJ555" i="4"/>
  <c r="AK555" i="4"/>
  <c r="AL555" i="4"/>
  <c r="AM555" i="4"/>
  <c r="AN555" i="4"/>
  <c r="AO555" i="4"/>
  <c r="AP555" i="4"/>
  <c r="AQ555" i="4"/>
  <c r="AR555" i="4"/>
  <c r="AS555" i="4"/>
  <c r="AT555" i="4"/>
  <c r="AU555" i="4"/>
  <c r="AV555" i="4"/>
  <c r="AW555" i="4"/>
  <c r="AX555" i="4"/>
  <c r="AY555" i="4"/>
  <c r="AZ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P556" i="4"/>
  <c r="Q556" i="4"/>
  <c r="R556" i="4"/>
  <c r="S556" i="4"/>
  <c r="T556" i="4"/>
  <c r="U556" i="4"/>
  <c r="V556" i="4"/>
  <c r="W556" i="4"/>
  <c r="X556" i="4"/>
  <c r="Y556" i="4"/>
  <c r="Z556" i="4"/>
  <c r="AA556" i="4"/>
  <c r="AB556" i="4"/>
  <c r="AC556" i="4"/>
  <c r="AD556" i="4"/>
  <c r="AE556" i="4"/>
  <c r="AF556" i="4"/>
  <c r="AG556" i="4"/>
  <c r="AH556" i="4"/>
  <c r="AI556" i="4"/>
  <c r="AJ556" i="4"/>
  <c r="AK556" i="4"/>
  <c r="AL556" i="4"/>
  <c r="AM556" i="4"/>
  <c r="AN556" i="4"/>
  <c r="AO556" i="4"/>
  <c r="AP556" i="4"/>
  <c r="AQ556" i="4"/>
  <c r="AR556" i="4"/>
  <c r="AS556" i="4"/>
  <c r="AT556" i="4"/>
  <c r="AU556" i="4"/>
  <c r="AV556" i="4"/>
  <c r="AW556" i="4"/>
  <c r="AX556" i="4"/>
  <c r="AY556" i="4"/>
  <c r="AZ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P557" i="4"/>
  <c r="Q557" i="4"/>
  <c r="R557" i="4"/>
  <c r="S557" i="4"/>
  <c r="T557" i="4"/>
  <c r="U557" i="4"/>
  <c r="V557" i="4"/>
  <c r="W557" i="4"/>
  <c r="X557" i="4"/>
  <c r="Y557" i="4"/>
  <c r="Z557" i="4"/>
  <c r="AA557" i="4"/>
  <c r="AB557" i="4"/>
  <c r="AC557" i="4"/>
  <c r="AD557" i="4"/>
  <c r="AE557" i="4"/>
  <c r="AF557" i="4"/>
  <c r="AG557" i="4"/>
  <c r="AH557" i="4"/>
  <c r="AI557" i="4"/>
  <c r="AJ557" i="4"/>
  <c r="AK557" i="4"/>
  <c r="AL557" i="4"/>
  <c r="AM557" i="4"/>
  <c r="AN557" i="4"/>
  <c r="AO557" i="4"/>
  <c r="AP557" i="4"/>
  <c r="AQ557" i="4"/>
  <c r="AR557" i="4"/>
  <c r="AS557" i="4"/>
  <c r="AT557" i="4"/>
  <c r="AU557" i="4"/>
  <c r="AV557" i="4"/>
  <c r="AW557" i="4"/>
  <c r="AX557" i="4"/>
  <c r="AY557" i="4"/>
  <c r="AZ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P558" i="4"/>
  <c r="Q558" i="4"/>
  <c r="R558" i="4"/>
  <c r="S558" i="4"/>
  <c r="T558" i="4"/>
  <c r="U558" i="4"/>
  <c r="V558" i="4"/>
  <c r="W558" i="4"/>
  <c r="X558" i="4"/>
  <c r="Y558" i="4"/>
  <c r="Z558" i="4"/>
  <c r="AA558" i="4"/>
  <c r="AB558" i="4"/>
  <c r="AC558" i="4"/>
  <c r="AD558" i="4"/>
  <c r="AE558" i="4"/>
  <c r="AF558" i="4"/>
  <c r="AG558" i="4"/>
  <c r="AH558" i="4"/>
  <c r="AI558" i="4"/>
  <c r="AJ558" i="4"/>
  <c r="AK558" i="4"/>
  <c r="AL558" i="4"/>
  <c r="AM558" i="4"/>
  <c r="AN558" i="4"/>
  <c r="AO558" i="4"/>
  <c r="AP558" i="4"/>
  <c r="AQ558" i="4"/>
  <c r="AR558" i="4"/>
  <c r="AS558" i="4"/>
  <c r="AT558" i="4"/>
  <c r="AU558" i="4"/>
  <c r="AV558" i="4"/>
  <c r="AW558" i="4"/>
  <c r="AX558" i="4"/>
  <c r="AY558" i="4"/>
  <c r="AZ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P559" i="4"/>
  <c r="Q559" i="4"/>
  <c r="R559" i="4"/>
  <c r="S559" i="4"/>
  <c r="T559" i="4"/>
  <c r="U559" i="4"/>
  <c r="V559" i="4"/>
  <c r="W559" i="4"/>
  <c r="X559" i="4"/>
  <c r="Y559" i="4"/>
  <c r="Z559" i="4"/>
  <c r="AA559" i="4"/>
  <c r="AB559" i="4"/>
  <c r="AC559" i="4"/>
  <c r="AD559" i="4"/>
  <c r="AE559" i="4"/>
  <c r="AF559" i="4"/>
  <c r="AG559" i="4"/>
  <c r="AH559" i="4"/>
  <c r="AI559" i="4"/>
  <c r="AJ559" i="4"/>
  <c r="AK559" i="4"/>
  <c r="AL559" i="4"/>
  <c r="AM559" i="4"/>
  <c r="AN559" i="4"/>
  <c r="AO559" i="4"/>
  <c r="AP559" i="4"/>
  <c r="AQ559" i="4"/>
  <c r="AR559" i="4"/>
  <c r="AS559" i="4"/>
  <c r="AT559" i="4"/>
  <c r="AU559" i="4"/>
  <c r="AV559" i="4"/>
  <c r="AW559" i="4"/>
  <c r="AX559" i="4"/>
  <c r="AY559" i="4"/>
  <c r="AZ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P560" i="4"/>
  <c r="Q560" i="4"/>
  <c r="R560" i="4"/>
  <c r="S560" i="4"/>
  <c r="T560" i="4"/>
  <c r="U560" i="4"/>
  <c r="V560" i="4"/>
  <c r="W560" i="4"/>
  <c r="X560" i="4"/>
  <c r="Y560" i="4"/>
  <c r="Z560" i="4"/>
  <c r="AA560" i="4"/>
  <c r="AB560" i="4"/>
  <c r="AC560" i="4"/>
  <c r="AD560" i="4"/>
  <c r="AE560" i="4"/>
  <c r="AF560" i="4"/>
  <c r="AG560" i="4"/>
  <c r="AH560" i="4"/>
  <c r="AI560" i="4"/>
  <c r="AJ560" i="4"/>
  <c r="AK560" i="4"/>
  <c r="AL560" i="4"/>
  <c r="AM560" i="4"/>
  <c r="AN560" i="4"/>
  <c r="AO560" i="4"/>
  <c r="AP560" i="4"/>
  <c r="AQ560" i="4"/>
  <c r="AR560" i="4"/>
  <c r="AS560" i="4"/>
  <c r="AT560" i="4"/>
  <c r="AU560" i="4"/>
  <c r="AV560" i="4"/>
  <c r="AW560" i="4"/>
  <c r="AX560" i="4"/>
  <c r="AY560" i="4"/>
  <c r="AZ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P561" i="4"/>
  <c r="Q561" i="4"/>
  <c r="R561" i="4"/>
  <c r="S561" i="4"/>
  <c r="T561" i="4"/>
  <c r="U561" i="4"/>
  <c r="V561" i="4"/>
  <c r="W561" i="4"/>
  <c r="X561" i="4"/>
  <c r="Y561" i="4"/>
  <c r="Z561" i="4"/>
  <c r="AA561" i="4"/>
  <c r="AB561" i="4"/>
  <c r="AC561" i="4"/>
  <c r="AD561" i="4"/>
  <c r="AE561" i="4"/>
  <c r="AF561" i="4"/>
  <c r="AG561" i="4"/>
  <c r="AH561" i="4"/>
  <c r="AI561" i="4"/>
  <c r="AJ561" i="4"/>
  <c r="AK561" i="4"/>
  <c r="AL561" i="4"/>
  <c r="AM561" i="4"/>
  <c r="AN561" i="4"/>
  <c r="AO561" i="4"/>
  <c r="AP561" i="4"/>
  <c r="AQ561" i="4"/>
  <c r="AR561" i="4"/>
  <c r="AS561" i="4"/>
  <c r="AT561" i="4"/>
  <c r="AU561" i="4"/>
  <c r="AV561" i="4"/>
  <c r="AW561" i="4"/>
  <c r="AX561" i="4"/>
  <c r="AY561" i="4"/>
  <c r="AZ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P562" i="4"/>
  <c r="Q562" i="4"/>
  <c r="R562" i="4"/>
  <c r="S562" i="4"/>
  <c r="T562" i="4"/>
  <c r="U562" i="4"/>
  <c r="V562" i="4"/>
  <c r="W562" i="4"/>
  <c r="X562" i="4"/>
  <c r="Y562" i="4"/>
  <c r="Z562" i="4"/>
  <c r="AA562" i="4"/>
  <c r="AB562" i="4"/>
  <c r="AC562" i="4"/>
  <c r="AD562" i="4"/>
  <c r="AE562" i="4"/>
  <c r="AF562" i="4"/>
  <c r="AG562" i="4"/>
  <c r="AH562" i="4"/>
  <c r="AI562" i="4"/>
  <c r="AJ562" i="4"/>
  <c r="AK562" i="4"/>
  <c r="AL562" i="4"/>
  <c r="AM562" i="4"/>
  <c r="AN562" i="4"/>
  <c r="AO562" i="4"/>
  <c r="AP562" i="4"/>
  <c r="AQ562" i="4"/>
  <c r="AR562" i="4"/>
  <c r="AS562" i="4"/>
  <c r="AT562" i="4"/>
  <c r="AU562" i="4"/>
  <c r="AV562" i="4"/>
  <c r="AW562" i="4"/>
  <c r="AX562" i="4"/>
  <c r="AY562" i="4"/>
  <c r="AZ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P563" i="4"/>
  <c r="Q563" i="4"/>
  <c r="R563" i="4"/>
  <c r="S563" i="4"/>
  <c r="T563" i="4"/>
  <c r="U563" i="4"/>
  <c r="V563" i="4"/>
  <c r="W563" i="4"/>
  <c r="X563" i="4"/>
  <c r="Y563" i="4"/>
  <c r="Z563" i="4"/>
  <c r="AA563" i="4"/>
  <c r="AB563" i="4"/>
  <c r="AC563" i="4"/>
  <c r="AD563" i="4"/>
  <c r="AE563" i="4"/>
  <c r="AF563" i="4"/>
  <c r="AG563" i="4"/>
  <c r="AH563" i="4"/>
  <c r="AI563" i="4"/>
  <c r="AJ563" i="4"/>
  <c r="AK563" i="4"/>
  <c r="AL563" i="4"/>
  <c r="AM563" i="4"/>
  <c r="AN563" i="4"/>
  <c r="AO563" i="4"/>
  <c r="AP563" i="4"/>
  <c r="AQ563" i="4"/>
  <c r="AR563" i="4"/>
  <c r="AS563" i="4"/>
  <c r="AT563" i="4"/>
  <c r="AU563" i="4"/>
  <c r="AV563" i="4"/>
  <c r="AW563" i="4"/>
  <c r="AX563" i="4"/>
  <c r="AY563" i="4"/>
  <c r="AZ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P564" i="4"/>
  <c r="Q564" i="4"/>
  <c r="R564" i="4"/>
  <c r="S564" i="4"/>
  <c r="T564" i="4"/>
  <c r="U564" i="4"/>
  <c r="V564" i="4"/>
  <c r="W564" i="4"/>
  <c r="X564" i="4"/>
  <c r="Y564" i="4"/>
  <c r="Z564" i="4"/>
  <c r="AA564" i="4"/>
  <c r="AB564" i="4"/>
  <c r="AC564" i="4"/>
  <c r="AD564" i="4"/>
  <c r="AE564" i="4"/>
  <c r="AF564" i="4"/>
  <c r="AG564" i="4"/>
  <c r="AH564" i="4"/>
  <c r="AI564" i="4"/>
  <c r="AJ564" i="4"/>
  <c r="AK564" i="4"/>
  <c r="AL564" i="4"/>
  <c r="AM564" i="4"/>
  <c r="AN564" i="4"/>
  <c r="AO564" i="4"/>
  <c r="AP564" i="4"/>
  <c r="AQ564" i="4"/>
  <c r="AR564" i="4"/>
  <c r="AS564" i="4"/>
  <c r="AT564" i="4"/>
  <c r="AU564" i="4"/>
  <c r="AV564" i="4"/>
  <c r="AW564" i="4"/>
  <c r="AX564" i="4"/>
  <c r="AY564" i="4"/>
  <c r="AZ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P565" i="4"/>
  <c r="Q565" i="4"/>
  <c r="R565" i="4"/>
  <c r="S565" i="4"/>
  <c r="T565" i="4"/>
  <c r="U565" i="4"/>
  <c r="V565" i="4"/>
  <c r="W565" i="4"/>
  <c r="X565" i="4"/>
  <c r="Y565" i="4"/>
  <c r="Z565" i="4"/>
  <c r="AA565" i="4"/>
  <c r="AB565" i="4"/>
  <c r="AC565" i="4"/>
  <c r="AD565" i="4"/>
  <c r="AE565" i="4"/>
  <c r="AF565" i="4"/>
  <c r="AG565" i="4"/>
  <c r="AH565" i="4"/>
  <c r="AI565" i="4"/>
  <c r="AJ565" i="4"/>
  <c r="AK565" i="4"/>
  <c r="AL565" i="4"/>
  <c r="AM565" i="4"/>
  <c r="AN565" i="4"/>
  <c r="AO565" i="4"/>
  <c r="AP565" i="4"/>
  <c r="AQ565" i="4"/>
  <c r="AR565" i="4"/>
  <c r="AS565" i="4"/>
  <c r="AT565" i="4"/>
  <c r="AU565" i="4"/>
  <c r="AV565" i="4"/>
  <c r="AW565" i="4"/>
  <c r="AX565" i="4"/>
  <c r="AY565" i="4"/>
  <c r="AZ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P566" i="4"/>
  <c r="Q566" i="4"/>
  <c r="R566" i="4"/>
  <c r="S566" i="4"/>
  <c r="T566" i="4"/>
  <c r="U566" i="4"/>
  <c r="V566" i="4"/>
  <c r="W566" i="4"/>
  <c r="X566" i="4"/>
  <c r="Y566" i="4"/>
  <c r="Z566" i="4"/>
  <c r="AA566" i="4"/>
  <c r="AB566" i="4"/>
  <c r="AC566" i="4"/>
  <c r="AD566" i="4"/>
  <c r="AE566" i="4"/>
  <c r="AF566" i="4"/>
  <c r="AG566" i="4"/>
  <c r="AH566" i="4"/>
  <c r="AI566" i="4"/>
  <c r="AJ566" i="4"/>
  <c r="AK566" i="4"/>
  <c r="AL566" i="4"/>
  <c r="AM566" i="4"/>
  <c r="AN566" i="4"/>
  <c r="AO566" i="4"/>
  <c r="AP566" i="4"/>
  <c r="AQ566" i="4"/>
  <c r="AR566" i="4"/>
  <c r="AS566" i="4"/>
  <c r="AT566" i="4"/>
  <c r="AU566" i="4"/>
  <c r="AV566" i="4"/>
  <c r="AW566" i="4"/>
  <c r="AX566" i="4"/>
  <c r="AY566" i="4"/>
  <c r="AZ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P567" i="4"/>
  <c r="Q567" i="4"/>
  <c r="R567" i="4"/>
  <c r="S567" i="4"/>
  <c r="T567" i="4"/>
  <c r="U567" i="4"/>
  <c r="V567" i="4"/>
  <c r="W567" i="4"/>
  <c r="X567" i="4"/>
  <c r="Y567" i="4"/>
  <c r="Z567" i="4"/>
  <c r="AA567" i="4"/>
  <c r="AB567" i="4"/>
  <c r="AC567" i="4"/>
  <c r="AD567" i="4"/>
  <c r="AE567" i="4"/>
  <c r="AF567" i="4"/>
  <c r="AG567" i="4"/>
  <c r="AH567" i="4"/>
  <c r="AI567" i="4"/>
  <c r="AJ567" i="4"/>
  <c r="AK567" i="4"/>
  <c r="AL567" i="4"/>
  <c r="AM567" i="4"/>
  <c r="AN567" i="4"/>
  <c r="AO567" i="4"/>
  <c r="AP567" i="4"/>
  <c r="AQ567" i="4"/>
  <c r="AR567" i="4"/>
  <c r="AS567" i="4"/>
  <c r="AT567" i="4"/>
  <c r="AU567" i="4"/>
  <c r="AV567" i="4"/>
  <c r="AW567" i="4"/>
  <c r="AX567" i="4"/>
  <c r="AY567" i="4"/>
  <c r="AZ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P568" i="4"/>
  <c r="Q568" i="4"/>
  <c r="R568" i="4"/>
  <c r="S568" i="4"/>
  <c r="T568" i="4"/>
  <c r="U568" i="4"/>
  <c r="V568" i="4"/>
  <c r="W568" i="4"/>
  <c r="X568" i="4"/>
  <c r="Y568" i="4"/>
  <c r="Z568" i="4"/>
  <c r="AA568" i="4"/>
  <c r="AB568" i="4"/>
  <c r="AC568" i="4"/>
  <c r="AD568" i="4"/>
  <c r="AE568" i="4"/>
  <c r="AF568" i="4"/>
  <c r="AG568" i="4"/>
  <c r="AH568" i="4"/>
  <c r="AI568" i="4"/>
  <c r="AJ568" i="4"/>
  <c r="AK568" i="4"/>
  <c r="AL568" i="4"/>
  <c r="AM568" i="4"/>
  <c r="AN568" i="4"/>
  <c r="AO568" i="4"/>
  <c r="AP568" i="4"/>
  <c r="AQ568" i="4"/>
  <c r="AR568" i="4"/>
  <c r="AS568" i="4"/>
  <c r="AT568" i="4"/>
  <c r="AU568" i="4"/>
  <c r="AV568" i="4"/>
  <c r="AW568" i="4"/>
  <c r="AX568" i="4"/>
  <c r="AY568" i="4"/>
  <c r="AZ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P569" i="4"/>
  <c r="Q569" i="4"/>
  <c r="R569" i="4"/>
  <c r="S569" i="4"/>
  <c r="T569" i="4"/>
  <c r="U569" i="4"/>
  <c r="V569" i="4"/>
  <c r="W569" i="4"/>
  <c r="X569" i="4"/>
  <c r="Y569" i="4"/>
  <c r="Z569" i="4"/>
  <c r="AA569" i="4"/>
  <c r="AB569" i="4"/>
  <c r="AC569" i="4"/>
  <c r="AD569" i="4"/>
  <c r="AE569" i="4"/>
  <c r="AF569" i="4"/>
  <c r="AG569" i="4"/>
  <c r="AH569" i="4"/>
  <c r="AI569" i="4"/>
  <c r="AJ569" i="4"/>
  <c r="AK569" i="4"/>
  <c r="AL569" i="4"/>
  <c r="AM569" i="4"/>
  <c r="AN569" i="4"/>
  <c r="AO569" i="4"/>
  <c r="AP569" i="4"/>
  <c r="AQ569" i="4"/>
  <c r="AR569" i="4"/>
  <c r="AS569" i="4"/>
  <c r="AT569" i="4"/>
  <c r="AU569" i="4"/>
  <c r="AV569" i="4"/>
  <c r="AW569" i="4"/>
  <c r="AX569" i="4"/>
  <c r="AY569" i="4"/>
  <c r="AZ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P570" i="4"/>
  <c r="Q570" i="4"/>
  <c r="R570" i="4"/>
  <c r="S570" i="4"/>
  <c r="T570" i="4"/>
  <c r="U570" i="4"/>
  <c r="V570" i="4"/>
  <c r="W570" i="4"/>
  <c r="X570" i="4"/>
  <c r="Y570" i="4"/>
  <c r="Z570" i="4"/>
  <c r="AA570" i="4"/>
  <c r="AB570" i="4"/>
  <c r="AC570" i="4"/>
  <c r="AD570" i="4"/>
  <c r="AE570" i="4"/>
  <c r="AF570" i="4"/>
  <c r="AG570" i="4"/>
  <c r="AH570" i="4"/>
  <c r="AI570" i="4"/>
  <c r="AJ570" i="4"/>
  <c r="AK570" i="4"/>
  <c r="AL570" i="4"/>
  <c r="AM570" i="4"/>
  <c r="AN570" i="4"/>
  <c r="AO570" i="4"/>
  <c r="AP570" i="4"/>
  <c r="AQ570" i="4"/>
  <c r="AR570" i="4"/>
  <c r="AS570" i="4"/>
  <c r="AT570" i="4"/>
  <c r="AU570" i="4"/>
  <c r="AV570" i="4"/>
  <c r="AW570" i="4"/>
  <c r="AX570" i="4"/>
  <c r="AY570" i="4"/>
  <c r="AZ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P571" i="4"/>
  <c r="Q571" i="4"/>
  <c r="R571" i="4"/>
  <c r="S571" i="4"/>
  <c r="T571" i="4"/>
  <c r="U571" i="4"/>
  <c r="V571" i="4"/>
  <c r="W571" i="4"/>
  <c r="X571" i="4"/>
  <c r="Y571" i="4"/>
  <c r="Z571" i="4"/>
  <c r="AA571" i="4"/>
  <c r="AB571" i="4"/>
  <c r="AC571" i="4"/>
  <c r="AD571" i="4"/>
  <c r="AE571" i="4"/>
  <c r="AF571" i="4"/>
  <c r="AG571" i="4"/>
  <c r="AH571" i="4"/>
  <c r="AI571" i="4"/>
  <c r="AJ571" i="4"/>
  <c r="AK571" i="4"/>
  <c r="AL571" i="4"/>
  <c r="AM571" i="4"/>
  <c r="AN571" i="4"/>
  <c r="AO571" i="4"/>
  <c r="AP571" i="4"/>
  <c r="AQ571" i="4"/>
  <c r="AR571" i="4"/>
  <c r="AS571" i="4"/>
  <c r="AT571" i="4"/>
  <c r="AU571" i="4"/>
  <c r="AV571" i="4"/>
  <c r="AW571" i="4"/>
  <c r="AX571" i="4"/>
  <c r="AY571" i="4"/>
  <c r="AZ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P572" i="4"/>
  <c r="Q572" i="4"/>
  <c r="R572" i="4"/>
  <c r="S572" i="4"/>
  <c r="T572" i="4"/>
  <c r="U572" i="4"/>
  <c r="V572" i="4"/>
  <c r="W572" i="4"/>
  <c r="X572" i="4"/>
  <c r="Y572" i="4"/>
  <c r="Z572" i="4"/>
  <c r="AA572" i="4"/>
  <c r="AB572" i="4"/>
  <c r="AC572" i="4"/>
  <c r="AD572" i="4"/>
  <c r="AE572" i="4"/>
  <c r="AF572" i="4"/>
  <c r="AG572" i="4"/>
  <c r="AH572" i="4"/>
  <c r="AI572" i="4"/>
  <c r="AJ572" i="4"/>
  <c r="AK572" i="4"/>
  <c r="AL572" i="4"/>
  <c r="AM572" i="4"/>
  <c r="AN572" i="4"/>
  <c r="AO572" i="4"/>
  <c r="AP572" i="4"/>
  <c r="AQ572" i="4"/>
  <c r="AR572" i="4"/>
  <c r="AS572" i="4"/>
  <c r="AT572" i="4"/>
  <c r="AU572" i="4"/>
  <c r="AV572" i="4"/>
  <c r="AW572" i="4"/>
  <c r="AX572" i="4"/>
  <c r="AY572" i="4"/>
  <c r="AZ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P573" i="4"/>
  <c r="Q573" i="4"/>
  <c r="R573" i="4"/>
  <c r="S573" i="4"/>
  <c r="T573" i="4"/>
  <c r="U573" i="4"/>
  <c r="V573" i="4"/>
  <c r="W573" i="4"/>
  <c r="X573" i="4"/>
  <c r="Y573" i="4"/>
  <c r="Z573" i="4"/>
  <c r="AA573" i="4"/>
  <c r="AB573" i="4"/>
  <c r="AC573" i="4"/>
  <c r="AD573" i="4"/>
  <c r="AE573" i="4"/>
  <c r="AF573" i="4"/>
  <c r="AG573" i="4"/>
  <c r="AH573" i="4"/>
  <c r="AI573" i="4"/>
  <c r="AJ573" i="4"/>
  <c r="AK573" i="4"/>
  <c r="AL573" i="4"/>
  <c r="AM573" i="4"/>
  <c r="AN573" i="4"/>
  <c r="AO573" i="4"/>
  <c r="AP573" i="4"/>
  <c r="AQ573" i="4"/>
  <c r="AR573" i="4"/>
  <c r="AS573" i="4"/>
  <c r="AT573" i="4"/>
  <c r="AU573" i="4"/>
  <c r="AV573" i="4"/>
  <c r="AW573" i="4"/>
  <c r="AX573" i="4"/>
  <c r="AY573" i="4"/>
  <c r="AZ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P574" i="4"/>
  <c r="Q574" i="4"/>
  <c r="R574" i="4"/>
  <c r="S574" i="4"/>
  <c r="T574" i="4"/>
  <c r="U574" i="4"/>
  <c r="V574" i="4"/>
  <c r="W574" i="4"/>
  <c r="X574" i="4"/>
  <c r="Y574" i="4"/>
  <c r="Z574" i="4"/>
  <c r="AA574" i="4"/>
  <c r="AB574" i="4"/>
  <c r="AC574" i="4"/>
  <c r="AD574" i="4"/>
  <c r="AE574" i="4"/>
  <c r="AF574" i="4"/>
  <c r="AG574" i="4"/>
  <c r="AH574" i="4"/>
  <c r="AI574" i="4"/>
  <c r="AJ574" i="4"/>
  <c r="AK574" i="4"/>
  <c r="AL574" i="4"/>
  <c r="AM574" i="4"/>
  <c r="AN574" i="4"/>
  <c r="AO574" i="4"/>
  <c r="AP574" i="4"/>
  <c r="AQ574" i="4"/>
  <c r="AR574" i="4"/>
  <c r="AS574" i="4"/>
  <c r="AT574" i="4"/>
  <c r="AU574" i="4"/>
  <c r="AV574" i="4"/>
  <c r="AW574" i="4"/>
  <c r="AX574" i="4"/>
  <c r="AY574" i="4"/>
  <c r="AZ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P575" i="4"/>
  <c r="Q575" i="4"/>
  <c r="R575" i="4"/>
  <c r="S575" i="4"/>
  <c r="T575" i="4"/>
  <c r="U575" i="4"/>
  <c r="V575" i="4"/>
  <c r="W575" i="4"/>
  <c r="X575" i="4"/>
  <c r="Y575" i="4"/>
  <c r="Z575" i="4"/>
  <c r="AA575" i="4"/>
  <c r="AB575" i="4"/>
  <c r="AC575" i="4"/>
  <c r="AD575" i="4"/>
  <c r="AE575" i="4"/>
  <c r="AF575" i="4"/>
  <c r="AG575" i="4"/>
  <c r="AH575" i="4"/>
  <c r="AI575" i="4"/>
  <c r="AJ575" i="4"/>
  <c r="AK575" i="4"/>
  <c r="AL575" i="4"/>
  <c r="AM575" i="4"/>
  <c r="AN575" i="4"/>
  <c r="AO575" i="4"/>
  <c r="AP575" i="4"/>
  <c r="AQ575" i="4"/>
  <c r="AR575" i="4"/>
  <c r="AS575" i="4"/>
  <c r="AT575" i="4"/>
  <c r="AU575" i="4"/>
  <c r="AV575" i="4"/>
  <c r="AW575" i="4"/>
  <c r="AX575" i="4"/>
  <c r="AY575" i="4"/>
  <c r="AZ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P576" i="4"/>
  <c r="Q576" i="4"/>
  <c r="R576" i="4"/>
  <c r="S576" i="4"/>
  <c r="T576" i="4"/>
  <c r="U576" i="4"/>
  <c r="V576" i="4"/>
  <c r="W576" i="4"/>
  <c r="X576" i="4"/>
  <c r="Y576" i="4"/>
  <c r="Z576" i="4"/>
  <c r="AA576" i="4"/>
  <c r="AB576" i="4"/>
  <c r="AC576" i="4"/>
  <c r="AD576" i="4"/>
  <c r="AE576" i="4"/>
  <c r="AF576" i="4"/>
  <c r="AG576" i="4"/>
  <c r="AH576" i="4"/>
  <c r="AI576" i="4"/>
  <c r="AJ576" i="4"/>
  <c r="AK576" i="4"/>
  <c r="AL576" i="4"/>
  <c r="AM576" i="4"/>
  <c r="AN576" i="4"/>
  <c r="AO576" i="4"/>
  <c r="AP576" i="4"/>
  <c r="AQ576" i="4"/>
  <c r="AR576" i="4"/>
  <c r="AS576" i="4"/>
  <c r="AT576" i="4"/>
  <c r="AU576" i="4"/>
  <c r="AV576" i="4"/>
  <c r="AW576" i="4"/>
  <c r="AX576" i="4"/>
  <c r="AY576" i="4"/>
  <c r="AZ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P577" i="4"/>
  <c r="Q577" i="4"/>
  <c r="R577" i="4"/>
  <c r="S577" i="4"/>
  <c r="T577" i="4"/>
  <c r="U577" i="4"/>
  <c r="V577" i="4"/>
  <c r="W577" i="4"/>
  <c r="X577" i="4"/>
  <c r="Y577" i="4"/>
  <c r="Z577" i="4"/>
  <c r="AA577" i="4"/>
  <c r="AB577" i="4"/>
  <c r="AC577" i="4"/>
  <c r="AD577" i="4"/>
  <c r="AE577" i="4"/>
  <c r="AF577" i="4"/>
  <c r="AG577" i="4"/>
  <c r="AH577" i="4"/>
  <c r="AI577" i="4"/>
  <c r="AJ577" i="4"/>
  <c r="AK577" i="4"/>
  <c r="AL577" i="4"/>
  <c r="AM577" i="4"/>
  <c r="AN577" i="4"/>
  <c r="AO577" i="4"/>
  <c r="AP577" i="4"/>
  <c r="AQ577" i="4"/>
  <c r="AR577" i="4"/>
  <c r="AS577" i="4"/>
  <c r="AT577" i="4"/>
  <c r="AU577" i="4"/>
  <c r="AV577" i="4"/>
  <c r="AW577" i="4"/>
  <c r="AX577" i="4"/>
  <c r="AY577" i="4"/>
  <c r="AZ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P578" i="4"/>
  <c r="Q578" i="4"/>
  <c r="R578" i="4"/>
  <c r="S578" i="4"/>
  <c r="T578" i="4"/>
  <c r="U578" i="4"/>
  <c r="V578" i="4"/>
  <c r="W578" i="4"/>
  <c r="X578" i="4"/>
  <c r="Y578" i="4"/>
  <c r="Z578" i="4"/>
  <c r="AA578" i="4"/>
  <c r="AB578" i="4"/>
  <c r="AC578" i="4"/>
  <c r="AD578" i="4"/>
  <c r="AE578" i="4"/>
  <c r="AF578" i="4"/>
  <c r="AG578" i="4"/>
  <c r="AH578" i="4"/>
  <c r="AI578" i="4"/>
  <c r="AJ578" i="4"/>
  <c r="AK578" i="4"/>
  <c r="AL578" i="4"/>
  <c r="AM578" i="4"/>
  <c r="AN578" i="4"/>
  <c r="AO578" i="4"/>
  <c r="AP578" i="4"/>
  <c r="AQ578" i="4"/>
  <c r="AR578" i="4"/>
  <c r="AS578" i="4"/>
  <c r="AT578" i="4"/>
  <c r="AU578" i="4"/>
  <c r="AV578" i="4"/>
  <c r="AW578" i="4"/>
  <c r="AX578" i="4"/>
  <c r="AY578" i="4"/>
  <c r="AZ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P579" i="4"/>
  <c r="Q579" i="4"/>
  <c r="R579" i="4"/>
  <c r="S579" i="4"/>
  <c r="T579" i="4"/>
  <c r="U579" i="4"/>
  <c r="V579" i="4"/>
  <c r="W579" i="4"/>
  <c r="X579" i="4"/>
  <c r="Y579" i="4"/>
  <c r="Z579" i="4"/>
  <c r="AA579" i="4"/>
  <c r="AB579" i="4"/>
  <c r="AC579" i="4"/>
  <c r="AD579" i="4"/>
  <c r="AE579" i="4"/>
  <c r="AF579" i="4"/>
  <c r="AG579" i="4"/>
  <c r="AH579" i="4"/>
  <c r="AI579" i="4"/>
  <c r="AJ579" i="4"/>
  <c r="AK579" i="4"/>
  <c r="AL579" i="4"/>
  <c r="AM579" i="4"/>
  <c r="AN579" i="4"/>
  <c r="AO579" i="4"/>
  <c r="AP579" i="4"/>
  <c r="AQ579" i="4"/>
  <c r="AR579" i="4"/>
  <c r="AS579" i="4"/>
  <c r="AT579" i="4"/>
  <c r="AU579" i="4"/>
  <c r="AV579" i="4"/>
  <c r="AW579" i="4"/>
  <c r="AX579" i="4"/>
  <c r="AY579" i="4"/>
  <c r="AZ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P580" i="4"/>
  <c r="Q580" i="4"/>
  <c r="R580" i="4"/>
  <c r="S580" i="4"/>
  <c r="T580" i="4"/>
  <c r="U580" i="4"/>
  <c r="V580" i="4"/>
  <c r="W580" i="4"/>
  <c r="X580" i="4"/>
  <c r="Y580" i="4"/>
  <c r="Z580" i="4"/>
  <c r="AA580" i="4"/>
  <c r="AB580" i="4"/>
  <c r="AC580" i="4"/>
  <c r="AD580" i="4"/>
  <c r="AE580" i="4"/>
  <c r="AF580" i="4"/>
  <c r="AG580" i="4"/>
  <c r="AH580" i="4"/>
  <c r="AI580" i="4"/>
  <c r="AJ580" i="4"/>
  <c r="AK580" i="4"/>
  <c r="AL580" i="4"/>
  <c r="AM580" i="4"/>
  <c r="AN580" i="4"/>
  <c r="AO580" i="4"/>
  <c r="AP580" i="4"/>
  <c r="AQ580" i="4"/>
  <c r="AR580" i="4"/>
  <c r="AS580" i="4"/>
  <c r="AT580" i="4"/>
  <c r="AU580" i="4"/>
  <c r="AV580" i="4"/>
  <c r="AW580" i="4"/>
  <c r="AX580" i="4"/>
  <c r="AY580" i="4"/>
  <c r="AZ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P581" i="4"/>
  <c r="Q581" i="4"/>
  <c r="R581" i="4"/>
  <c r="S581" i="4"/>
  <c r="T581" i="4"/>
  <c r="U581" i="4"/>
  <c r="V581" i="4"/>
  <c r="W581" i="4"/>
  <c r="X581" i="4"/>
  <c r="Y581" i="4"/>
  <c r="Z581" i="4"/>
  <c r="AA581" i="4"/>
  <c r="AB581" i="4"/>
  <c r="AC581" i="4"/>
  <c r="AD581" i="4"/>
  <c r="AE581" i="4"/>
  <c r="AF581" i="4"/>
  <c r="AG581" i="4"/>
  <c r="AH581" i="4"/>
  <c r="AI581" i="4"/>
  <c r="AJ581" i="4"/>
  <c r="AK581" i="4"/>
  <c r="AL581" i="4"/>
  <c r="AM581" i="4"/>
  <c r="AN581" i="4"/>
  <c r="AO581" i="4"/>
  <c r="AP581" i="4"/>
  <c r="AQ581" i="4"/>
  <c r="AR581" i="4"/>
  <c r="AS581" i="4"/>
  <c r="AT581" i="4"/>
  <c r="AU581" i="4"/>
  <c r="AV581" i="4"/>
  <c r="AW581" i="4"/>
  <c r="AX581" i="4"/>
  <c r="AY581" i="4"/>
  <c r="AZ581" i="4"/>
  <c r="B582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O582" i="4"/>
  <c r="P582" i="4"/>
  <c r="Q582" i="4"/>
  <c r="R582" i="4"/>
  <c r="S582" i="4"/>
  <c r="T582" i="4"/>
  <c r="U582" i="4"/>
  <c r="V582" i="4"/>
  <c r="W582" i="4"/>
  <c r="X582" i="4"/>
  <c r="Y582" i="4"/>
  <c r="Z582" i="4"/>
  <c r="AA582" i="4"/>
  <c r="AB582" i="4"/>
  <c r="AC582" i="4"/>
  <c r="AD582" i="4"/>
  <c r="AE582" i="4"/>
  <c r="AF582" i="4"/>
  <c r="AG582" i="4"/>
  <c r="AH582" i="4"/>
  <c r="AI582" i="4"/>
  <c r="AJ582" i="4"/>
  <c r="AK582" i="4"/>
  <c r="AL582" i="4"/>
  <c r="AM582" i="4"/>
  <c r="AN582" i="4"/>
  <c r="AO582" i="4"/>
  <c r="AP582" i="4"/>
  <c r="AQ582" i="4"/>
  <c r="AR582" i="4"/>
  <c r="AS582" i="4"/>
  <c r="AT582" i="4"/>
  <c r="AU582" i="4"/>
  <c r="AV582" i="4"/>
  <c r="AW582" i="4"/>
  <c r="AX582" i="4"/>
  <c r="AY582" i="4"/>
  <c r="AZ582" i="4"/>
  <c r="B583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O583" i="4"/>
  <c r="P583" i="4"/>
  <c r="Q583" i="4"/>
  <c r="R583" i="4"/>
  <c r="S583" i="4"/>
  <c r="T583" i="4"/>
  <c r="U583" i="4"/>
  <c r="V583" i="4"/>
  <c r="W583" i="4"/>
  <c r="X583" i="4"/>
  <c r="Y583" i="4"/>
  <c r="Z583" i="4"/>
  <c r="AA583" i="4"/>
  <c r="AB583" i="4"/>
  <c r="AC583" i="4"/>
  <c r="AD583" i="4"/>
  <c r="AE583" i="4"/>
  <c r="AF583" i="4"/>
  <c r="AG583" i="4"/>
  <c r="AH583" i="4"/>
  <c r="AI583" i="4"/>
  <c r="AJ583" i="4"/>
  <c r="AK583" i="4"/>
  <c r="AL583" i="4"/>
  <c r="AM583" i="4"/>
  <c r="AN583" i="4"/>
  <c r="AO583" i="4"/>
  <c r="AP583" i="4"/>
  <c r="AQ583" i="4"/>
  <c r="AR583" i="4"/>
  <c r="AS583" i="4"/>
  <c r="AT583" i="4"/>
  <c r="AU583" i="4"/>
  <c r="AV583" i="4"/>
  <c r="AW583" i="4"/>
  <c r="AX583" i="4"/>
  <c r="AY583" i="4"/>
  <c r="AZ583" i="4"/>
  <c r="B584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O584" i="4"/>
  <c r="P584" i="4"/>
  <c r="Q584" i="4"/>
  <c r="R584" i="4"/>
  <c r="S584" i="4"/>
  <c r="T584" i="4"/>
  <c r="U584" i="4"/>
  <c r="V584" i="4"/>
  <c r="W584" i="4"/>
  <c r="X584" i="4"/>
  <c r="Y584" i="4"/>
  <c r="Z584" i="4"/>
  <c r="AA584" i="4"/>
  <c r="AB584" i="4"/>
  <c r="AC584" i="4"/>
  <c r="AD584" i="4"/>
  <c r="AE584" i="4"/>
  <c r="AF584" i="4"/>
  <c r="AG584" i="4"/>
  <c r="AH584" i="4"/>
  <c r="AI584" i="4"/>
  <c r="AJ584" i="4"/>
  <c r="AK584" i="4"/>
  <c r="AL584" i="4"/>
  <c r="AM584" i="4"/>
  <c r="AN584" i="4"/>
  <c r="AO584" i="4"/>
  <c r="AP584" i="4"/>
  <c r="AQ584" i="4"/>
  <c r="AR584" i="4"/>
  <c r="AS584" i="4"/>
  <c r="AT584" i="4"/>
  <c r="AU584" i="4"/>
  <c r="AV584" i="4"/>
  <c r="AW584" i="4"/>
  <c r="AX584" i="4"/>
  <c r="AY584" i="4"/>
  <c r="AZ584" i="4"/>
  <c r="B585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O585" i="4"/>
  <c r="P585" i="4"/>
  <c r="Q585" i="4"/>
  <c r="R585" i="4"/>
  <c r="S585" i="4"/>
  <c r="T585" i="4"/>
  <c r="U585" i="4"/>
  <c r="V585" i="4"/>
  <c r="W585" i="4"/>
  <c r="X585" i="4"/>
  <c r="Y585" i="4"/>
  <c r="Z585" i="4"/>
  <c r="AA585" i="4"/>
  <c r="AB585" i="4"/>
  <c r="AC585" i="4"/>
  <c r="AD585" i="4"/>
  <c r="AE585" i="4"/>
  <c r="AF585" i="4"/>
  <c r="AG585" i="4"/>
  <c r="AH585" i="4"/>
  <c r="AI585" i="4"/>
  <c r="AJ585" i="4"/>
  <c r="AK585" i="4"/>
  <c r="AL585" i="4"/>
  <c r="AM585" i="4"/>
  <c r="AN585" i="4"/>
  <c r="AO585" i="4"/>
  <c r="AP585" i="4"/>
  <c r="AQ585" i="4"/>
  <c r="AR585" i="4"/>
  <c r="AS585" i="4"/>
  <c r="AT585" i="4"/>
  <c r="AU585" i="4"/>
  <c r="AV585" i="4"/>
  <c r="AW585" i="4"/>
  <c r="AX585" i="4"/>
  <c r="AY585" i="4"/>
  <c r="AZ585" i="4"/>
  <c r="B586" i="4"/>
  <c r="C586" i="4"/>
  <c r="D586" i="4"/>
  <c r="E586" i="4"/>
  <c r="F586" i="4"/>
  <c r="G586" i="4"/>
  <c r="H586" i="4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I586" i="4"/>
  <c r="J586" i="4"/>
  <c r="K586" i="4"/>
  <c r="L586" i="4"/>
  <c r="L587" i="4" s="1"/>
  <c r="L588" i="4" s="1"/>
  <c r="L589" i="4" s="1"/>
  <c r="L590" i="4" s="1"/>
  <c r="L591" i="4" s="1"/>
  <c r="L592" i="4" s="1"/>
  <c r="L593" i="4" s="1"/>
  <c r="L594" i="4" s="1"/>
  <c r="L595" i="4" s="1"/>
  <c r="L596" i="4" s="1"/>
  <c r="L597" i="4" s="1"/>
  <c r="L598" i="4" s="1"/>
  <c r="L599" i="4" s="1"/>
  <c r="L600" i="4" s="1"/>
  <c r="M586" i="4"/>
  <c r="N586" i="4"/>
  <c r="O586" i="4"/>
  <c r="P586" i="4"/>
  <c r="Q586" i="4"/>
  <c r="R586" i="4"/>
  <c r="S586" i="4"/>
  <c r="T586" i="4"/>
  <c r="U586" i="4"/>
  <c r="V586" i="4"/>
  <c r="W586" i="4"/>
  <c r="X586" i="4"/>
  <c r="Y586" i="4"/>
  <c r="Z586" i="4"/>
  <c r="AA586" i="4"/>
  <c r="AB586" i="4"/>
  <c r="AC586" i="4"/>
  <c r="AD586" i="4"/>
  <c r="AE586" i="4"/>
  <c r="AF586" i="4"/>
  <c r="AG586" i="4"/>
  <c r="AH586" i="4"/>
  <c r="AI586" i="4"/>
  <c r="AJ586" i="4"/>
  <c r="AK586" i="4"/>
  <c r="AL586" i="4"/>
  <c r="AM586" i="4"/>
  <c r="AN586" i="4"/>
  <c r="AO586" i="4"/>
  <c r="AP586" i="4"/>
  <c r="AQ586" i="4"/>
  <c r="AR586" i="4"/>
  <c r="AS586" i="4"/>
  <c r="AT586" i="4"/>
  <c r="AU586" i="4"/>
  <c r="AV586" i="4"/>
  <c r="AW586" i="4"/>
  <c r="AX586" i="4"/>
  <c r="AY586" i="4"/>
  <c r="AZ586" i="4"/>
  <c r="B587" i="4"/>
  <c r="C587" i="4"/>
  <c r="D587" i="4"/>
  <c r="E587" i="4"/>
  <c r="F587" i="4"/>
  <c r="G587" i="4"/>
  <c r="I587" i="4"/>
  <c r="J587" i="4"/>
  <c r="K587" i="4"/>
  <c r="M587" i="4"/>
  <c r="N587" i="4"/>
  <c r="O587" i="4"/>
  <c r="P587" i="4"/>
  <c r="Q587" i="4"/>
  <c r="R587" i="4"/>
  <c r="S587" i="4"/>
  <c r="T587" i="4"/>
  <c r="T588" i="4" s="1"/>
  <c r="T589" i="4" s="1"/>
  <c r="T590" i="4" s="1"/>
  <c r="T591" i="4" s="1"/>
  <c r="T592" i="4" s="1"/>
  <c r="T593" i="4" s="1"/>
  <c r="T594" i="4" s="1"/>
  <c r="T595" i="4" s="1"/>
  <c r="T596" i="4" s="1"/>
  <c r="T597" i="4" s="1"/>
  <c r="T598" i="4" s="1"/>
  <c r="T599" i="4" s="1"/>
  <c r="T600" i="4" s="1"/>
  <c r="U587" i="4"/>
  <c r="V587" i="4"/>
  <c r="W587" i="4"/>
  <c r="X587" i="4"/>
  <c r="Y587" i="4"/>
  <c r="Z587" i="4"/>
  <c r="AA587" i="4"/>
  <c r="AB587" i="4"/>
  <c r="AC587" i="4"/>
  <c r="AD587" i="4"/>
  <c r="AE587" i="4"/>
  <c r="AF587" i="4"/>
  <c r="AG587" i="4"/>
  <c r="AH587" i="4"/>
  <c r="AI587" i="4"/>
  <c r="AJ587" i="4"/>
  <c r="AK587" i="4"/>
  <c r="AL587" i="4"/>
  <c r="AM587" i="4"/>
  <c r="AN587" i="4"/>
  <c r="AO587" i="4"/>
  <c r="AP587" i="4"/>
  <c r="AQ587" i="4"/>
  <c r="AR587" i="4"/>
  <c r="AS587" i="4"/>
  <c r="AT587" i="4"/>
  <c r="AU587" i="4"/>
  <c r="AV587" i="4"/>
  <c r="AW587" i="4"/>
  <c r="AX587" i="4"/>
  <c r="AY587" i="4"/>
  <c r="AZ587" i="4"/>
  <c r="B588" i="4"/>
  <c r="C588" i="4"/>
  <c r="D588" i="4"/>
  <c r="E588" i="4"/>
  <c r="F588" i="4"/>
  <c r="G588" i="4"/>
  <c r="I588" i="4"/>
  <c r="J588" i="4"/>
  <c r="K588" i="4"/>
  <c r="M588" i="4"/>
  <c r="N588" i="4"/>
  <c r="O588" i="4"/>
  <c r="P588" i="4"/>
  <c r="Q588" i="4"/>
  <c r="R588" i="4"/>
  <c r="S588" i="4"/>
  <c r="U588" i="4"/>
  <c r="V588" i="4"/>
  <c r="W588" i="4"/>
  <c r="X588" i="4"/>
  <c r="Y588" i="4"/>
  <c r="Z588" i="4"/>
  <c r="AA588" i="4"/>
  <c r="AB588" i="4"/>
  <c r="AC588" i="4"/>
  <c r="AD588" i="4"/>
  <c r="AE588" i="4"/>
  <c r="AF588" i="4"/>
  <c r="AG588" i="4"/>
  <c r="AH588" i="4"/>
  <c r="AI588" i="4"/>
  <c r="AJ588" i="4"/>
  <c r="AK588" i="4"/>
  <c r="AL588" i="4"/>
  <c r="AM588" i="4"/>
  <c r="AN588" i="4"/>
  <c r="AO588" i="4"/>
  <c r="AP588" i="4"/>
  <c r="AQ588" i="4"/>
  <c r="AR588" i="4"/>
  <c r="AS588" i="4"/>
  <c r="AT588" i="4"/>
  <c r="AU588" i="4"/>
  <c r="AV588" i="4"/>
  <c r="AW588" i="4"/>
  <c r="AX588" i="4"/>
  <c r="AY588" i="4"/>
  <c r="AZ588" i="4"/>
  <c r="B589" i="4"/>
  <c r="C589" i="4"/>
  <c r="D589" i="4"/>
  <c r="E589" i="4"/>
  <c r="F589" i="4"/>
  <c r="G589" i="4"/>
  <c r="I589" i="4"/>
  <c r="J589" i="4"/>
  <c r="K589" i="4"/>
  <c r="M589" i="4"/>
  <c r="N589" i="4"/>
  <c r="O589" i="4"/>
  <c r="P589" i="4"/>
  <c r="Q589" i="4"/>
  <c r="R589" i="4"/>
  <c r="S589" i="4"/>
  <c r="U589" i="4"/>
  <c r="V589" i="4"/>
  <c r="W589" i="4"/>
  <c r="X589" i="4"/>
  <c r="Y589" i="4"/>
  <c r="Z589" i="4"/>
  <c r="AA589" i="4"/>
  <c r="AB589" i="4"/>
  <c r="AC589" i="4"/>
  <c r="AD589" i="4"/>
  <c r="AE589" i="4"/>
  <c r="AF589" i="4"/>
  <c r="AG589" i="4"/>
  <c r="AH589" i="4"/>
  <c r="AI589" i="4"/>
  <c r="AJ589" i="4"/>
  <c r="AK589" i="4"/>
  <c r="AL589" i="4"/>
  <c r="AM589" i="4"/>
  <c r="AN589" i="4"/>
  <c r="AO589" i="4"/>
  <c r="AP589" i="4"/>
  <c r="AQ589" i="4"/>
  <c r="AR589" i="4"/>
  <c r="AS589" i="4"/>
  <c r="AT589" i="4"/>
  <c r="AU589" i="4"/>
  <c r="AV589" i="4"/>
  <c r="AW589" i="4"/>
  <c r="AX589" i="4"/>
  <c r="AY589" i="4"/>
  <c r="AZ589" i="4"/>
  <c r="B590" i="4"/>
  <c r="C590" i="4"/>
  <c r="D590" i="4"/>
  <c r="E590" i="4"/>
  <c r="F590" i="4"/>
  <c r="G590" i="4"/>
  <c r="I590" i="4"/>
  <c r="J590" i="4"/>
  <c r="K590" i="4"/>
  <c r="M590" i="4"/>
  <c r="N590" i="4"/>
  <c r="O590" i="4"/>
  <c r="P590" i="4"/>
  <c r="Q590" i="4"/>
  <c r="R590" i="4"/>
  <c r="S590" i="4"/>
  <c r="U590" i="4"/>
  <c r="V590" i="4"/>
  <c r="W590" i="4"/>
  <c r="X590" i="4"/>
  <c r="Y590" i="4"/>
  <c r="Z590" i="4"/>
  <c r="AA590" i="4"/>
  <c r="AB590" i="4"/>
  <c r="AC590" i="4"/>
  <c r="AD590" i="4"/>
  <c r="AE590" i="4"/>
  <c r="AF590" i="4"/>
  <c r="AG590" i="4"/>
  <c r="AH590" i="4"/>
  <c r="AI590" i="4"/>
  <c r="AJ590" i="4"/>
  <c r="AK590" i="4"/>
  <c r="AL590" i="4"/>
  <c r="AM590" i="4"/>
  <c r="AN590" i="4"/>
  <c r="AO590" i="4"/>
  <c r="AP590" i="4"/>
  <c r="AQ590" i="4"/>
  <c r="AR590" i="4"/>
  <c r="AS590" i="4"/>
  <c r="AT590" i="4"/>
  <c r="AU590" i="4"/>
  <c r="AV590" i="4"/>
  <c r="AW590" i="4"/>
  <c r="AX590" i="4"/>
  <c r="AY590" i="4"/>
  <c r="AZ590" i="4"/>
  <c r="B591" i="4"/>
  <c r="C591" i="4"/>
  <c r="D591" i="4"/>
  <c r="E591" i="4"/>
  <c r="F591" i="4"/>
  <c r="G591" i="4"/>
  <c r="I591" i="4"/>
  <c r="J591" i="4"/>
  <c r="K591" i="4"/>
  <c r="M591" i="4"/>
  <c r="N591" i="4"/>
  <c r="O591" i="4"/>
  <c r="P591" i="4"/>
  <c r="Q591" i="4"/>
  <c r="R591" i="4"/>
  <c r="S591" i="4"/>
  <c r="U591" i="4"/>
  <c r="V591" i="4"/>
  <c r="W591" i="4"/>
  <c r="X591" i="4"/>
  <c r="Y591" i="4"/>
  <c r="Z591" i="4"/>
  <c r="AA591" i="4"/>
  <c r="AB591" i="4"/>
  <c r="AC591" i="4"/>
  <c r="AD591" i="4"/>
  <c r="AE591" i="4"/>
  <c r="AF591" i="4"/>
  <c r="AG591" i="4"/>
  <c r="AH591" i="4"/>
  <c r="AI591" i="4"/>
  <c r="AJ591" i="4"/>
  <c r="AK591" i="4"/>
  <c r="AL591" i="4"/>
  <c r="AM591" i="4"/>
  <c r="AN591" i="4"/>
  <c r="AO591" i="4"/>
  <c r="AP591" i="4"/>
  <c r="AQ591" i="4"/>
  <c r="AR591" i="4"/>
  <c r="AS591" i="4"/>
  <c r="AT591" i="4"/>
  <c r="AU591" i="4"/>
  <c r="AV591" i="4"/>
  <c r="AW591" i="4"/>
  <c r="AX591" i="4"/>
  <c r="AY591" i="4"/>
  <c r="AZ591" i="4"/>
  <c r="B592" i="4"/>
  <c r="C592" i="4"/>
  <c r="D592" i="4"/>
  <c r="E592" i="4"/>
  <c r="F592" i="4"/>
  <c r="G592" i="4"/>
  <c r="I592" i="4"/>
  <c r="J592" i="4"/>
  <c r="K592" i="4"/>
  <c r="M592" i="4"/>
  <c r="N592" i="4"/>
  <c r="O592" i="4"/>
  <c r="P592" i="4"/>
  <c r="Q592" i="4"/>
  <c r="R592" i="4"/>
  <c r="S592" i="4"/>
  <c r="U592" i="4"/>
  <c r="V592" i="4"/>
  <c r="W592" i="4"/>
  <c r="X592" i="4"/>
  <c r="Y592" i="4"/>
  <c r="Z592" i="4"/>
  <c r="AA592" i="4"/>
  <c r="AB592" i="4"/>
  <c r="AC592" i="4"/>
  <c r="AD592" i="4"/>
  <c r="AE592" i="4"/>
  <c r="AF592" i="4"/>
  <c r="AG592" i="4"/>
  <c r="AH592" i="4"/>
  <c r="AI592" i="4"/>
  <c r="AJ592" i="4"/>
  <c r="AK592" i="4"/>
  <c r="AL592" i="4"/>
  <c r="AM592" i="4"/>
  <c r="AN592" i="4"/>
  <c r="AO592" i="4"/>
  <c r="AP592" i="4"/>
  <c r="AQ592" i="4"/>
  <c r="AR592" i="4"/>
  <c r="AS592" i="4"/>
  <c r="AT592" i="4"/>
  <c r="AU592" i="4"/>
  <c r="AV592" i="4"/>
  <c r="AW592" i="4"/>
  <c r="AX592" i="4"/>
  <c r="AY592" i="4"/>
  <c r="AZ592" i="4"/>
  <c r="B593" i="4"/>
  <c r="C593" i="4"/>
  <c r="D593" i="4"/>
  <c r="E593" i="4"/>
  <c r="F593" i="4"/>
  <c r="G593" i="4"/>
  <c r="I593" i="4"/>
  <c r="J593" i="4"/>
  <c r="K593" i="4"/>
  <c r="M593" i="4"/>
  <c r="N593" i="4"/>
  <c r="O593" i="4"/>
  <c r="P593" i="4"/>
  <c r="Q593" i="4"/>
  <c r="R593" i="4"/>
  <c r="S593" i="4"/>
  <c r="U593" i="4"/>
  <c r="V593" i="4"/>
  <c r="W593" i="4"/>
  <c r="X593" i="4"/>
  <c r="Y593" i="4"/>
  <c r="Z593" i="4"/>
  <c r="AA593" i="4"/>
  <c r="AB593" i="4"/>
  <c r="AC593" i="4"/>
  <c r="AD593" i="4"/>
  <c r="AE593" i="4"/>
  <c r="AF593" i="4"/>
  <c r="AG593" i="4"/>
  <c r="AH593" i="4"/>
  <c r="AI593" i="4"/>
  <c r="AJ593" i="4"/>
  <c r="AK593" i="4"/>
  <c r="AL593" i="4"/>
  <c r="AM593" i="4"/>
  <c r="AN593" i="4"/>
  <c r="AO593" i="4"/>
  <c r="AP593" i="4"/>
  <c r="AQ593" i="4"/>
  <c r="AR593" i="4"/>
  <c r="AS593" i="4"/>
  <c r="AT593" i="4"/>
  <c r="AU593" i="4"/>
  <c r="AV593" i="4"/>
  <c r="AW593" i="4"/>
  <c r="AX593" i="4"/>
  <c r="AY593" i="4"/>
  <c r="AZ593" i="4"/>
  <c r="B594" i="4"/>
  <c r="C594" i="4"/>
  <c r="D594" i="4"/>
  <c r="E594" i="4"/>
  <c r="F594" i="4"/>
  <c r="G594" i="4"/>
  <c r="I594" i="4"/>
  <c r="J594" i="4"/>
  <c r="K594" i="4"/>
  <c r="M594" i="4"/>
  <c r="N594" i="4"/>
  <c r="O594" i="4"/>
  <c r="P594" i="4"/>
  <c r="Q594" i="4"/>
  <c r="R594" i="4"/>
  <c r="S594" i="4"/>
  <c r="U594" i="4"/>
  <c r="V594" i="4"/>
  <c r="W594" i="4"/>
  <c r="X594" i="4"/>
  <c r="Y594" i="4"/>
  <c r="Z594" i="4"/>
  <c r="AA594" i="4"/>
  <c r="AB594" i="4"/>
  <c r="AC594" i="4"/>
  <c r="AD594" i="4"/>
  <c r="AE594" i="4"/>
  <c r="AF594" i="4"/>
  <c r="AG594" i="4"/>
  <c r="AH594" i="4"/>
  <c r="AI594" i="4"/>
  <c r="AJ594" i="4"/>
  <c r="AK594" i="4"/>
  <c r="AL594" i="4"/>
  <c r="AM594" i="4"/>
  <c r="AN594" i="4"/>
  <c r="AO594" i="4"/>
  <c r="AP594" i="4"/>
  <c r="AQ594" i="4"/>
  <c r="AR594" i="4"/>
  <c r="AS594" i="4"/>
  <c r="AT594" i="4"/>
  <c r="AU594" i="4"/>
  <c r="AV594" i="4"/>
  <c r="AW594" i="4"/>
  <c r="AX594" i="4"/>
  <c r="AY594" i="4"/>
  <c r="AZ594" i="4"/>
  <c r="B595" i="4"/>
  <c r="C595" i="4"/>
  <c r="D595" i="4"/>
  <c r="E595" i="4"/>
  <c r="F595" i="4"/>
  <c r="G595" i="4"/>
  <c r="I595" i="4"/>
  <c r="J595" i="4"/>
  <c r="K595" i="4"/>
  <c r="M595" i="4"/>
  <c r="N595" i="4"/>
  <c r="O595" i="4"/>
  <c r="P595" i="4"/>
  <c r="Q595" i="4"/>
  <c r="R595" i="4"/>
  <c r="S595" i="4"/>
  <c r="U595" i="4"/>
  <c r="V595" i="4"/>
  <c r="W595" i="4"/>
  <c r="X595" i="4"/>
  <c r="Y595" i="4"/>
  <c r="Z595" i="4"/>
  <c r="AA595" i="4"/>
  <c r="AB595" i="4"/>
  <c r="AC595" i="4"/>
  <c r="AD595" i="4"/>
  <c r="AE595" i="4"/>
  <c r="AF595" i="4"/>
  <c r="AG595" i="4"/>
  <c r="AH595" i="4"/>
  <c r="AI595" i="4"/>
  <c r="AJ595" i="4"/>
  <c r="AK595" i="4"/>
  <c r="AL595" i="4"/>
  <c r="AM595" i="4"/>
  <c r="AN595" i="4"/>
  <c r="AO595" i="4"/>
  <c r="AP595" i="4"/>
  <c r="AQ595" i="4"/>
  <c r="AR595" i="4"/>
  <c r="AS595" i="4"/>
  <c r="AT595" i="4"/>
  <c r="AU595" i="4"/>
  <c r="AV595" i="4"/>
  <c r="AW595" i="4"/>
  <c r="AX595" i="4"/>
  <c r="AY595" i="4"/>
  <c r="AZ595" i="4"/>
  <c r="B596" i="4"/>
  <c r="C596" i="4"/>
  <c r="D596" i="4"/>
  <c r="E596" i="4"/>
  <c r="F596" i="4"/>
  <c r="G596" i="4"/>
  <c r="I596" i="4"/>
  <c r="J596" i="4"/>
  <c r="K596" i="4"/>
  <c r="M596" i="4"/>
  <c r="N596" i="4"/>
  <c r="O596" i="4"/>
  <c r="P596" i="4"/>
  <c r="Q596" i="4"/>
  <c r="R596" i="4"/>
  <c r="S596" i="4"/>
  <c r="U596" i="4"/>
  <c r="V596" i="4"/>
  <c r="W596" i="4"/>
  <c r="X596" i="4"/>
  <c r="Y596" i="4"/>
  <c r="Z596" i="4"/>
  <c r="AA596" i="4"/>
  <c r="AB596" i="4"/>
  <c r="AC596" i="4"/>
  <c r="AD596" i="4"/>
  <c r="AE596" i="4"/>
  <c r="AF596" i="4"/>
  <c r="AG596" i="4"/>
  <c r="AH596" i="4"/>
  <c r="AI596" i="4"/>
  <c r="AJ596" i="4"/>
  <c r="AK596" i="4"/>
  <c r="AL596" i="4"/>
  <c r="AM596" i="4"/>
  <c r="AN596" i="4"/>
  <c r="AO596" i="4"/>
  <c r="AP596" i="4"/>
  <c r="AQ596" i="4"/>
  <c r="AR596" i="4"/>
  <c r="AS596" i="4"/>
  <c r="AT596" i="4"/>
  <c r="AU596" i="4"/>
  <c r="AV596" i="4"/>
  <c r="AW596" i="4"/>
  <c r="AX596" i="4"/>
  <c r="AY596" i="4"/>
  <c r="AZ596" i="4"/>
  <c r="B597" i="4"/>
  <c r="C597" i="4"/>
  <c r="D597" i="4"/>
  <c r="E597" i="4"/>
  <c r="F597" i="4"/>
  <c r="G597" i="4"/>
  <c r="I597" i="4"/>
  <c r="J597" i="4"/>
  <c r="K597" i="4"/>
  <c r="M597" i="4"/>
  <c r="N597" i="4"/>
  <c r="O597" i="4"/>
  <c r="P597" i="4"/>
  <c r="Q597" i="4"/>
  <c r="R597" i="4"/>
  <c r="S597" i="4"/>
  <c r="U597" i="4"/>
  <c r="V597" i="4"/>
  <c r="W597" i="4"/>
  <c r="X597" i="4"/>
  <c r="Y597" i="4"/>
  <c r="Z597" i="4"/>
  <c r="AA597" i="4"/>
  <c r="AB597" i="4"/>
  <c r="AC597" i="4"/>
  <c r="AD597" i="4"/>
  <c r="AE597" i="4"/>
  <c r="AF597" i="4"/>
  <c r="AG597" i="4"/>
  <c r="AH597" i="4"/>
  <c r="AI597" i="4"/>
  <c r="AJ597" i="4"/>
  <c r="AK597" i="4"/>
  <c r="AL597" i="4"/>
  <c r="AM597" i="4"/>
  <c r="AN597" i="4"/>
  <c r="AO597" i="4"/>
  <c r="AP597" i="4"/>
  <c r="AQ597" i="4"/>
  <c r="AR597" i="4"/>
  <c r="AS597" i="4"/>
  <c r="AT597" i="4"/>
  <c r="AU597" i="4"/>
  <c r="AV597" i="4"/>
  <c r="AW597" i="4"/>
  <c r="AX597" i="4"/>
  <c r="AY597" i="4"/>
  <c r="AZ597" i="4"/>
  <c r="B598" i="4"/>
  <c r="C598" i="4"/>
  <c r="D598" i="4"/>
  <c r="E598" i="4"/>
  <c r="F598" i="4"/>
  <c r="G598" i="4"/>
  <c r="I598" i="4"/>
  <c r="J598" i="4"/>
  <c r="K598" i="4"/>
  <c r="M598" i="4"/>
  <c r="N598" i="4"/>
  <c r="O598" i="4"/>
  <c r="P598" i="4"/>
  <c r="Q598" i="4"/>
  <c r="R598" i="4"/>
  <c r="S598" i="4"/>
  <c r="U598" i="4"/>
  <c r="V598" i="4"/>
  <c r="W598" i="4"/>
  <c r="X598" i="4"/>
  <c r="Y598" i="4"/>
  <c r="Z598" i="4"/>
  <c r="AA598" i="4"/>
  <c r="AB598" i="4"/>
  <c r="AC598" i="4"/>
  <c r="AD598" i="4"/>
  <c r="AE598" i="4"/>
  <c r="AF598" i="4"/>
  <c r="AG598" i="4"/>
  <c r="AH598" i="4"/>
  <c r="AI598" i="4"/>
  <c r="AJ598" i="4"/>
  <c r="AK598" i="4"/>
  <c r="AL598" i="4"/>
  <c r="AM598" i="4"/>
  <c r="AN598" i="4"/>
  <c r="AO598" i="4"/>
  <c r="AP598" i="4"/>
  <c r="AQ598" i="4"/>
  <c r="AR598" i="4"/>
  <c r="AS598" i="4"/>
  <c r="AT598" i="4"/>
  <c r="AU598" i="4"/>
  <c r="AV598" i="4"/>
  <c r="AW598" i="4"/>
  <c r="AX598" i="4"/>
  <c r="AY598" i="4"/>
  <c r="AZ598" i="4"/>
  <c r="B599" i="4"/>
  <c r="C599" i="4"/>
  <c r="D599" i="4"/>
  <c r="E599" i="4"/>
  <c r="F599" i="4"/>
  <c r="G599" i="4"/>
  <c r="I599" i="4"/>
  <c r="J599" i="4"/>
  <c r="K599" i="4"/>
  <c r="M599" i="4"/>
  <c r="N599" i="4"/>
  <c r="O599" i="4"/>
  <c r="P599" i="4"/>
  <c r="Q599" i="4"/>
  <c r="R599" i="4"/>
  <c r="S599" i="4"/>
  <c r="U599" i="4"/>
  <c r="V599" i="4"/>
  <c r="W599" i="4"/>
  <c r="X599" i="4"/>
  <c r="Y599" i="4"/>
  <c r="Z599" i="4"/>
  <c r="AA599" i="4"/>
  <c r="AB599" i="4"/>
  <c r="AC599" i="4"/>
  <c r="AD599" i="4"/>
  <c r="AE599" i="4"/>
  <c r="AF599" i="4"/>
  <c r="AG599" i="4"/>
  <c r="AH599" i="4"/>
  <c r="AI599" i="4"/>
  <c r="AJ599" i="4"/>
  <c r="AK599" i="4"/>
  <c r="AL599" i="4"/>
  <c r="AM599" i="4"/>
  <c r="AN599" i="4"/>
  <c r="AO599" i="4"/>
  <c r="AP599" i="4"/>
  <c r="AQ599" i="4"/>
  <c r="AR599" i="4"/>
  <c r="AS599" i="4"/>
  <c r="AT599" i="4"/>
  <c r="AU599" i="4"/>
  <c r="AV599" i="4"/>
  <c r="AW599" i="4"/>
  <c r="AX599" i="4"/>
  <c r="AY599" i="4"/>
  <c r="AZ599" i="4"/>
  <c r="B600" i="4"/>
  <c r="C600" i="4"/>
  <c r="D600" i="4"/>
  <c r="E600" i="4"/>
  <c r="F600" i="4"/>
  <c r="G600" i="4"/>
  <c r="I600" i="4"/>
  <c r="J600" i="4"/>
  <c r="K600" i="4"/>
  <c r="M600" i="4"/>
  <c r="N600" i="4"/>
  <c r="O600" i="4"/>
  <c r="P600" i="4"/>
  <c r="Q600" i="4"/>
  <c r="R600" i="4"/>
  <c r="S600" i="4"/>
  <c r="U600" i="4"/>
  <c r="V600" i="4"/>
  <c r="W600" i="4"/>
  <c r="X600" i="4"/>
  <c r="Y600" i="4"/>
  <c r="Z600" i="4"/>
  <c r="AA600" i="4"/>
  <c r="AB600" i="4"/>
  <c r="AC600" i="4"/>
  <c r="AD600" i="4"/>
  <c r="AE600" i="4"/>
  <c r="AF600" i="4"/>
  <c r="AG600" i="4"/>
  <c r="AH600" i="4"/>
  <c r="AI600" i="4"/>
  <c r="AJ600" i="4"/>
  <c r="AK600" i="4"/>
  <c r="AL600" i="4"/>
  <c r="AM600" i="4"/>
  <c r="AN600" i="4"/>
  <c r="AO600" i="4"/>
  <c r="AP600" i="4"/>
  <c r="AQ600" i="4"/>
  <c r="AR600" i="4"/>
  <c r="AS600" i="4"/>
  <c r="AT600" i="4"/>
  <c r="AU600" i="4"/>
  <c r="AV600" i="4"/>
  <c r="AW600" i="4"/>
  <c r="AX600" i="4"/>
  <c r="AY600" i="4"/>
  <c r="AZ600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2" i="4"/>
  <c r="A1" i="4"/>
  <c r="C602" i="4"/>
  <c r="D602" i="4" s="1"/>
  <c r="E602" i="4" s="1"/>
  <c r="F602" i="4" s="1"/>
  <c r="G602" i="4" s="1"/>
  <c r="H602" i="4" s="1"/>
  <c r="I602" i="4" s="1"/>
  <c r="J602" i="4" s="1"/>
  <c r="K602" i="4" s="1"/>
  <c r="L602" i="4" s="1"/>
  <c r="M602" i="4" s="1"/>
  <c r="N602" i="4" s="1"/>
  <c r="O602" i="4" s="1"/>
  <c r="P602" i="4" s="1"/>
  <c r="Q602" i="4" s="1"/>
  <c r="R602" i="4" s="1"/>
  <c r="S602" i="4" s="1"/>
  <c r="T602" i="4" s="1"/>
  <c r="U602" i="4" s="1"/>
  <c r="V602" i="4" s="1"/>
  <c r="W602" i="4" s="1"/>
  <c r="X602" i="4" s="1"/>
  <c r="Y602" i="4" s="1"/>
  <c r="Z602" i="4" s="1"/>
  <c r="AA602" i="4" s="1"/>
  <c r="AB602" i="4" s="1"/>
  <c r="AC602" i="4" s="1"/>
  <c r="AD602" i="4" s="1"/>
  <c r="AE602" i="4" s="1"/>
  <c r="AF602" i="4" s="1"/>
  <c r="AG602" i="4" s="1"/>
  <c r="AH602" i="4" s="1"/>
  <c r="AI602" i="4" s="1"/>
  <c r="AJ602" i="4" s="1"/>
  <c r="AK602" i="4" s="1"/>
  <c r="AL602" i="4" s="1"/>
  <c r="AM602" i="4" s="1"/>
  <c r="AN602" i="4" s="1"/>
  <c r="AO602" i="4" s="1"/>
  <c r="AP602" i="4" s="1"/>
  <c r="AQ602" i="4" s="1"/>
  <c r="AR602" i="4" s="1"/>
  <c r="AS602" i="4" s="1"/>
  <c r="AT602" i="4" s="1"/>
  <c r="AU602" i="4" s="1"/>
  <c r="AV602" i="4" s="1"/>
  <c r="AW602" i="4" s="1"/>
  <c r="AX602" i="4" s="1"/>
  <c r="AY602" i="4" s="1"/>
  <c r="AZ602" i="4" s="1"/>
  <c r="BA602" i="4" s="1"/>
  <c r="B602" i="4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AK102" i="6"/>
  <c r="AL102" i="6"/>
  <c r="AM102" i="6"/>
  <c r="AN102" i="6"/>
  <c r="AO102" i="6"/>
  <c r="AP102" i="6"/>
  <c r="AQ102" i="6"/>
  <c r="AR102" i="6"/>
  <c r="AS102" i="6"/>
  <c r="AT102" i="6"/>
  <c r="AU102" i="6"/>
  <c r="AV102" i="6"/>
  <c r="AW102" i="6"/>
  <c r="AX102" i="6"/>
  <c r="AY102" i="6"/>
  <c r="AZ102" i="6"/>
  <c r="BA1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F141" i="6"/>
  <c r="AG141" i="6"/>
  <c r="AH141" i="6"/>
  <c r="AI141" i="6"/>
  <c r="AJ141" i="6"/>
  <c r="AK141" i="6"/>
  <c r="AL141" i="6"/>
  <c r="AM141" i="6"/>
  <c r="A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F142" i="6"/>
  <c r="AG142" i="6"/>
  <c r="AH142" i="6"/>
  <c r="AI142" i="6"/>
  <c r="AJ142" i="6"/>
  <c r="AK142" i="6"/>
  <c r="AL142" i="6"/>
  <c r="AM142" i="6"/>
  <c r="AN142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F144" i="6"/>
  <c r="AG144" i="6"/>
  <c r="AH144" i="6"/>
  <c r="AI144" i="6"/>
  <c r="AJ144" i="6"/>
  <c r="AK144" i="6"/>
  <c r="AL144" i="6"/>
  <c r="AM144" i="6"/>
  <c r="A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F145" i="6"/>
  <c r="AG145" i="6"/>
  <c r="AH145" i="6"/>
  <c r="AI145" i="6"/>
  <c r="AJ145" i="6"/>
  <c r="AK145" i="6"/>
  <c r="AL145" i="6"/>
  <c r="AM145" i="6"/>
  <c r="AN145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AK146" i="6"/>
  <c r="AL146" i="6"/>
  <c r="AM146" i="6"/>
  <c r="A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AK147" i="6"/>
  <c r="AL147" i="6"/>
  <c r="AM147" i="6"/>
  <c r="AN147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AK148" i="6"/>
  <c r="AL148" i="6"/>
  <c r="AM148" i="6"/>
  <c r="AN148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AK150" i="6"/>
  <c r="AL150" i="6"/>
  <c r="AM150" i="6"/>
  <c r="AN150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AK151" i="6"/>
  <c r="AL151" i="6"/>
  <c r="AM151" i="6"/>
  <c r="AN151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AK152" i="6"/>
  <c r="AL152" i="6"/>
  <c r="AM152" i="6"/>
  <c r="AN152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AK153" i="6"/>
  <c r="AL153" i="6"/>
  <c r="AM153" i="6"/>
  <c r="AN153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AK154" i="6"/>
  <c r="AL154" i="6"/>
  <c r="AM154" i="6"/>
  <c r="AN154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AK155" i="6"/>
  <c r="AL155" i="6"/>
  <c r="AM155" i="6"/>
  <c r="AN155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AK156" i="6"/>
  <c r="AL156" i="6"/>
  <c r="AM156" i="6"/>
  <c r="AN156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AK157" i="6"/>
  <c r="AL157" i="6"/>
  <c r="AM157" i="6"/>
  <c r="AN157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F158" i="6"/>
  <c r="AG158" i="6"/>
  <c r="AH158" i="6"/>
  <c r="AI158" i="6"/>
  <c r="AJ158" i="6"/>
  <c r="AK158" i="6"/>
  <c r="AL158" i="6"/>
  <c r="AM158" i="6"/>
  <c r="AN158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F159" i="6"/>
  <c r="AG159" i="6"/>
  <c r="AH159" i="6"/>
  <c r="AI159" i="6"/>
  <c r="AJ159" i="6"/>
  <c r="AK159" i="6"/>
  <c r="AL159" i="6"/>
  <c r="AM159" i="6"/>
  <c r="AN159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F160" i="6"/>
  <c r="AG160" i="6"/>
  <c r="AH160" i="6"/>
  <c r="AI160" i="6"/>
  <c r="AJ160" i="6"/>
  <c r="AK160" i="6"/>
  <c r="AL160" i="6"/>
  <c r="AM160" i="6"/>
  <c r="AN160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F161" i="6"/>
  <c r="AG161" i="6"/>
  <c r="AH161" i="6"/>
  <c r="AI161" i="6"/>
  <c r="AJ161" i="6"/>
  <c r="AK161" i="6"/>
  <c r="AL161" i="6"/>
  <c r="AM161" i="6"/>
  <c r="AN161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F162" i="6"/>
  <c r="AG162" i="6"/>
  <c r="AH162" i="6"/>
  <c r="AI162" i="6"/>
  <c r="AJ162" i="6"/>
  <c r="AK162" i="6"/>
  <c r="AL162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F163" i="6"/>
  <c r="AG163" i="6"/>
  <c r="AH163" i="6"/>
  <c r="AI163" i="6"/>
  <c r="AJ163" i="6"/>
  <c r="AK163" i="6"/>
  <c r="AL163" i="6"/>
  <c r="AM163" i="6"/>
  <c r="AN163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F164" i="6"/>
  <c r="AG164" i="6"/>
  <c r="AH164" i="6"/>
  <c r="AI164" i="6"/>
  <c r="AJ164" i="6"/>
  <c r="AK164" i="6"/>
  <c r="AL164" i="6"/>
  <c r="AM164" i="6"/>
  <c r="AN164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F165" i="6"/>
  <c r="AG165" i="6"/>
  <c r="AH165" i="6"/>
  <c r="AI165" i="6"/>
  <c r="AJ165" i="6"/>
  <c r="AK165" i="6"/>
  <c r="AL165" i="6"/>
  <c r="AM165" i="6"/>
  <c r="AN165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F166" i="6"/>
  <c r="AG166" i="6"/>
  <c r="AH166" i="6"/>
  <c r="AI166" i="6"/>
  <c r="AJ166" i="6"/>
  <c r="AK166" i="6"/>
  <c r="AL166" i="6"/>
  <c r="AM166" i="6"/>
  <c r="AN166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F167" i="6"/>
  <c r="AG167" i="6"/>
  <c r="AH167" i="6"/>
  <c r="AI167" i="6"/>
  <c r="AJ167" i="6"/>
  <c r="AK167" i="6"/>
  <c r="AL167" i="6"/>
  <c r="AM167" i="6"/>
  <c r="AN167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F168" i="6"/>
  <c r="AG168" i="6"/>
  <c r="AH168" i="6"/>
  <c r="AI168" i="6"/>
  <c r="AJ168" i="6"/>
  <c r="AK168" i="6"/>
  <c r="AL168" i="6"/>
  <c r="AM168" i="6"/>
  <c r="AN168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F169" i="6"/>
  <c r="AG169" i="6"/>
  <c r="AH169" i="6"/>
  <c r="AI169" i="6"/>
  <c r="AJ169" i="6"/>
  <c r="AK169" i="6"/>
  <c r="AL169" i="6"/>
  <c r="AM169" i="6"/>
  <c r="AN169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F170" i="6"/>
  <c r="AG170" i="6"/>
  <c r="AH170" i="6"/>
  <c r="AI170" i="6"/>
  <c r="AJ170" i="6"/>
  <c r="AK170" i="6"/>
  <c r="AL170" i="6"/>
  <c r="AM170" i="6"/>
  <c r="AN170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F171" i="6"/>
  <c r="AG171" i="6"/>
  <c r="AH171" i="6"/>
  <c r="AI171" i="6"/>
  <c r="AJ171" i="6"/>
  <c r="AK171" i="6"/>
  <c r="AL171" i="6"/>
  <c r="AM171" i="6"/>
  <c r="AN171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F172" i="6"/>
  <c r="AG172" i="6"/>
  <c r="AH172" i="6"/>
  <c r="AI172" i="6"/>
  <c r="AJ172" i="6"/>
  <c r="AK172" i="6"/>
  <c r="AL172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F173" i="6"/>
  <c r="AG173" i="6"/>
  <c r="AH173" i="6"/>
  <c r="AI173" i="6"/>
  <c r="AJ173" i="6"/>
  <c r="AK173" i="6"/>
  <c r="AL173" i="6"/>
  <c r="AM173" i="6"/>
  <c r="AN173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F174" i="6"/>
  <c r="AG174" i="6"/>
  <c r="AH174" i="6"/>
  <c r="AI174" i="6"/>
  <c r="AJ174" i="6"/>
  <c r="AK174" i="6"/>
  <c r="AL174" i="6"/>
  <c r="AM174" i="6"/>
  <c r="AN174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F175" i="6"/>
  <c r="AG175" i="6"/>
  <c r="AH175" i="6"/>
  <c r="AI175" i="6"/>
  <c r="AJ175" i="6"/>
  <c r="AK175" i="6"/>
  <c r="AL175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F176" i="6"/>
  <c r="AG176" i="6"/>
  <c r="AH176" i="6"/>
  <c r="AI176" i="6"/>
  <c r="AJ176" i="6"/>
  <c r="AK176" i="6"/>
  <c r="AL176" i="6"/>
  <c r="AM176" i="6"/>
  <c r="AN176" i="6"/>
  <c r="AO176" i="6"/>
  <c r="AP176" i="6"/>
  <c r="AQ176" i="6"/>
  <c r="AR176" i="6"/>
  <c r="AS176" i="6"/>
  <c r="AT176" i="6"/>
  <c r="AU176" i="6"/>
  <c r="AV176" i="6"/>
  <c r="AW176" i="6"/>
  <c r="AX176" i="6"/>
  <c r="AY176" i="6"/>
  <c r="AZ176" i="6"/>
  <c r="BA176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F177" i="6"/>
  <c r="AG177" i="6"/>
  <c r="AH177" i="6"/>
  <c r="AI177" i="6"/>
  <c r="AJ177" i="6"/>
  <c r="AK177" i="6"/>
  <c r="AL177" i="6"/>
  <c r="AM177" i="6"/>
  <c r="AN177" i="6"/>
  <c r="AO177" i="6"/>
  <c r="AP177" i="6"/>
  <c r="AQ177" i="6"/>
  <c r="AR177" i="6"/>
  <c r="AS177" i="6"/>
  <c r="AT177" i="6"/>
  <c r="AU177" i="6"/>
  <c r="AV177" i="6"/>
  <c r="AW177" i="6"/>
  <c r="AX177" i="6"/>
  <c r="AY177" i="6"/>
  <c r="AZ177" i="6"/>
  <c r="BA177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F178" i="6"/>
  <c r="AG178" i="6"/>
  <c r="AH178" i="6"/>
  <c r="AI178" i="6"/>
  <c r="AJ178" i="6"/>
  <c r="AK178" i="6"/>
  <c r="AL178" i="6"/>
  <c r="AM178" i="6"/>
  <c r="AN178" i="6"/>
  <c r="AO178" i="6"/>
  <c r="AP178" i="6"/>
  <c r="AQ178" i="6"/>
  <c r="AR178" i="6"/>
  <c r="AS178" i="6"/>
  <c r="AT178" i="6"/>
  <c r="AU178" i="6"/>
  <c r="AV178" i="6"/>
  <c r="AW178" i="6"/>
  <c r="AX178" i="6"/>
  <c r="AY178" i="6"/>
  <c r="AZ178" i="6"/>
  <c r="BA178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F179" i="6"/>
  <c r="AG179" i="6"/>
  <c r="AH179" i="6"/>
  <c r="AI179" i="6"/>
  <c r="AJ179" i="6"/>
  <c r="AK179" i="6"/>
  <c r="AL179" i="6"/>
  <c r="AM179" i="6"/>
  <c r="AN179" i="6"/>
  <c r="AO179" i="6"/>
  <c r="AP179" i="6"/>
  <c r="AQ179" i="6"/>
  <c r="AR179" i="6"/>
  <c r="AS179" i="6"/>
  <c r="AT179" i="6"/>
  <c r="AU179" i="6"/>
  <c r="AV179" i="6"/>
  <c r="AW179" i="6"/>
  <c r="AX179" i="6"/>
  <c r="AY179" i="6"/>
  <c r="AZ179" i="6"/>
  <c r="BA179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F180" i="6"/>
  <c r="AG180" i="6"/>
  <c r="AH180" i="6"/>
  <c r="AI180" i="6"/>
  <c r="AJ180" i="6"/>
  <c r="AK180" i="6"/>
  <c r="AL180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F181" i="6"/>
  <c r="AG181" i="6"/>
  <c r="AH181" i="6"/>
  <c r="AI181" i="6"/>
  <c r="AJ181" i="6"/>
  <c r="AK181" i="6"/>
  <c r="AL181" i="6"/>
  <c r="AM181" i="6"/>
  <c r="AN181" i="6"/>
  <c r="AO181" i="6"/>
  <c r="AP181" i="6"/>
  <c r="AQ181" i="6"/>
  <c r="AR181" i="6"/>
  <c r="AS181" i="6"/>
  <c r="AT181" i="6"/>
  <c r="AU181" i="6"/>
  <c r="AV181" i="6"/>
  <c r="AW181" i="6"/>
  <c r="AX181" i="6"/>
  <c r="AY181" i="6"/>
  <c r="AZ181" i="6"/>
  <c r="BA181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F182" i="6"/>
  <c r="AG182" i="6"/>
  <c r="AH182" i="6"/>
  <c r="AI182" i="6"/>
  <c r="AJ182" i="6"/>
  <c r="AK182" i="6"/>
  <c r="AL182" i="6"/>
  <c r="AM182" i="6"/>
  <c r="AN182" i="6"/>
  <c r="AO182" i="6"/>
  <c r="AP182" i="6"/>
  <c r="AQ182" i="6"/>
  <c r="AR182" i="6"/>
  <c r="AS182" i="6"/>
  <c r="AT182" i="6"/>
  <c r="AU182" i="6"/>
  <c r="AV182" i="6"/>
  <c r="AW182" i="6"/>
  <c r="AX182" i="6"/>
  <c r="AY182" i="6"/>
  <c r="AZ182" i="6"/>
  <c r="BA182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F183" i="6"/>
  <c r="AG183" i="6"/>
  <c r="AH183" i="6"/>
  <c r="AI183" i="6"/>
  <c r="AJ183" i="6"/>
  <c r="AK183" i="6"/>
  <c r="AL183" i="6"/>
  <c r="AM183" i="6"/>
  <c r="AN183" i="6"/>
  <c r="AO183" i="6"/>
  <c r="AP183" i="6"/>
  <c r="AQ183" i="6"/>
  <c r="AR183" i="6"/>
  <c r="AS183" i="6"/>
  <c r="AT183" i="6"/>
  <c r="AU183" i="6"/>
  <c r="AV183" i="6"/>
  <c r="AW183" i="6"/>
  <c r="AX183" i="6"/>
  <c r="AY183" i="6"/>
  <c r="AZ183" i="6"/>
  <c r="BA183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F184" i="6"/>
  <c r="AG184" i="6"/>
  <c r="AH184" i="6"/>
  <c r="AI184" i="6"/>
  <c r="AJ184" i="6"/>
  <c r="AK184" i="6"/>
  <c r="AL184" i="6"/>
  <c r="AM184" i="6"/>
  <c r="AN184" i="6"/>
  <c r="AO184" i="6"/>
  <c r="AP184" i="6"/>
  <c r="AQ184" i="6"/>
  <c r="AR184" i="6"/>
  <c r="AS184" i="6"/>
  <c r="AT184" i="6"/>
  <c r="AU184" i="6"/>
  <c r="AV184" i="6"/>
  <c r="AW184" i="6"/>
  <c r="AX184" i="6"/>
  <c r="AY184" i="6"/>
  <c r="AZ184" i="6"/>
  <c r="BA184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F185" i="6"/>
  <c r="AG185" i="6"/>
  <c r="AH185" i="6"/>
  <c r="AI185" i="6"/>
  <c r="AJ185" i="6"/>
  <c r="AK185" i="6"/>
  <c r="AL185" i="6"/>
  <c r="AM185" i="6"/>
  <c r="AN185" i="6"/>
  <c r="AO185" i="6"/>
  <c r="AP185" i="6"/>
  <c r="AQ185" i="6"/>
  <c r="AR185" i="6"/>
  <c r="AS185" i="6"/>
  <c r="AT185" i="6"/>
  <c r="AU185" i="6"/>
  <c r="AV185" i="6"/>
  <c r="AW185" i="6"/>
  <c r="AX185" i="6"/>
  <c r="AY185" i="6"/>
  <c r="AZ185" i="6"/>
  <c r="BA185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F186" i="6"/>
  <c r="AG186" i="6"/>
  <c r="AH186" i="6"/>
  <c r="AI186" i="6"/>
  <c r="AJ186" i="6"/>
  <c r="AK186" i="6"/>
  <c r="AL186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F187" i="6"/>
  <c r="AG187" i="6"/>
  <c r="AH187" i="6"/>
  <c r="AI187" i="6"/>
  <c r="AJ187" i="6"/>
  <c r="AK187" i="6"/>
  <c r="AL187" i="6"/>
  <c r="AM187" i="6"/>
  <c r="AN187" i="6"/>
  <c r="AO187" i="6"/>
  <c r="AP187" i="6"/>
  <c r="AQ187" i="6"/>
  <c r="AR187" i="6"/>
  <c r="AS187" i="6"/>
  <c r="AT187" i="6"/>
  <c r="AU187" i="6"/>
  <c r="AV187" i="6"/>
  <c r="AW187" i="6"/>
  <c r="AX187" i="6"/>
  <c r="AY187" i="6"/>
  <c r="AZ187" i="6"/>
  <c r="BA187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F188" i="6"/>
  <c r="AG188" i="6"/>
  <c r="AH188" i="6"/>
  <c r="AI188" i="6"/>
  <c r="AJ188" i="6"/>
  <c r="AK188" i="6"/>
  <c r="AL188" i="6"/>
  <c r="AM188" i="6"/>
  <c r="AN188" i="6"/>
  <c r="AO188" i="6"/>
  <c r="AP188" i="6"/>
  <c r="AQ188" i="6"/>
  <c r="AR188" i="6"/>
  <c r="AS188" i="6"/>
  <c r="AT188" i="6"/>
  <c r="AU188" i="6"/>
  <c r="AV188" i="6"/>
  <c r="AW188" i="6"/>
  <c r="AX188" i="6"/>
  <c r="AY188" i="6"/>
  <c r="AZ188" i="6"/>
  <c r="BA188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F189" i="6"/>
  <c r="AG189" i="6"/>
  <c r="AH189" i="6"/>
  <c r="AI189" i="6"/>
  <c r="AJ189" i="6"/>
  <c r="AK189" i="6"/>
  <c r="AL189" i="6"/>
  <c r="AM189" i="6"/>
  <c r="AN189" i="6"/>
  <c r="AO189" i="6"/>
  <c r="AP189" i="6"/>
  <c r="AQ189" i="6"/>
  <c r="AR189" i="6"/>
  <c r="AS189" i="6"/>
  <c r="AT189" i="6"/>
  <c r="AU189" i="6"/>
  <c r="AV189" i="6"/>
  <c r="AW189" i="6"/>
  <c r="AX189" i="6"/>
  <c r="AY189" i="6"/>
  <c r="AZ189" i="6"/>
  <c r="BA189" i="6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F190" i="6"/>
  <c r="AG190" i="6"/>
  <c r="AH190" i="6"/>
  <c r="AI190" i="6"/>
  <c r="AJ190" i="6"/>
  <c r="AK190" i="6"/>
  <c r="AL190" i="6"/>
  <c r="AM190" i="6"/>
  <c r="AN190" i="6"/>
  <c r="AO190" i="6"/>
  <c r="AP190" i="6"/>
  <c r="AQ190" i="6"/>
  <c r="AR190" i="6"/>
  <c r="AS190" i="6"/>
  <c r="AT190" i="6"/>
  <c r="AU190" i="6"/>
  <c r="AV190" i="6"/>
  <c r="AW190" i="6"/>
  <c r="AX190" i="6"/>
  <c r="AY190" i="6"/>
  <c r="AZ190" i="6"/>
  <c r="BA190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F191" i="6"/>
  <c r="AG191" i="6"/>
  <c r="AH191" i="6"/>
  <c r="AI191" i="6"/>
  <c r="AJ191" i="6"/>
  <c r="AK191" i="6"/>
  <c r="AL191" i="6"/>
  <c r="AM191" i="6"/>
  <c r="AN191" i="6"/>
  <c r="AO191" i="6"/>
  <c r="AP191" i="6"/>
  <c r="AQ191" i="6"/>
  <c r="AR191" i="6"/>
  <c r="AS191" i="6"/>
  <c r="AT191" i="6"/>
  <c r="AU191" i="6"/>
  <c r="AV191" i="6"/>
  <c r="AW191" i="6"/>
  <c r="AX191" i="6"/>
  <c r="AY191" i="6"/>
  <c r="AZ191" i="6"/>
  <c r="BA191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AY192" i="6"/>
  <c r="AZ192" i="6"/>
  <c r="BA192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F193" i="6"/>
  <c r="AG193" i="6"/>
  <c r="AH193" i="6"/>
  <c r="AI193" i="6"/>
  <c r="AJ193" i="6"/>
  <c r="AK193" i="6"/>
  <c r="AL193" i="6"/>
  <c r="AM193" i="6"/>
  <c r="AN193" i="6"/>
  <c r="AO193" i="6"/>
  <c r="AP193" i="6"/>
  <c r="AQ193" i="6"/>
  <c r="AR193" i="6"/>
  <c r="AS193" i="6"/>
  <c r="AT193" i="6"/>
  <c r="AU193" i="6"/>
  <c r="AV193" i="6"/>
  <c r="AW193" i="6"/>
  <c r="AX193" i="6"/>
  <c r="AY193" i="6"/>
  <c r="AZ193" i="6"/>
  <c r="BA193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F194" i="6"/>
  <c r="AG194" i="6"/>
  <c r="AH194" i="6"/>
  <c r="AI194" i="6"/>
  <c r="AJ194" i="6"/>
  <c r="AK194" i="6"/>
  <c r="AL194" i="6"/>
  <c r="AM194" i="6"/>
  <c r="AN194" i="6"/>
  <c r="AO194" i="6"/>
  <c r="AP194" i="6"/>
  <c r="AQ194" i="6"/>
  <c r="AR194" i="6"/>
  <c r="AS194" i="6"/>
  <c r="AT194" i="6"/>
  <c r="AU194" i="6"/>
  <c r="AV194" i="6"/>
  <c r="AW194" i="6"/>
  <c r="AX194" i="6"/>
  <c r="AY194" i="6"/>
  <c r="AZ194" i="6"/>
  <c r="BA194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F195" i="6"/>
  <c r="AG195" i="6"/>
  <c r="AH195" i="6"/>
  <c r="AI195" i="6"/>
  <c r="AJ195" i="6"/>
  <c r="AK195" i="6"/>
  <c r="AL195" i="6"/>
  <c r="AM195" i="6"/>
  <c r="AN195" i="6"/>
  <c r="AO195" i="6"/>
  <c r="AP195" i="6"/>
  <c r="AQ195" i="6"/>
  <c r="AR195" i="6"/>
  <c r="AS195" i="6"/>
  <c r="AT195" i="6"/>
  <c r="AU195" i="6"/>
  <c r="AV195" i="6"/>
  <c r="AW195" i="6"/>
  <c r="AX195" i="6"/>
  <c r="AY195" i="6"/>
  <c r="AZ195" i="6"/>
  <c r="BA195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F196" i="6"/>
  <c r="AG196" i="6"/>
  <c r="AH196" i="6"/>
  <c r="AI196" i="6"/>
  <c r="AJ196" i="6"/>
  <c r="AK196" i="6"/>
  <c r="AL196" i="6"/>
  <c r="AM196" i="6"/>
  <c r="AN196" i="6"/>
  <c r="AO196" i="6"/>
  <c r="AP196" i="6"/>
  <c r="AQ196" i="6"/>
  <c r="AR196" i="6"/>
  <c r="AS196" i="6"/>
  <c r="AT196" i="6"/>
  <c r="AU196" i="6"/>
  <c r="AV196" i="6"/>
  <c r="AW196" i="6"/>
  <c r="AX196" i="6"/>
  <c r="AY196" i="6"/>
  <c r="AZ196" i="6"/>
  <c r="BA196" i="6"/>
  <c r="B197" i="6"/>
  <c r="C197" i="6"/>
  <c r="D197" i="6"/>
  <c r="E197" i="6"/>
  <c r="F197" i="6"/>
  <c r="G197" i="6"/>
  <c r="H197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F197" i="6"/>
  <c r="AG197" i="6"/>
  <c r="AH197" i="6"/>
  <c r="AI197" i="6"/>
  <c r="AJ197" i="6"/>
  <c r="AK197" i="6"/>
  <c r="AL197" i="6"/>
  <c r="AM197" i="6"/>
  <c r="AN197" i="6"/>
  <c r="AO197" i="6"/>
  <c r="AP197" i="6"/>
  <c r="AQ197" i="6"/>
  <c r="AR197" i="6"/>
  <c r="AS197" i="6"/>
  <c r="AT197" i="6"/>
  <c r="AU197" i="6"/>
  <c r="AV197" i="6"/>
  <c r="AW197" i="6"/>
  <c r="AX197" i="6"/>
  <c r="AY197" i="6"/>
  <c r="AZ197" i="6"/>
  <c r="BA197" i="6"/>
  <c r="B198" i="6"/>
  <c r="C198" i="6"/>
  <c r="D198" i="6"/>
  <c r="E198" i="6"/>
  <c r="F198" i="6"/>
  <c r="G198" i="6"/>
  <c r="H198" i="6"/>
  <c r="I198" i="6"/>
  <c r="J198" i="6"/>
  <c r="K198" i="6"/>
  <c r="L198" i="6"/>
  <c r="M198" i="6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F198" i="6"/>
  <c r="AG198" i="6"/>
  <c r="AH198" i="6"/>
  <c r="AI198" i="6"/>
  <c r="AJ198" i="6"/>
  <c r="AK198" i="6"/>
  <c r="AL198" i="6"/>
  <c r="AM198" i="6"/>
  <c r="AN198" i="6"/>
  <c r="AO198" i="6"/>
  <c r="AP198" i="6"/>
  <c r="AQ198" i="6"/>
  <c r="AR198" i="6"/>
  <c r="AS198" i="6"/>
  <c r="AT198" i="6"/>
  <c r="AU198" i="6"/>
  <c r="AV198" i="6"/>
  <c r="AW198" i="6"/>
  <c r="AX198" i="6"/>
  <c r="AY198" i="6"/>
  <c r="AZ198" i="6"/>
  <c r="BA198" i="6"/>
  <c r="B199" i="6"/>
  <c r="C199" i="6"/>
  <c r="D199" i="6"/>
  <c r="E199" i="6"/>
  <c r="F199" i="6"/>
  <c r="G199" i="6"/>
  <c r="H199" i="6"/>
  <c r="I199" i="6"/>
  <c r="J199" i="6"/>
  <c r="K199" i="6"/>
  <c r="L199" i="6"/>
  <c r="M199" i="6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F199" i="6"/>
  <c r="AG199" i="6"/>
  <c r="AH199" i="6"/>
  <c r="AI199" i="6"/>
  <c r="AJ199" i="6"/>
  <c r="AK199" i="6"/>
  <c r="AL199" i="6"/>
  <c r="AM199" i="6"/>
  <c r="AN199" i="6"/>
  <c r="AO199" i="6"/>
  <c r="AP199" i="6"/>
  <c r="AQ199" i="6"/>
  <c r="AR199" i="6"/>
  <c r="AS199" i="6"/>
  <c r="AT199" i="6"/>
  <c r="AU199" i="6"/>
  <c r="AV199" i="6"/>
  <c r="AW199" i="6"/>
  <c r="AX199" i="6"/>
  <c r="AY199" i="6"/>
  <c r="AZ199" i="6"/>
  <c r="BA199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F200" i="6"/>
  <c r="AG200" i="6"/>
  <c r="AH200" i="6"/>
  <c r="AI200" i="6"/>
  <c r="AJ200" i="6"/>
  <c r="AK200" i="6"/>
  <c r="AL200" i="6"/>
  <c r="AM200" i="6"/>
  <c r="AN200" i="6"/>
  <c r="AO200" i="6"/>
  <c r="AP200" i="6"/>
  <c r="AQ200" i="6"/>
  <c r="AR200" i="6"/>
  <c r="AS200" i="6"/>
  <c r="AT200" i="6"/>
  <c r="AU200" i="6"/>
  <c r="AV200" i="6"/>
  <c r="AW200" i="6"/>
  <c r="AX200" i="6"/>
  <c r="AY200" i="6"/>
  <c r="AZ200" i="6"/>
  <c r="BA200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F201" i="6"/>
  <c r="AG201" i="6"/>
  <c r="AH201" i="6"/>
  <c r="AI201" i="6"/>
  <c r="AJ201" i="6"/>
  <c r="AK201" i="6"/>
  <c r="AL201" i="6"/>
  <c r="AM201" i="6"/>
  <c r="AN201" i="6"/>
  <c r="AO201" i="6"/>
  <c r="AP201" i="6"/>
  <c r="AQ201" i="6"/>
  <c r="AR201" i="6"/>
  <c r="AS201" i="6"/>
  <c r="AT201" i="6"/>
  <c r="AU201" i="6"/>
  <c r="AV201" i="6"/>
  <c r="AW201" i="6"/>
  <c r="AX201" i="6"/>
  <c r="AY201" i="6"/>
  <c r="AZ201" i="6"/>
  <c r="BA201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F202" i="6"/>
  <c r="AG202" i="6"/>
  <c r="AH202" i="6"/>
  <c r="AI202" i="6"/>
  <c r="AJ202" i="6"/>
  <c r="AK202" i="6"/>
  <c r="AL202" i="6"/>
  <c r="AM202" i="6"/>
  <c r="AN202" i="6"/>
  <c r="AO202" i="6"/>
  <c r="AP202" i="6"/>
  <c r="AQ202" i="6"/>
  <c r="AR202" i="6"/>
  <c r="AS202" i="6"/>
  <c r="AT202" i="6"/>
  <c r="AU202" i="6"/>
  <c r="AV202" i="6"/>
  <c r="AW202" i="6"/>
  <c r="AX202" i="6"/>
  <c r="AY202" i="6"/>
  <c r="AZ202" i="6"/>
  <c r="BA202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F203" i="6"/>
  <c r="AG203" i="6"/>
  <c r="AH203" i="6"/>
  <c r="AI203" i="6"/>
  <c r="AJ203" i="6"/>
  <c r="AK203" i="6"/>
  <c r="AL203" i="6"/>
  <c r="AM203" i="6"/>
  <c r="AN203" i="6"/>
  <c r="AO203" i="6"/>
  <c r="AP203" i="6"/>
  <c r="AQ203" i="6"/>
  <c r="AR203" i="6"/>
  <c r="AS203" i="6"/>
  <c r="AT203" i="6"/>
  <c r="AU203" i="6"/>
  <c r="AV203" i="6"/>
  <c r="AW203" i="6"/>
  <c r="AX203" i="6"/>
  <c r="AY203" i="6"/>
  <c r="AZ203" i="6"/>
  <c r="BA203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AM204" i="6"/>
  <c r="AN204" i="6"/>
  <c r="AO204" i="6"/>
  <c r="AP204" i="6"/>
  <c r="AQ204" i="6"/>
  <c r="AR204" i="6"/>
  <c r="AS204" i="6"/>
  <c r="AT204" i="6"/>
  <c r="AU204" i="6"/>
  <c r="AV204" i="6"/>
  <c r="AW204" i="6"/>
  <c r="AX204" i="6"/>
  <c r="AY204" i="6"/>
  <c r="AZ204" i="6"/>
  <c r="BA204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AM205" i="6"/>
  <c r="AN205" i="6"/>
  <c r="AO205" i="6"/>
  <c r="AP205" i="6"/>
  <c r="AQ205" i="6"/>
  <c r="AR205" i="6"/>
  <c r="AS205" i="6"/>
  <c r="AT205" i="6"/>
  <c r="AU205" i="6"/>
  <c r="AV205" i="6"/>
  <c r="AW205" i="6"/>
  <c r="AX205" i="6"/>
  <c r="AY205" i="6"/>
  <c r="AZ205" i="6"/>
  <c r="BA205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AM206" i="6"/>
  <c r="AN206" i="6"/>
  <c r="AO206" i="6"/>
  <c r="AP206" i="6"/>
  <c r="AQ206" i="6"/>
  <c r="AR206" i="6"/>
  <c r="AS206" i="6"/>
  <c r="AT206" i="6"/>
  <c r="AU206" i="6"/>
  <c r="AV206" i="6"/>
  <c r="AW206" i="6"/>
  <c r="AX206" i="6"/>
  <c r="AY206" i="6"/>
  <c r="AZ206" i="6"/>
  <c r="BA206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AM207" i="6"/>
  <c r="AN207" i="6"/>
  <c r="AO207" i="6"/>
  <c r="AP207" i="6"/>
  <c r="AQ207" i="6"/>
  <c r="AR207" i="6"/>
  <c r="AS207" i="6"/>
  <c r="AT207" i="6"/>
  <c r="AU207" i="6"/>
  <c r="AV207" i="6"/>
  <c r="AW207" i="6"/>
  <c r="AX207" i="6"/>
  <c r="AY207" i="6"/>
  <c r="AZ207" i="6"/>
  <c r="BA207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AM208" i="6"/>
  <c r="AN208" i="6"/>
  <c r="AO208" i="6"/>
  <c r="AP208" i="6"/>
  <c r="AQ208" i="6"/>
  <c r="AR208" i="6"/>
  <c r="AS208" i="6"/>
  <c r="AT208" i="6"/>
  <c r="AU208" i="6"/>
  <c r="AV208" i="6"/>
  <c r="AW208" i="6"/>
  <c r="AX208" i="6"/>
  <c r="AY208" i="6"/>
  <c r="AZ208" i="6"/>
  <c r="BA208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AM209" i="6"/>
  <c r="AN209" i="6"/>
  <c r="AO209" i="6"/>
  <c r="AP209" i="6"/>
  <c r="AQ209" i="6"/>
  <c r="AR209" i="6"/>
  <c r="AS209" i="6"/>
  <c r="AT209" i="6"/>
  <c r="AU209" i="6"/>
  <c r="AV209" i="6"/>
  <c r="AW209" i="6"/>
  <c r="AX209" i="6"/>
  <c r="AY209" i="6"/>
  <c r="AZ209" i="6"/>
  <c r="BA209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AM210" i="6"/>
  <c r="AN210" i="6"/>
  <c r="AO210" i="6"/>
  <c r="AP210" i="6"/>
  <c r="AQ210" i="6"/>
  <c r="AR210" i="6"/>
  <c r="AS210" i="6"/>
  <c r="AT210" i="6"/>
  <c r="AU210" i="6"/>
  <c r="AV210" i="6"/>
  <c r="AW210" i="6"/>
  <c r="AX210" i="6"/>
  <c r="AY210" i="6"/>
  <c r="AZ210" i="6"/>
  <c r="BA210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AM211" i="6"/>
  <c r="AN211" i="6"/>
  <c r="AO211" i="6"/>
  <c r="AP211" i="6"/>
  <c r="AQ211" i="6"/>
  <c r="AR211" i="6"/>
  <c r="AS211" i="6"/>
  <c r="AT211" i="6"/>
  <c r="AU211" i="6"/>
  <c r="AV211" i="6"/>
  <c r="AW211" i="6"/>
  <c r="AX211" i="6"/>
  <c r="AY211" i="6"/>
  <c r="AZ211" i="6"/>
  <c r="BA211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AM212" i="6"/>
  <c r="AN212" i="6"/>
  <c r="AO212" i="6"/>
  <c r="AP212" i="6"/>
  <c r="AQ212" i="6"/>
  <c r="AR212" i="6"/>
  <c r="AS212" i="6"/>
  <c r="AT212" i="6"/>
  <c r="AU212" i="6"/>
  <c r="AV212" i="6"/>
  <c r="AW212" i="6"/>
  <c r="AX212" i="6"/>
  <c r="AY212" i="6"/>
  <c r="AZ212" i="6"/>
  <c r="BA212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AM213" i="6"/>
  <c r="AN213" i="6"/>
  <c r="AO213" i="6"/>
  <c r="AP213" i="6"/>
  <c r="AQ213" i="6"/>
  <c r="AR213" i="6"/>
  <c r="AS213" i="6"/>
  <c r="AT213" i="6"/>
  <c r="AU213" i="6"/>
  <c r="AV213" i="6"/>
  <c r="AW213" i="6"/>
  <c r="AX213" i="6"/>
  <c r="AY213" i="6"/>
  <c r="AZ213" i="6"/>
  <c r="BA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AM214" i="6"/>
  <c r="AN214" i="6"/>
  <c r="AO214" i="6"/>
  <c r="AP214" i="6"/>
  <c r="AQ214" i="6"/>
  <c r="AR214" i="6"/>
  <c r="AS214" i="6"/>
  <c r="AT214" i="6"/>
  <c r="AU214" i="6"/>
  <c r="AV214" i="6"/>
  <c r="AW214" i="6"/>
  <c r="AX214" i="6"/>
  <c r="AY214" i="6"/>
  <c r="AZ214" i="6"/>
  <c r="BA214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M215" i="6"/>
  <c r="AN215" i="6"/>
  <c r="AO215" i="6"/>
  <c r="AP215" i="6"/>
  <c r="AQ215" i="6"/>
  <c r="AR215" i="6"/>
  <c r="AS215" i="6"/>
  <c r="AT215" i="6"/>
  <c r="AU215" i="6"/>
  <c r="AV215" i="6"/>
  <c r="AW215" i="6"/>
  <c r="AX215" i="6"/>
  <c r="AY215" i="6"/>
  <c r="AZ215" i="6"/>
  <c r="BA215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F216" i="6"/>
  <c r="AG216" i="6"/>
  <c r="AH216" i="6"/>
  <c r="AI216" i="6"/>
  <c r="AJ216" i="6"/>
  <c r="AK216" i="6"/>
  <c r="AL216" i="6"/>
  <c r="AM216" i="6"/>
  <c r="AN216" i="6"/>
  <c r="AO216" i="6"/>
  <c r="AP216" i="6"/>
  <c r="AQ216" i="6"/>
  <c r="AR216" i="6"/>
  <c r="AS216" i="6"/>
  <c r="AT216" i="6"/>
  <c r="AU216" i="6"/>
  <c r="AV216" i="6"/>
  <c r="AW216" i="6"/>
  <c r="AX216" i="6"/>
  <c r="AY216" i="6"/>
  <c r="AZ216" i="6"/>
  <c r="BA216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F217" i="6"/>
  <c r="AG217" i="6"/>
  <c r="AH217" i="6"/>
  <c r="AI217" i="6"/>
  <c r="AJ217" i="6"/>
  <c r="AK217" i="6"/>
  <c r="AL217" i="6"/>
  <c r="AM217" i="6"/>
  <c r="AN217" i="6"/>
  <c r="AO217" i="6"/>
  <c r="AP217" i="6"/>
  <c r="AQ217" i="6"/>
  <c r="AR217" i="6"/>
  <c r="AS217" i="6"/>
  <c r="AT217" i="6"/>
  <c r="AU217" i="6"/>
  <c r="AV217" i="6"/>
  <c r="AW217" i="6"/>
  <c r="AX217" i="6"/>
  <c r="AY217" i="6"/>
  <c r="AZ217" i="6"/>
  <c r="BA217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F218" i="6"/>
  <c r="AG218" i="6"/>
  <c r="AH218" i="6"/>
  <c r="AI218" i="6"/>
  <c r="AJ218" i="6"/>
  <c r="AK218" i="6"/>
  <c r="AL218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F219" i="6"/>
  <c r="AG219" i="6"/>
  <c r="AH219" i="6"/>
  <c r="AI219" i="6"/>
  <c r="AJ219" i="6"/>
  <c r="AK219" i="6"/>
  <c r="AL219" i="6"/>
  <c r="AM219" i="6"/>
  <c r="AN219" i="6"/>
  <c r="AO219" i="6"/>
  <c r="AP219" i="6"/>
  <c r="AQ219" i="6"/>
  <c r="AR219" i="6"/>
  <c r="AS219" i="6"/>
  <c r="AT219" i="6"/>
  <c r="AU219" i="6"/>
  <c r="AV219" i="6"/>
  <c r="AW219" i="6"/>
  <c r="AX219" i="6"/>
  <c r="AY219" i="6"/>
  <c r="AZ219" i="6"/>
  <c r="BA219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F220" i="6"/>
  <c r="AG220" i="6"/>
  <c r="AH220" i="6"/>
  <c r="AI220" i="6"/>
  <c r="AJ220" i="6"/>
  <c r="AK220" i="6"/>
  <c r="AL220" i="6"/>
  <c r="AM220" i="6"/>
  <c r="AN220" i="6"/>
  <c r="AO220" i="6"/>
  <c r="AP220" i="6"/>
  <c r="AQ220" i="6"/>
  <c r="AR220" i="6"/>
  <c r="AS220" i="6"/>
  <c r="AT220" i="6"/>
  <c r="AU220" i="6"/>
  <c r="AV220" i="6"/>
  <c r="AW220" i="6"/>
  <c r="AX220" i="6"/>
  <c r="AY220" i="6"/>
  <c r="AZ220" i="6"/>
  <c r="BA220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F221" i="6"/>
  <c r="AG221" i="6"/>
  <c r="AH221" i="6"/>
  <c r="AI221" i="6"/>
  <c r="AJ221" i="6"/>
  <c r="AK221" i="6"/>
  <c r="AL221" i="6"/>
  <c r="AM221" i="6"/>
  <c r="AN221" i="6"/>
  <c r="AO221" i="6"/>
  <c r="AP221" i="6"/>
  <c r="AQ221" i="6"/>
  <c r="AR221" i="6"/>
  <c r="AS221" i="6"/>
  <c r="AT221" i="6"/>
  <c r="AU221" i="6"/>
  <c r="AV221" i="6"/>
  <c r="AW221" i="6"/>
  <c r="AX221" i="6"/>
  <c r="AY221" i="6"/>
  <c r="AZ221" i="6"/>
  <c r="BA221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F222" i="6"/>
  <c r="AG222" i="6"/>
  <c r="AH222" i="6"/>
  <c r="AI222" i="6"/>
  <c r="AJ222" i="6"/>
  <c r="AK222" i="6"/>
  <c r="AL222" i="6"/>
  <c r="AM222" i="6"/>
  <c r="AN222" i="6"/>
  <c r="AO222" i="6"/>
  <c r="AP222" i="6"/>
  <c r="AQ222" i="6"/>
  <c r="AR222" i="6"/>
  <c r="AS222" i="6"/>
  <c r="AT222" i="6"/>
  <c r="AU222" i="6"/>
  <c r="AV222" i="6"/>
  <c r="AW222" i="6"/>
  <c r="AX222" i="6"/>
  <c r="AY222" i="6"/>
  <c r="AZ222" i="6"/>
  <c r="BA222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F223" i="6"/>
  <c r="AG223" i="6"/>
  <c r="AH223" i="6"/>
  <c r="AI223" i="6"/>
  <c r="AJ223" i="6"/>
  <c r="AK223" i="6"/>
  <c r="AL223" i="6"/>
  <c r="AM223" i="6"/>
  <c r="AN223" i="6"/>
  <c r="AO223" i="6"/>
  <c r="AP223" i="6"/>
  <c r="AQ223" i="6"/>
  <c r="AR223" i="6"/>
  <c r="AS223" i="6"/>
  <c r="AT223" i="6"/>
  <c r="AU223" i="6"/>
  <c r="AV223" i="6"/>
  <c r="AW223" i="6"/>
  <c r="AX223" i="6"/>
  <c r="AY223" i="6"/>
  <c r="AZ223" i="6"/>
  <c r="BA223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F224" i="6"/>
  <c r="AG224" i="6"/>
  <c r="AH224" i="6"/>
  <c r="AI224" i="6"/>
  <c r="AJ224" i="6"/>
  <c r="AK224" i="6"/>
  <c r="AL224" i="6"/>
  <c r="AM224" i="6"/>
  <c r="AN224" i="6"/>
  <c r="AO224" i="6"/>
  <c r="AP224" i="6"/>
  <c r="AQ224" i="6"/>
  <c r="AR224" i="6"/>
  <c r="AS224" i="6"/>
  <c r="AT224" i="6"/>
  <c r="AU224" i="6"/>
  <c r="AV224" i="6"/>
  <c r="AW224" i="6"/>
  <c r="AX224" i="6"/>
  <c r="AY224" i="6"/>
  <c r="AZ224" i="6"/>
  <c r="BA224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F225" i="6"/>
  <c r="AG225" i="6"/>
  <c r="AH225" i="6"/>
  <c r="AI225" i="6"/>
  <c r="AJ225" i="6"/>
  <c r="AK225" i="6"/>
  <c r="AL225" i="6"/>
  <c r="AM225" i="6"/>
  <c r="AN225" i="6"/>
  <c r="AO225" i="6"/>
  <c r="AP225" i="6"/>
  <c r="AQ225" i="6"/>
  <c r="AR225" i="6"/>
  <c r="AS225" i="6"/>
  <c r="AT225" i="6"/>
  <c r="AU225" i="6"/>
  <c r="AV225" i="6"/>
  <c r="AW225" i="6"/>
  <c r="AX225" i="6"/>
  <c r="AY225" i="6"/>
  <c r="AZ225" i="6"/>
  <c r="BA225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F226" i="6"/>
  <c r="AG226" i="6"/>
  <c r="AH226" i="6"/>
  <c r="AI226" i="6"/>
  <c r="AJ226" i="6"/>
  <c r="AK226" i="6"/>
  <c r="AL226" i="6"/>
  <c r="AM226" i="6"/>
  <c r="AN226" i="6"/>
  <c r="AO226" i="6"/>
  <c r="AP226" i="6"/>
  <c r="AQ226" i="6"/>
  <c r="AR226" i="6"/>
  <c r="AS226" i="6"/>
  <c r="AT226" i="6"/>
  <c r="AU226" i="6"/>
  <c r="AV226" i="6"/>
  <c r="AW226" i="6"/>
  <c r="AX226" i="6"/>
  <c r="AY226" i="6"/>
  <c r="AZ226" i="6"/>
  <c r="BA226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F227" i="6"/>
  <c r="AG227" i="6"/>
  <c r="AH227" i="6"/>
  <c r="AI227" i="6"/>
  <c r="AJ227" i="6"/>
  <c r="AK227" i="6"/>
  <c r="AL227" i="6"/>
  <c r="AM227" i="6"/>
  <c r="AN227" i="6"/>
  <c r="AO227" i="6"/>
  <c r="AP227" i="6"/>
  <c r="AQ227" i="6"/>
  <c r="AR227" i="6"/>
  <c r="AS227" i="6"/>
  <c r="AT227" i="6"/>
  <c r="AU227" i="6"/>
  <c r="AV227" i="6"/>
  <c r="AW227" i="6"/>
  <c r="AX227" i="6"/>
  <c r="AY227" i="6"/>
  <c r="AZ227" i="6"/>
  <c r="BA227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F228" i="6"/>
  <c r="AG228" i="6"/>
  <c r="AH228" i="6"/>
  <c r="AI228" i="6"/>
  <c r="AJ228" i="6"/>
  <c r="AK228" i="6"/>
  <c r="AL228" i="6"/>
  <c r="AM228" i="6"/>
  <c r="AN228" i="6"/>
  <c r="AO228" i="6"/>
  <c r="AP228" i="6"/>
  <c r="AQ228" i="6"/>
  <c r="AR228" i="6"/>
  <c r="AS228" i="6"/>
  <c r="AT228" i="6"/>
  <c r="AU228" i="6"/>
  <c r="AV228" i="6"/>
  <c r="AW228" i="6"/>
  <c r="AX228" i="6"/>
  <c r="AY228" i="6"/>
  <c r="AZ228" i="6"/>
  <c r="BA228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F229" i="6"/>
  <c r="AG229" i="6"/>
  <c r="AH229" i="6"/>
  <c r="AI229" i="6"/>
  <c r="AJ229" i="6"/>
  <c r="AK229" i="6"/>
  <c r="AL229" i="6"/>
  <c r="AM229" i="6"/>
  <c r="AN229" i="6"/>
  <c r="AO229" i="6"/>
  <c r="AP229" i="6"/>
  <c r="AQ229" i="6"/>
  <c r="AR229" i="6"/>
  <c r="AS229" i="6"/>
  <c r="AT229" i="6"/>
  <c r="AU229" i="6"/>
  <c r="AV229" i="6"/>
  <c r="AW229" i="6"/>
  <c r="AX229" i="6"/>
  <c r="AY229" i="6"/>
  <c r="AZ229" i="6"/>
  <c r="BA229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F230" i="6"/>
  <c r="AG230" i="6"/>
  <c r="AH230" i="6"/>
  <c r="AI230" i="6"/>
  <c r="AJ230" i="6"/>
  <c r="AK230" i="6"/>
  <c r="AL230" i="6"/>
  <c r="AM230" i="6"/>
  <c r="AN230" i="6"/>
  <c r="AO230" i="6"/>
  <c r="AP230" i="6"/>
  <c r="AQ230" i="6"/>
  <c r="AR230" i="6"/>
  <c r="AS230" i="6"/>
  <c r="AT230" i="6"/>
  <c r="AU230" i="6"/>
  <c r="AV230" i="6"/>
  <c r="AW230" i="6"/>
  <c r="AX230" i="6"/>
  <c r="AY230" i="6"/>
  <c r="AZ230" i="6"/>
  <c r="BA230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F231" i="6"/>
  <c r="AG231" i="6"/>
  <c r="AH231" i="6"/>
  <c r="AI231" i="6"/>
  <c r="AJ231" i="6"/>
  <c r="AK231" i="6"/>
  <c r="AL231" i="6"/>
  <c r="AM231" i="6"/>
  <c r="AN231" i="6"/>
  <c r="AO231" i="6"/>
  <c r="AP231" i="6"/>
  <c r="AQ231" i="6"/>
  <c r="AR231" i="6"/>
  <c r="AS231" i="6"/>
  <c r="AT231" i="6"/>
  <c r="AU231" i="6"/>
  <c r="AV231" i="6"/>
  <c r="AW231" i="6"/>
  <c r="AX231" i="6"/>
  <c r="AY231" i="6"/>
  <c r="AZ231" i="6"/>
  <c r="BA231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F232" i="6"/>
  <c r="AG232" i="6"/>
  <c r="AH232" i="6"/>
  <c r="AI232" i="6"/>
  <c r="AJ232" i="6"/>
  <c r="AK232" i="6"/>
  <c r="AL232" i="6"/>
  <c r="AM232" i="6"/>
  <c r="AN232" i="6"/>
  <c r="AO232" i="6"/>
  <c r="AP232" i="6"/>
  <c r="AQ232" i="6"/>
  <c r="AR232" i="6"/>
  <c r="AS232" i="6"/>
  <c r="AT232" i="6"/>
  <c r="AU232" i="6"/>
  <c r="AV232" i="6"/>
  <c r="AW232" i="6"/>
  <c r="AX232" i="6"/>
  <c r="AY232" i="6"/>
  <c r="AZ232" i="6"/>
  <c r="BA232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F233" i="6"/>
  <c r="AG233" i="6"/>
  <c r="AH233" i="6"/>
  <c r="AI233" i="6"/>
  <c r="AJ233" i="6"/>
  <c r="AK233" i="6"/>
  <c r="AL233" i="6"/>
  <c r="AM233" i="6"/>
  <c r="AN233" i="6"/>
  <c r="AO233" i="6"/>
  <c r="AP233" i="6"/>
  <c r="AQ233" i="6"/>
  <c r="AR233" i="6"/>
  <c r="AS233" i="6"/>
  <c r="AT233" i="6"/>
  <c r="AU233" i="6"/>
  <c r="AV233" i="6"/>
  <c r="AW233" i="6"/>
  <c r="AX233" i="6"/>
  <c r="AY233" i="6"/>
  <c r="AZ233" i="6"/>
  <c r="BA233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F234" i="6"/>
  <c r="AG234" i="6"/>
  <c r="AH234" i="6"/>
  <c r="AI234" i="6"/>
  <c r="AJ234" i="6"/>
  <c r="AK234" i="6"/>
  <c r="AL234" i="6"/>
  <c r="AM234" i="6"/>
  <c r="AN234" i="6"/>
  <c r="AO234" i="6"/>
  <c r="AP234" i="6"/>
  <c r="AQ234" i="6"/>
  <c r="AR234" i="6"/>
  <c r="AS234" i="6"/>
  <c r="AT234" i="6"/>
  <c r="AU234" i="6"/>
  <c r="AV234" i="6"/>
  <c r="AW234" i="6"/>
  <c r="AX234" i="6"/>
  <c r="AY234" i="6"/>
  <c r="AZ234" i="6"/>
  <c r="BA234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F235" i="6"/>
  <c r="AG235" i="6"/>
  <c r="AH235" i="6"/>
  <c r="AI235" i="6"/>
  <c r="AJ235" i="6"/>
  <c r="AK235" i="6"/>
  <c r="AL235" i="6"/>
  <c r="AM235" i="6"/>
  <c r="AN235" i="6"/>
  <c r="AO235" i="6"/>
  <c r="AP235" i="6"/>
  <c r="AQ235" i="6"/>
  <c r="AR235" i="6"/>
  <c r="AS235" i="6"/>
  <c r="AT235" i="6"/>
  <c r="AU235" i="6"/>
  <c r="AV235" i="6"/>
  <c r="AW235" i="6"/>
  <c r="AX235" i="6"/>
  <c r="AY235" i="6"/>
  <c r="AZ235" i="6"/>
  <c r="BA235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F236" i="6"/>
  <c r="AG236" i="6"/>
  <c r="AH236" i="6"/>
  <c r="AI236" i="6"/>
  <c r="AJ236" i="6"/>
  <c r="AK236" i="6"/>
  <c r="AL236" i="6"/>
  <c r="AM236" i="6"/>
  <c r="AN236" i="6"/>
  <c r="AO236" i="6"/>
  <c r="AP236" i="6"/>
  <c r="AQ236" i="6"/>
  <c r="AR236" i="6"/>
  <c r="AS236" i="6"/>
  <c r="AT236" i="6"/>
  <c r="AU236" i="6"/>
  <c r="AV236" i="6"/>
  <c r="AW236" i="6"/>
  <c r="AX236" i="6"/>
  <c r="AY236" i="6"/>
  <c r="AZ236" i="6"/>
  <c r="BA236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F237" i="6"/>
  <c r="AG237" i="6"/>
  <c r="AH237" i="6"/>
  <c r="AI237" i="6"/>
  <c r="AJ237" i="6"/>
  <c r="AK237" i="6"/>
  <c r="AL237" i="6"/>
  <c r="AM237" i="6"/>
  <c r="AN237" i="6"/>
  <c r="AO237" i="6"/>
  <c r="AP237" i="6"/>
  <c r="AQ237" i="6"/>
  <c r="AR237" i="6"/>
  <c r="AS237" i="6"/>
  <c r="AT237" i="6"/>
  <c r="AU237" i="6"/>
  <c r="AV237" i="6"/>
  <c r="AW237" i="6"/>
  <c r="AX237" i="6"/>
  <c r="AY237" i="6"/>
  <c r="AZ237" i="6"/>
  <c r="BA237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F238" i="6"/>
  <c r="AG238" i="6"/>
  <c r="AH238" i="6"/>
  <c r="AI238" i="6"/>
  <c r="AJ238" i="6"/>
  <c r="AK238" i="6"/>
  <c r="AL238" i="6"/>
  <c r="AM238" i="6"/>
  <c r="AN238" i="6"/>
  <c r="AO238" i="6"/>
  <c r="AP238" i="6"/>
  <c r="AQ238" i="6"/>
  <c r="AR238" i="6"/>
  <c r="AS238" i="6"/>
  <c r="AT238" i="6"/>
  <c r="AU238" i="6"/>
  <c r="AV238" i="6"/>
  <c r="AW238" i="6"/>
  <c r="AX238" i="6"/>
  <c r="AY238" i="6"/>
  <c r="AZ238" i="6"/>
  <c r="BA238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F239" i="6"/>
  <c r="AG239" i="6"/>
  <c r="AH239" i="6"/>
  <c r="AI239" i="6"/>
  <c r="AJ239" i="6"/>
  <c r="AK239" i="6"/>
  <c r="AL239" i="6"/>
  <c r="AM239" i="6"/>
  <c r="AN239" i="6"/>
  <c r="AO239" i="6"/>
  <c r="AP239" i="6"/>
  <c r="AQ239" i="6"/>
  <c r="AR239" i="6"/>
  <c r="AS239" i="6"/>
  <c r="AT239" i="6"/>
  <c r="AU239" i="6"/>
  <c r="AV239" i="6"/>
  <c r="AW239" i="6"/>
  <c r="AX239" i="6"/>
  <c r="AY239" i="6"/>
  <c r="AZ239" i="6"/>
  <c r="BA239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F240" i="6"/>
  <c r="AG240" i="6"/>
  <c r="AH240" i="6"/>
  <c r="AI240" i="6"/>
  <c r="AJ240" i="6"/>
  <c r="AK240" i="6"/>
  <c r="AL240" i="6"/>
  <c r="AM240" i="6"/>
  <c r="AN240" i="6"/>
  <c r="AO240" i="6"/>
  <c r="AP240" i="6"/>
  <c r="AQ240" i="6"/>
  <c r="AR240" i="6"/>
  <c r="AS240" i="6"/>
  <c r="AT240" i="6"/>
  <c r="AU240" i="6"/>
  <c r="AV240" i="6"/>
  <c r="AW240" i="6"/>
  <c r="AX240" i="6"/>
  <c r="AY240" i="6"/>
  <c r="AZ240" i="6"/>
  <c r="BA240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M241" i="6"/>
  <c r="AN241" i="6"/>
  <c r="AO241" i="6"/>
  <c r="AP241" i="6"/>
  <c r="AQ241" i="6"/>
  <c r="AR241" i="6"/>
  <c r="AS241" i="6"/>
  <c r="AT241" i="6"/>
  <c r="AU241" i="6"/>
  <c r="AV241" i="6"/>
  <c r="AW241" i="6"/>
  <c r="AX241" i="6"/>
  <c r="AY241" i="6"/>
  <c r="AZ241" i="6"/>
  <c r="BA241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F242" i="6"/>
  <c r="AG242" i="6"/>
  <c r="AH242" i="6"/>
  <c r="AI242" i="6"/>
  <c r="AJ242" i="6"/>
  <c r="AK242" i="6"/>
  <c r="AL242" i="6"/>
  <c r="AM242" i="6"/>
  <c r="AN242" i="6"/>
  <c r="AO242" i="6"/>
  <c r="AP242" i="6"/>
  <c r="AQ242" i="6"/>
  <c r="AR242" i="6"/>
  <c r="AS242" i="6"/>
  <c r="AT242" i="6"/>
  <c r="AU242" i="6"/>
  <c r="AV242" i="6"/>
  <c r="AW242" i="6"/>
  <c r="AX242" i="6"/>
  <c r="AY242" i="6"/>
  <c r="AZ242" i="6"/>
  <c r="BA242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F243" i="6"/>
  <c r="AG243" i="6"/>
  <c r="AH243" i="6"/>
  <c r="AI243" i="6"/>
  <c r="AJ243" i="6"/>
  <c r="AK243" i="6"/>
  <c r="AL243" i="6"/>
  <c r="AM243" i="6"/>
  <c r="AN243" i="6"/>
  <c r="AO243" i="6"/>
  <c r="AP243" i="6"/>
  <c r="AQ243" i="6"/>
  <c r="AR243" i="6"/>
  <c r="AS243" i="6"/>
  <c r="AT243" i="6"/>
  <c r="AU243" i="6"/>
  <c r="AV243" i="6"/>
  <c r="AW243" i="6"/>
  <c r="AX243" i="6"/>
  <c r="AY243" i="6"/>
  <c r="AZ243" i="6"/>
  <c r="BA243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F244" i="6"/>
  <c r="AG244" i="6"/>
  <c r="AH244" i="6"/>
  <c r="AI244" i="6"/>
  <c r="AJ244" i="6"/>
  <c r="AK244" i="6"/>
  <c r="AL244" i="6"/>
  <c r="AM244" i="6"/>
  <c r="AN244" i="6"/>
  <c r="AO244" i="6"/>
  <c r="AP244" i="6"/>
  <c r="AQ244" i="6"/>
  <c r="AR244" i="6"/>
  <c r="AS244" i="6"/>
  <c r="AT244" i="6"/>
  <c r="AU244" i="6"/>
  <c r="AV244" i="6"/>
  <c r="AW244" i="6"/>
  <c r="AX244" i="6"/>
  <c r="AY244" i="6"/>
  <c r="AZ244" i="6"/>
  <c r="BA244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F245" i="6"/>
  <c r="AG245" i="6"/>
  <c r="AH245" i="6"/>
  <c r="AI245" i="6"/>
  <c r="AJ245" i="6"/>
  <c r="AK245" i="6"/>
  <c r="AL245" i="6"/>
  <c r="AM245" i="6"/>
  <c r="AN245" i="6"/>
  <c r="AO245" i="6"/>
  <c r="AP245" i="6"/>
  <c r="AQ245" i="6"/>
  <c r="AR245" i="6"/>
  <c r="AS245" i="6"/>
  <c r="AT245" i="6"/>
  <c r="AU245" i="6"/>
  <c r="AV245" i="6"/>
  <c r="AW245" i="6"/>
  <c r="AX245" i="6"/>
  <c r="AY245" i="6"/>
  <c r="AZ245" i="6"/>
  <c r="BA245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F246" i="6"/>
  <c r="AG246" i="6"/>
  <c r="AH246" i="6"/>
  <c r="AI246" i="6"/>
  <c r="AJ246" i="6"/>
  <c r="AK246" i="6"/>
  <c r="AL246" i="6"/>
  <c r="AM246" i="6"/>
  <c r="AN246" i="6"/>
  <c r="AO246" i="6"/>
  <c r="AP246" i="6"/>
  <c r="AQ246" i="6"/>
  <c r="AR246" i="6"/>
  <c r="AS246" i="6"/>
  <c r="AT246" i="6"/>
  <c r="AU246" i="6"/>
  <c r="AV246" i="6"/>
  <c r="AW246" i="6"/>
  <c r="AX246" i="6"/>
  <c r="AY246" i="6"/>
  <c r="AZ246" i="6"/>
  <c r="BA246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F247" i="6"/>
  <c r="AG247" i="6"/>
  <c r="AH247" i="6"/>
  <c r="AI247" i="6"/>
  <c r="AJ247" i="6"/>
  <c r="AK247" i="6"/>
  <c r="AL247" i="6"/>
  <c r="AM247" i="6"/>
  <c r="AN247" i="6"/>
  <c r="AO247" i="6"/>
  <c r="AP247" i="6"/>
  <c r="AQ247" i="6"/>
  <c r="AR247" i="6"/>
  <c r="AS247" i="6"/>
  <c r="AT247" i="6"/>
  <c r="AU247" i="6"/>
  <c r="AV247" i="6"/>
  <c r="AW247" i="6"/>
  <c r="AX247" i="6"/>
  <c r="AY247" i="6"/>
  <c r="AZ247" i="6"/>
  <c r="BA247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F248" i="6"/>
  <c r="AG248" i="6"/>
  <c r="AH248" i="6"/>
  <c r="AI248" i="6"/>
  <c r="AJ248" i="6"/>
  <c r="AK248" i="6"/>
  <c r="AL248" i="6"/>
  <c r="AM248" i="6"/>
  <c r="AN248" i="6"/>
  <c r="AO248" i="6"/>
  <c r="AP248" i="6"/>
  <c r="AQ248" i="6"/>
  <c r="AR248" i="6"/>
  <c r="AS248" i="6"/>
  <c r="AT248" i="6"/>
  <c r="AU248" i="6"/>
  <c r="AV248" i="6"/>
  <c r="AW248" i="6"/>
  <c r="AX248" i="6"/>
  <c r="AY248" i="6"/>
  <c r="AZ248" i="6"/>
  <c r="BA248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F249" i="6"/>
  <c r="AG249" i="6"/>
  <c r="AH249" i="6"/>
  <c r="AI249" i="6"/>
  <c r="AJ249" i="6"/>
  <c r="AK249" i="6"/>
  <c r="AL249" i="6"/>
  <c r="AM249" i="6"/>
  <c r="AN249" i="6"/>
  <c r="AO249" i="6"/>
  <c r="AP249" i="6"/>
  <c r="AQ249" i="6"/>
  <c r="AR249" i="6"/>
  <c r="AS249" i="6"/>
  <c r="AT249" i="6"/>
  <c r="AU249" i="6"/>
  <c r="AV249" i="6"/>
  <c r="AW249" i="6"/>
  <c r="AX249" i="6"/>
  <c r="AY249" i="6"/>
  <c r="AZ249" i="6"/>
  <c r="BA249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F250" i="6"/>
  <c r="AG250" i="6"/>
  <c r="AH250" i="6"/>
  <c r="AI250" i="6"/>
  <c r="AJ250" i="6"/>
  <c r="AK250" i="6"/>
  <c r="AL250" i="6"/>
  <c r="AM250" i="6"/>
  <c r="AN250" i="6"/>
  <c r="AO250" i="6"/>
  <c r="AP250" i="6"/>
  <c r="AQ250" i="6"/>
  <c r="AR250" i="6"/>
  <c r="AS250" i="6"/>
  <c r="AT250" i="6"/>
  <c r="AU250" i="6"/>
  <c r="AV250" i="6"/>
  <c r="AW250" i="6"/>
  <c r="AX250" i="6"/>
  <c r="AY250" i="6"/>
  <c r="AZ250" i="6"/>
  <c r="BA250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F251" i="6"/>
  <c r="AG251" i="6"/>
  <c r="AH251" i="6"/>
  <c r="AI251" i="6"/>
  <c r="AJ251" i="6"/>
  <c r="AK251" i="6"/>
  <c r="AL251" i="6"/>
  <c r="AM251" i="6"/>
  <c r="AN251" i="6"/>
  <c r="AO251" i="6"/>
  <c r="AP251" i="6"/>
  <c r="AQ251" i="6"/>
  <c r="AR251" i="6"/>
  <c r="AS251" i="6"/>
  <c r="AT251" i="6"/>
  <c r="AU251" i="6"/>
  <c r="AV251" i="6"/>
  <c r="AW251" i="6"/>
  <c r="AX251" i="6"/>
  <c r="AY251" i="6"/>
  <c r="AZ251" i="6"/>
  <c r="BA251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F252" i="6"/>
  <c r="AG252" i="6"/>
  <c r="AH252" i="6"/>
  <c r="AI252" i="6"/>
  <c r="AJ252" i="6"/>
  <c r="AK252" i="6"/>
  <c r="AL252" i="6"/>
  <c r="AM252" i="6"/>
  <c r="AN252" i="6"/>
  <c r="AO252" i="6"/>
  <c r="AP252" i="6"/>
  <c r="AQ252" i="6"/>
  <c r="AR252" i="6"/>
  <c r="AS252" i="6"/>
  <c r="AT252" i="6"/>
  <c r="AU252" i="6"/>
  <c r="AV252" i="6"/>
  <c r="AW252" i="6"/>
  <c r="AX252" i="6"/>
  <c r="AY252" i="6"/>
  <c r="AZ252" i="6"/>
  <c r="BA252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F253" i="6"/>
  <c r="AG253" i="6"/>
  <c r="AH253" i="6"/>
  <c r="AI253" i="6"/>
  <c r="AJ253" i="6"/>
  <c r="AK253" i="6"/>
  <c r="AL253" i="6"/>
  <c r="AM253" i="6"/>
  <c r="AN253" i="6"/>
  <c r="AO253" i="6"/>
  <c r="AP253" i="6"/>
  <c r="AQ253" i="6"/>
  <c r="AR253" i="6"/>
  <c r="AS253" i="6"/>
  <c r="AT253" i="6"/>
  <c r="AU253" i="6"/>
  <c r="AV253" i="6"/>
  <c r="AW253" i="6"/>
  <c r="AX253" i="6"/>
  <c r="AY253" i="6"/>
  <c r="AZ253" i="6"/>
  <c r="BA253" i="6"/>
  <c r="B254" i="6"/>
  <c r="C254" i="6"/>
  <c r="D254" i="6"/>
  <c r="E254" i="6"/>
  <c r="F254" i="6"/>
  <c r="G254" i="6"/>
  <c r="H254" i="6"/>
  <c r="I254" i="6"/>
  <c r="J254" i="6"/>
  <c r="K254" i="6"/>
  <c r="L254" i="6"/>
  <c r="M254" i="6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F254" i="6"/>
  <c r="AG254" i="6"/>
  <c r="AH254" i="6"/>
  <c r="AI254" i="6"/>
  <c r="AJ254" i="6"/>
  <c r="AK254" i="6"/>
  <c r="AL254" i="6"/>
  <c r="AM254" i="6"/>
  <c r="AN254" i="6"/>
  <c r="AO254" i="6"/>
  <c r="AP254" i="6"/>
  <c r="AQ254" i="6"/>
  <c r="AR254" i="6"/>
  <c r="AS254" i="6"/>
  <c r="AT254" i="6"/>
  <c r="AU254" i="6"/>
  <c r="AV254" i="6"/>
  <c r="AW254" i="6"/>
  <c r="AX254" i="6"/>
  <c r="AY254" i="6"/>
  <c r="AZ254" i="6"/>
  <c r="BA254" i="6"/>
  <c r="B255" i="6"/>
  <c r="C255" i="6"/>
  <c r="D255" i="6"/>
  <c r="E255" i="6"/>
  <c r="F255" i="6"/>
  <c r="G255" i="6"/>
  <c r="H255" i="6"/>
  <c r="I255" i="6"/>
  <c r="J255" i="6"/>
  <c r="K255" i="6"/>
  <c r="L255" i="6"/>
  <c r="M255" i="6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F255" i="6"/>
  <c r="AG255" i="6"/>
  <c r="AH255" i="6"/>
  <c r="AI255" i="6"/>
  <c r="AJ255" i="6"/>
  <c r="AK255" i="6"/>
  <c r="AL255" i="6"/>
  <c r="AM255" i="6"/>
  <c r="AN255" i="6"/>
  <c r="AO255" i="6"/>
  <c r="AP255" i="6"/>
  <c r="AQ255" i="6"/>
  <c r="AR255" i="6"/>
  <c r="AS255" i="6"/>
  <c r="AT255" i="6"/>
  <c r="AU255" i="6"/>
  <c r="AV255" i="6"/>
  <c r="AW255" i="6"/>
  <c r="AX255" i="6"/>
  <c r="AY255" i="6"/>
  <c r="AZ255" i="6"/>
  <c r="BA255" i="6"/>
  <c r="B256" i="6"/>
  <c r="C256" i="6"/>
  <c r="D256" i="6"/>
  <c r="E256" i="6"/>
  <c r="F256" i="6"/>
  <c r="G256" i="6"/>
  <c r="H256" i="6"/>
  <c r="I256" i="6"/>
  <c r="J256" i="6"/>
  <c r="K256" i="6"/>
  <c r="L256" i="6"/>
  <c r="M256" i="6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F256" i="6"/>
  <c r="AG256" i="6"/>
  <c r="AH256" i="6"/>
  <c r="AI256" i="6"/>
  <c r="AJ256" i="6"/>
  <c r="AK256" i="6"/>
  <c r="AL256" i="6"/>
  <c r="AM256" i="6"/>
  <c r="AN256" i="6"/>
  <c r="AO256" i="6"/>
  <c r="AP256" i="6"/>
  <c r="AQ256" i="6"/>
  <c r="AR256" i="6"/>
  <c r="AS256" i="6"/>
  <c r="AT256" i="6"/>
  <c r="AU256" i="6"/>
  <c r="AV256" i="6"/>
  <c r="AW256" i="6"/>
  <c r="AX256" i="6"/>
  <c r="AY256" i="6"/>
  <c r="AZ256" i="6"/>
  <c r="BA256" i="6"/>
  <c r="B257" i="6"/>
  <c r="C257" i="6"/>
  <c r="D257" i="6"/>
  <c r="E257" i="6"/>
  <c r="F257" i="6"/>
  <c r="G257" i="6"/>
  <c r="H257" i="6"/>
  <c r="I257" i="6"/>
  <c r="J257" i="6"/>
  <c r="K257" i="6"/>
  <c r="L257" i="6"/>
  <c r="M257" i="6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F257" i="6"/>
  <c r="AG257" i="6"/>
  <c r="AH257" i="6"/>
  <c r="AI257" i="6"/>
  <c r="AJ257" i="6"/>
  <c r="AK257" i="6"/>
  <c r="AL257" i="6"/>
  <c r="AM257" i="6"/>
  <c r="AN257" i="6"/>
  <c r="AO257" i="6"/>
  <c r="AP257" i="6"/>
  <c r="AQ257" i="6"/>
  <c r="AR257" i="6"/>
  <c r="AS257" i="6"/>
  <c r="AT257" i="6"/>
  <c r="AU257" i="6"/>
  <c r="AV257" i="6"/>
  <c r="AW257" i="6"/>
  <c r="AX257" i="6"/>
  <c r="AY257" i="6"/>
  <c r="AZ257" i="6"/>
  <c r="BA257" i="6"/>
  <c r="B258" i="6"/>
  <c r="C258" i="6"/>
  <c r="D258" i="6"/>
  <c r="E258" i="6"/>
  <c r="F258" i="6"/>
  <c r="G258" i="6"/>
  <c r="H258" i="6"/>
  <c r="I258" i="6"/>
  <c r="J258" i="6"/>
  <c r="K258" i="6"/>
  <c r="L258" i="6"/>
  <c r="M258" i="6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F258" i="6"/>
  <c r="AG258" i="6"/>
  <c r="AH258" i="6"/>
  <c r="AI258" i="6"/>
  <c r="AJ258" i="6"/>
  <c r="AK258" i="6"/>
  <c r="AL258" i="6"/>
  <c r="AM258" i="6"/>
  <c r="AN258" i="6"/>
  <c r="AO258" i="6"/>
  <c r="AP258" i="6"/>
  <c r="AQ258" i="6"/>
  <c r="AR258" i="6"/>
  <c r="AS258" i="6"/>
  <c r="AT258" i="6"/>
  <c r="AU258" i="6"/>
  <c r="AV258" i="6"/>
  <c r="AW258" i="6"/>
  <c r="AX258" i="6"/>
  <c r="AY258" i="6"/>
  <c r="AZ258" i="6"/>
  <c r="BA258" i="6"/>
  <c r="B259" i="6"/>
  <c r="C259" i="6"/>
  <c r="D259" i="6"/>
  <c r="E259" i="6"/>
  <c r="F259" i="6"/>
  <c r="G259" i="6"/>
  <c r="H259" i="6"/>
  <c r="I259" i="6"/>
  <c r="J259" i="6"/>
  <c r="K259" i="6"/>
  <c r="L259" i="6"/>
  <c r="M259" i="6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F259" i="6"/>
  <c r="AG259" i="6"/>
  <c r="AH259" i="6"/>
  <c r="AI259" i="6"/>
  <c r="AJ259" i="6"/>
  <c r="AK259" i="6"/>
  <c r="AL259" i="6"/>
  <c r="AM259" i="6"/>
  <c r="AN259" i="6"/>
  <c r="AO259" i="6"/>
  <c r="AP259" i="6"/>
  <c r="AQ259" i="6"/>
  <c r="AR259" i="6"/>
  <c r="AS259" i="6"/>
  <c r="AT259" i="6"/>
  <c r="AU259" i="6"/>
  <c r="AV259" i="6"/>
  <c r="AW259" i="6"/>
  <c r="AX259" i="6"/>
  <c r="AY259" i="6"/>
  <c r="AZ259" i="6"/>
  <c r="BA259" i="6"/>
  <c r="B260" i="6"/>
  <c r="C260" i="6"/>
  <c r="D260" i="6"/>
  <c r="E260" i="6"/>
  <c r="F260" i="6"/>
  <c r="G260" i="6"/>
  <c r="H260" i="6"/>
  <c r="I260" i="6"/>
  <c r="J260" i="6"/>
  <c r="K260" i="6"/>
  <c r="L260" i="6"/>
  <c r="M260" i="6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F260" i="6"/>
  <c r="AG260" i="6"/>
  <c r="AH260" i="6"/>
  <c r="AI260" i="6"/>
  <c r="AJ260" i="6"/>
  <c r="AK260" i="6"/>
  <c r="AL260" i="6"/>
  <c r="AM260" i="6"/>
  <c r="AN260" i="6"/>
  <c r="AO260" i="6"/>
  <c r="AP260" i="6"/>
  <c r="AQ260" i="6"/>
  <c r="AR260" i="6"/>
  <c r="AS260" i="6"/>
  <c r="AT260" i="6"/>
  <c r="AU260" i="6"/>
  <c r="AV260" i="6"/>
  <c r="AW260" i="6"/>
  <c r="AX260" i="6"/>
  <c r="AY260" i="6"/>
  <c r="AZ260" i="6"/>
  <c r="BA260" i="6"/>
  <c r="B261" i="6"/>
  <c r="C261" i="6"/>
  <c r="D261" i="6"/>
  <c r="E261" i="6"/>
  <c r="F261" i="6"/>
  <c r="G261" i="6"/>
  <c r="H261" i="6"/>
  <c r="I261" i="6"/>
  <c r="J261" i="6"/>
  <c r="K261" i="6"/>
  <c r="L261" i="6"/>
  <c r="M261" i="6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F261" i="6"/>
  <c r="AG261" i="6"/>
  <c r="AH261" i="6"/>
  <c r="AI261" i="6"/>
  <c r="AJ261" i="6"/>
  <c r="AK261" i="6"/>
  <c r="AL261" i="6"/>
  <c r="AM261" i="6"/>
  <c r="AN261" i="6"/>
  <c r="AO261" i="6"/>
  <c r="AP261" i="6"/>
  <c r="AQ261" i="6"/>
  <c r="AR261" i="6"/>
  <c r="AS261" i="6"/>
  <c r="AT261" i="6"/>
  <c r="AU261" i="6"/>
  <c r="AV261" i="6"/>
  <c r="AW261" i="6"/>
  <c r="AX261" i="6"/>
  <c r="AY261" i="6"/>
  <c r="AZ261" i="6"/>
  <c r="BA261" i="6"/>
  <c r="B262" i="6"/>
  <c r="C262" i="6"/>
  <c r="D262" i="6"/>
  <c r="E262" i="6"/>
  <c r="F262" i="6"/>
  <c r="G262" i="6"/>
  <c r="H262" i="6"/>
  <c r="I262" i="6"/>
  <c r="J262" i="6"/>
  <c r="K262" i="6"/>
  <c r="L262" i="6"/>
  <c r="M262" i="6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F262" i="6"/>
  <c r="AG262" i="6"/>
  <c r="AH262" i="6"/>
  <c r="AI262" i="6"/>
  <c r="AJ262" i="6"/>
  <c r="AK262" i="6"/>
  <c r="AL262" i="6"/>
  <c r="AM262" i="6"/>
  <c r="AN262" i="6"/>
  <c r="AO262" i="6"/>
  <c r="AP262" i="6"/>
  <c r="AQ262" i="6"/>
  <c r="AR262" i="6"/>
  <c r="AS262" i="6"/>
  <c r="AT262" i="6"/>
  <c r="AU262" i="6"/>
  <c r="AV262" i="6"/>
  <c r="AW262" i="6"/>
  <c r="AX262" i="6"/>
  <c r="AY262" i="6"/>
  <c r="AZ262" i="6"/>
  <c r="BA262" i="6"/>
  <c r="B263" i="6"/>
  <c r="C263" i="6"/>
  <c r="D263" i="6"/>
  <c r="E263" i="6"/>
  <c r="F263" i="6"/>
  <c r="G263" i="6"/>
  <c r="H263" i="6"/>
  <c r="I263" i="6"/>
  <c r="J263" i="6"/>
  <c r="K263" i="6"/>
  <c r="L263" i="6"/>
  <c r="M263" i="6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F263" i="6"/>
  <c r="AG263" i="6"/>
  <c r="AH263" i="6"/>
  <c r="AI263" i="6"/>
  <c r="AJ263" i="6"/>
  <c r="AK263" i="6"/>
  <c r="AL263" i="6"/>
  <c r="AM263" i="6"/>
  <c r="AN263" i="6"/>
  <c r="AO263" i="6"/>
  <c r="AP263" i="6"/>
  <c r="AQ263" i="6"/>
  <c r="AR263" i="6"/>
  <c r="AS263" i="6"/>
  <c r="AT263" i="6"/>
  <c r="AU263" i="6"/>
  <c r="AV263" i="6"/>
  <c r="AW263" i="6"/>
  <c r="AX263" i="6"/>
  <c r="AY263" i="6"/>
  <c r="AZ263" i="6"/>
  <c r="BA263" i="6"/>
  <c r="B264" i="6"/>
  <c r="C264" i="6"/>
  <c r="D264" i="6"/>
  <c r="E264" i="6"/>
  <c r="F264" i="6"/>
  <c r="G264" i="6"/>
  <c r="H264" i="6"/>
  <c r="I264" i="6"/>
  <c r="J264" i="6"/>
  <c r="K264" i="6"/>
  <c r="L264" i="6"/>
  <c r="M264" i="6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F264" i="6"/>
  <c r="AG264" i="6"/>
  <c r="AH264" i="6"/>
  <c r="AI264" i="6"/>
  <c r="AJ264" i="6"/>
  <c r="AK264" i="6"/>
  <c r="AL264" i="6"/>
  <c r="AM264" i="6"/>
  <c r="AN264" i="6"/>
  <c r="AO264" i="6"/>
  <c r="AP264" i="6"/>
  <c r="AQ264" i="6"/>
  <c r="AR264" i="6"/>
  <c r="AS264" i="6"/>
  <c r="AT264" i="6"/>
  <c r="AU264" i="6"/>
  <c r="AV264" i="6"/>
  <c r="AW264" i="6"/>
  <c r="AX264" i="6"/>
  <c r="AY264" i="6"/>
  <c r="AZ264" i="6"/>
  <c r="BA264" i="6"/>
  <c r="B265" i="6"/>
  <c r="C265" i="6"/>
  <c r="D265" i="6"/>
  <c r="E265" i="6"/>
  <c r="F265" i="6"/>
  <c r="G265" i="6"/>
  <c r="H265" i="6"/>
  <c r="I265" i="6"/>
  <c r="J265" i="6"/>
  <c r="K265" i="6"/>
  <c r="L265" i="6"/>
  <c r="M265" i="6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F265" i="6"/>
  <c r="AG265" i="6"/>
  <c r="AH265" i="6"/>
  <c r="AI265" i="6"/>
  <c r="AJ265" i="6"/>
  <c r="AK265" i="6"/>
  <c r="AL265" i="6"/>
  <c r="AM265" i="6"/>
  <c r="AN265" i="6"/>
  <c r="AO265" i="6"/>
  <c r="AP265" i="6"/>
  <c r="AQ265" i="6"/>
  <c r="AR265" i="6"/>
  <c r="AS265" i="6"/>
  <c r="AT265" i="6"/>
  <c r="AU265" i="6"/>
  <c r="AV265" i="6"/>
  <c r="AW265" i="6"/>
  <c r="AX265" i="6"/>
  <c r="AY265" i="6"/>
  <c r="AZ265" i="6"/>
  <c r="BA265" i="6"/>
  <c r="B266" i="6"/>
  <c r="C266" i="6"/>
  <c r="D266" i="6"/>
  <c r="E266" i="6"/>
  <c r="F266" i="6"/>
  <c r="G266" i="6"/>
  <c r="H266" i="6"/>
  <c r="I266" i="6"/>
  <c r="J266" i="6"/>
  <c r="K266" i="6"/>
  <c r="L266" i="6"/>
  <c r="M266" i="6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F266" i="6"/>
  <c r="AG266" i="6"/>
  <c r="AH266" i="6"/>
  <c r="AI266" i="6"/>
  <c r="AJ266" i="6"/>
  <c r="AK266" i="6"/>
  <c r="AL266" i="6"/>
  <c r="AM266" i="6"/>
  <c r="AN266" i="6"/>
  <c r="AO266" i="6"/>
  <c r="AP266" i="6"/>
  <c r="AQ266" i="6"/>
  <c r="AR266" i="6"/>
  <c r="AS266" i="6"/>
  <c r="AT266" i="6"/>
  <c r="AU266" i="6"/>
  <c r="AV266" i="6"/>
  <c r="AW266" i="6"/>
  <c r="AX266" i="6"/>
  <c r="AY266" i="6"/>
  <c r="AZ266" i="6"/>
  <c r="BA266" i="6"/>
  <c r="B267" i="6"/>
  <c r="C267" i="6"/>
  <c r="D267" i="6"/>
  <c r="E267" i="6"/>
  <c r="F267" i="6"/>
  <c r="G267" i="6"/>
  <c r="H267" i="6"/>
  <c r="I267" i="6"/>
  <c r="J267" i="6"/>
  <c r="K267" i="6"/>
  <c r="L267" i="6"/>
  <c r="M267" i="6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F267" i="6"/>
  <c r="AG267" i="6"/>
  <c r="AH267" i="6"/>
  <c r="AI267" i="6"/>
  <c r="AJ267" i="6"/>
  <c r="AK267" i="6"/>
  <c r="AL267" i="6"/>
  <c r="AM267" i="6"/>
  <c r="AN267" i="6"/>
  <c r="AO267" i="6"/>
  <c r="AP267" i="6"/>
  <c r="AQ267" i="6"/>
  <c r="AR267" i="6"/>
  <c r="AS267" i="6"/>
  <c r="AT267" i="6"/>
  <c r="AU267" i="6"/>
  <c r="AV267" i="6"/>
  <c r="AW267" i="6"/>
  <c r="AX267" i="6"/>
  <c r="AY267" i="6"/>
  <c r="AZ267" i="6"/>
  <c r="BA267" i="6"/>
  <c r="B268" i="6"/>
  <c r="C268" i="6"/>
  <c r="D268" i="6"/>
  <c r="E268" i="6"/>
  <c r="F268" i="6"/>
  <c r="G268" i="6"/>
  <c r="H268" i="6"/>
  <c r="I268" i="6"/>
  <c r="J268" i="6"/>
  <c r="K268" i="6"/>
  <c r="L268" i="6"/>
  <c r="M268" i="6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F268" i="6"/>
  <c r="AG268" i="6"/>
  <c r="AH268" i="6"/>
  <c r="AI268" i="6"/>
  <c r="AJ268" i="6"/>
  <c r="AK268" i="6"/>
  <c r="AL268" i="6"/>
  <c r="AM268" i="6"/>
  <c r="AN268" i="6"/>
  <c r="AO268" i="6"/>
  <c r="AP268" i="6"/>
  <c r="AQ268" i="6"/>
  <c r="AR268" i="6"/>
  <c r="AS268" i="6"/>
  <c r="AT268" i="6"/>
  <c r="AU268" i="6"/>
  <c r="AV268" i="6"/>
  <c r="AW268" i="6"/>
  <c r="AX268" i="6"/>
  <c r="AY268" i="6"/>
  <c r="AZ268" i="6"/>
  <c r="BA268" i="6"/>
  <c r="B269" i="6"/>
  <c r="C269" i="6"/>
  <c r="D269" i="6"/>
  <c r="E269" i="6"/>
  <c r="F269" i="6"/>
  <c r="G269" i="6"/>
  <c r="H269" i="6"/>
  <c r="I269" i="6"/>
  <c r="J269" i="6"/>
  <c r="K269" i="6"/>
  <c r="L269" i="6"/>
  <c r="M269" i="6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F269" i="6"/>
  <c r="AG269" i="6"/>
  <c r="AH269" i="6"/>
  <c r="AI269" i="6"/>
  <c r="AJ269" i="6"/>
  <c r="AK269" i="6"/>
  <c r="AL269" i="6"/>
  <c r="AM269" i="6"/>
  <c r="AN269" i="6"/>
  <c r="AO269" i="6"/>
  <c r="AP269" i="6"/>
  <c r="AQ269" i="6"/>
  <c r="AR269" i="6"/>
  <c r="AS269" i="6"/>
  <c r="AT269" i="6"/>
  <c r="AU269" i="6"/>
  <c r="AV269" i="6"/>
  <c r="AW269" i="6"/>
  <c r="AX269" i="6"/>
  <c r="AY269" i="6"/>
  <c r="AZ269" i="6"/>
  <c r="BA269" i="6"/>
  <c r="B270" i="6"/>
  <c r="C270" i="6"/>
  <c r="D270" i="6"/>
  <c r="E270" i="6"/>
  <c r="F270" i="6"/>
  <c r="G270" i="6"/>
  <c r="H270" i="6"/>
  <c r="I270" i="6"/>
  <c r="J270" i="6"/>
  <c r="K270" i="6"/>
  <c r="L270" i="6"/>
  <c r="M270" i="6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F270" i="6"/>
  <c r="AG270" i="6"/>
  <c r="AH270" i="6"/>
  <c r="AI270" i="6"/>
  <c r="AJ270" i="6"/>
  <c r="AK270" i="6"/>
  <c r="AL270" i="6"/>
  <c r="AM270" i="6"/>
  <c r="AN270" i="6"/>
  <c r="AO270" i="6"/>
  <c r="AP270" i="6"/>
  <c r="AQ270" i="6"/>
  <c r="AR270" i="6"/>
  <c r="AS270" i="6"/>
  <c r="AT270" i="6"/>
  <c r="AU270" i="6"/>
  <c r="AV270" i="6"/>
  <c r="AW270" i="6"/>
  <c r="AX270" i="6"/>
  <c r="AY270" i="6"/>
  <c r="AZ270" i="6"/>
  <c r="BA270" i="6"/>
  <c r="B271" i="6"/>
  <c r="C271" i="6"/>
  <c r="D271" i="6"/>
  <c r="E271" i="6"/>
  <c r="F271" i="6"/>
  <c r="G271" i="6"/>
  <c r="H271" i="6"/>
  <c r="I271" i="6"/>
  <c r="J271" i="6"/>
  <c r="K271" i="6"/>
  <c r="L271" i="6"/>
  <c r="M271" i="6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F271" i="6"/>
  <c r="AG271" i="6"/>
  <c r="AH271" i="6"/>
  <c r="AI271" i="6"/>
  <c r="AJ271" i="6"/>
  <c r="AK271" i="6"/>
  <c r="AL271" i="6"/>
  <c r="AM271" i="6"/>
  <c r="AN271" i="6"/>
  <c r="AO271" i="6"/>
  <c r="AP271" i="6"/>
  <c r="AQ271" i="6"/>
  <c r="AR271" i="6"/>
  <c r="AS271" i="6"/>
  <c r="AT271" i="6"/>
  <c r="AU271" i="6"/>
  <c r="AV271" i="6"/>
  <c r="AW271" i="6"/>
  <c r="AX271" i="6"/>
  <c r="AY271" i="6"/>
  <c r="AZ271" i="6"/>
  <c r="BA271" i="6"/>
  <c r="B272" i="6"/>
  <c r="C272" i="6"/>
  <c r="D272" i="6"/>
  <c r="E272" i="6"/>
  <c r="F272" i="6"/>
  <c r="G272" i="6"/>
  <c r="H272" i="6"/>
  <c r="I272" i="6"/>
  <c r="J272" i="6"/>
  <c r="K272" i="6"/>
  <c r="L272" i="6"/>
  <c r="M272" i="6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F272" i="6"/>
  <c r="AG272" i="6"/>
  <c r="AH272" i="6"/>
  <c r="AI272" i="6"/>
  <c r="AJ272" i="6"/>
  <c r="AK272" i="6"/>
  <c r="AL272" i="6"/>
  <c r="AM272" i="6"/>
  <c r="AN272" i="6"/>
  <c r="AO272" i="6"/>
  <c r="AP272" i="6"/>
  <c r="AQ272" i="6"/>
  <c r="AR272" i="6"/>
  <c r="AS272" i="6"/>
  <c r="AT272" i="6"/>
  <c r="AU272" i="6"/>
  <c r="AV272" i="6"/>
  <c r="AW272" i="6"/>
  <c r="AX272" i="6"/>
  <c r="AY272" i="6"/>
  <c r="AZ272" i="6"/>
  <c r="BA272" i="6"/>
  <c r="B273" i="6"/>
  <c r="C273" i="6"/>
  <c r="D273" i="6"/>
  <c r="E273" i="6"/>
  <c r="F273" i="6"/>
  <c r="G273" i="6"/>
  <c r="H273" i="6"/>
  <c r="I273" i="6"/>
  <c r="J273" i="6"/>
  <c r="K273" i="6"/>
  <c r="L273" i="6"/>
  <c r="M273" i="6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F273" i="6"/>
  <c r="AG273" i="6"/>
  <c r="AH273" i="6"/>
  <c r="AI273" i="6"/>
  <c r="AJ273" i="6"/>
  <c r="AK273" i="6"/>
  <c r="AL273" i="6"/>
  <c r="AM273" i="6"/>
  <c r="AN273" i="6"/>
  <c r="AO273" i="6"/>
  <c r="AP273" i="6"/>
  <c r="AQ273" i="6"/>
  <c r="AR273" i="6"/>
  <c r="AS273" i="6"/>
  <c r="AT273" i="6"/>
  <c r="AU273" i="6"/>
  <c r="AV273" i="6"/>
  <c r="AW273" i="6"/>
  <c r="AX273" i="6"/>
  <c r="AY273" i="6"/>
  <c r="AZ273" i="6"/>
  <c r="BA273" i="6"/>
  <c r="B274" i="6"/>
  <c r="C274" i="6"/>
  <c r="D274" i="6"/>
  <c r="E274" i="6"/>
  <c r="F274" i="6"/>
  <c r="G274" i="6"/>
  <c r="H274" i="6"/>
  <c r="I274" i="6"/>
  <c r="J274" i="6"/>
  <c r="K274" i="6"/>
  <c r="L274" i="6"/>
  <c r="M274" i="6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F274" i="6"/>
  <c r="AG274" i="6"/>
  <c r="AH274" i="6"/>
  <c r="AI274" i="6"/>
  <c r="AJ274" i="6"/>
  <c r="AK274" i="6"/>
  <c r="AL274" i="6"/>
  <c r="AM274" i="6"/>
  <c r="AN274" i="6"/>
  <c r="AO274" i="6"/>
  <c r="AP274" i="6"/>
  <c r="AQ274" i="6"/>
  <c r="AR274" i="6"/>
  <c r="AS274" i="6"/>
  <c r="AT274" i="6"/>
  <c r="AU274" i="6"/>
  <c r="AV274" i="6"/>
  <c r="AW274" i="6"/>
  <c r="AX274" i="6"/>
  <c r="AY274" i="6"/>
  <c r="AZ274" i="6"/>
  <c r="BA274" i="6"/>
  <c r="B275" i="6"/>
  <c r="C275" i="6"/>
  <c r="D275" i="6"/>
  <c r="E275" i="6"/>
  <c r="F275" i="6"/>
  <c r="G275" i="6"/>
  <c r="H275" i="6"/>
  <c r="I275" i="6"/>
  <c r="J275" i="6"/>
  <c r="K275" i="6"/>
  <c r="L275" i="6"/>
  <c r="M275" i="6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F275" i="6"/>
  <c r="AG275" i="6"/>
  <c r="AH275" i="6"/>
  <c r="AI275" i="6"/>
  <c r="AJ275" i="6"/>
  <c r="AK275" i="6"/>
  <c r="AL275" i="6"/>
  <c r="AM275" i="6"/>
  <c r="AN275" i="6"/>
  <c r="AO275" i="6"/>
  <c r="AP275" i="6"/>
  <c r="AQ275" i="6"/>
  <c r="AR275" i="6"/>
  <c r="AS275" i="6"/>
  <c r="AT275" i="6"/>
  <c r="AU275" i="6"/>
  <c r="AV275" i="6"/>
  <c r="AW275" i="6"/>
  <c r="AX275" i="6"/>
  <c r="AY275" i="6"/>
  <c r="AZ275" i="6"/>
  <c r="BA275" i="6"/>
  <c r="B276" i="6"/>
  <c r="C276" i="6"/>
  <c r="D276" i="6"/>
  <c r="E276" i="6"/>
  <c r="F276" i="6"/>
  <c r="G276" i="6"/>
  <c r="H276" i="6"/>
  <c r="I276" i="6"/>
  <c r="J276" i="6"/>
  <c r="K276" i="6"/>
  <c r="L276" i="6"/>
  <c r="M276" i="6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F276" i="6"/>
  <c r="AG276" i="6"/>
  <c r="AH276" i="6"/>
  <c r="AI276" i="6"/>
  <c r="AJ276" i="6"/>
  <c r="AK276" i="6"/>
  <c r="AL276" i="6"/>
  <c r="AM276" i="6"/>
  <c r="AN276" i="6"/>
  <c r="AO276" i="6"/>
  <c r="AP276" i="6"/>
  <c r="AQ276" i="6"/>
  <c r="AR276" i="6"/>
  <c r="AS276" i="6"/>
  <c r="AT276" i="6"/>
  <c r="AU276" i="6"/>
  <c r="AV276" i="6"/>
  <c r="AW276" i="6"/>
  <c r="AX276" i="6"/>
  <c r="AY276" i="6"/>
  <c r="AZ276" i="6"/>
  <c r="BA276" i="6"/>
  <c r="B277" i="6"/>
  <c r="C277" i="6"/>
  <c r="D277" i="6"/>
  <c r="E277" i="6"/>
  <c r="F277" i="6"/>
  <c r="G277" i="6"/>
  <c r="H277" i="6"/>
  <c r="I277" i="6"/>
  <c r="J277" i="6"/>
  <c r="K277" i="6"/>
  <c r="L277" i="6"/>
  <c r="M277" i="6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F277" i="6"/>
  <c r="AG277" i="6"/>
  <c r="AH277" i="6"/>
  <c r="AI277" i="6"/>
  <c r="AJ277" i="6"/>
  <c r="AK277" i="6"/>
  <c r="AL277" i="6"/>
  <c r="AM277" i="6"/>
  <c r="AN277" i="6"/>
  <c r="AO277" i="6"/>
  <c r="AP277" i="6"/>
  <c r="AQ277" i="6"/>
  <c r="AR277" i="6"/>
  <c r="AS277" i="6"/>
  <c r="AT277" i="6"/>
  <c r="AU277" i="6"/>
  <c r="AV277" i="6"/>
  <c r="AW277" i="6"/>
  <c r="AX277" i="6"/>
  <c r="AY277" i="6"/>
  <c r="AZ277" i="6"/>
  <c r="BA277" i="6"/>
  <c r="B278" i="6"/>
  <c r="C278" i="6"/>
  <c r="D278" i="6"/>
  <c r="E278" i="6"/>
  <c r="F278" i="6"/>
  <c r="G278" i="6"/>
  <c r="H278" i="6"/>
  <c r="I278" i="6"/>
  <c r="J278" i="6"/>
  <c r="K278" i="6"/>
  <c r="L278" i="6"/>
  <c r="M278" i="6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F278" i="6"/>
  <c r="AG278" i="6"/>
  <c r="AH278" i="6"/>
  <c r="AI278" i="6"/>
  <c r="AJ278" i="6"/>
  <c r="AK278" i="6"/>
  <c r="AL278" i="6"/>
  <c r="AM278" i="6"/>
  <c r="AN278" i="6"/>
  <c r="AO278" i="6"/>
  <c r="AP278" i="6"/>
  <c r="AQ278" i="6"/>
  <c r="AR278" i="6"/>
  <c r="AS278" i="6"/>
  <c r="AT278" i="6"/>
  <c r="AU278" i="6"/>
  <c r="AV278" i="6"/>
  <c r="AW278" i="6"/>
  <c r="AX278" i="6"/>
  <c r="AY278" i="6"/>
  <c r="AZ278" i="6"/>
  <c r="BA278" i="6"/>
  <c r="B279" i="6"/>
  <c r="C279" i="6"/>
  <c r="D279" i="6"/>
  <c r="E279" i="6"/>
  <c r="F279" i="6"/>
  <c r="G279" i="6"/>
  <c r="H279" i="6"/>
  <c r="I279" i="6"/>
  <c r="J279" i="6"/>
  <c r="K279" i="6"/>
  <c r="L279" i="6"/>
  <c r="M279" i="6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F279" i="6"/>
  <c r="AG279" i="6"/>
  <c r="AH279" i="6"/>
  <c r="AI279" i="6"/>
  <c r="AJ279" i="6"/>
  <c r="AK279" i="6"/>
  <c r="AL279" i="6"/>
  <c r="AM279" i="6"/>
  <c r="AN279" i="6"/>
  <c r="AO279" i="6"/>
  <c r="AP279" i="6"/>
  <c r="AQ279" i="6"/>
  <c r="AR279" i="6"/>
  <c r="AS279" i="6"/>
  <c r="AT279" i="6"/>
  <c r="AU279" i="6"/>
  <c r="AV279" i="6"/>
  <c r="AW279" i="6"/>
  <c r="AX279" i="6"/>
  <c r="AY279" i="6"/>
  <c r="AZ279" i="6"/>
  <c r="BA279" i="6"/>
  <c r="B280" i="6"/>
  <c r="C280" i="6"/>
  <c r="D280" i="6"/>
  <c r="E280" i="6"/>
  <c r="F280" i="6"/>
  <c r="G280" i="6"/>
  <c r="H280" i="6"/>
  <c r="I280" i="6"/>
  <c r="J280" i="6"/>
  <c r="K280" i="6"/>
  <c r="L280" i="6"/>
  <c r="M280" i="6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F280" i="6"/>
  <c r="AG280" i="6"/>
  <c r="AH280" i="6"/>
  <c r="AI280" i="6"/>
  <c r="AJ280" i="6"/>
  <c r="AK280" i="6"/>
  <c r="AL280" i="6"/>
  <c r="AM280" i="6"/>
  <c r="AN280" i="6"/>
  <c r="AO280" i="6"/>
  <c r="AP280" i="6"/>
  <c r="AQ280" i="6"/>
  <c r="AR280" i="6"/>
  <c r="AS280" i="6"/>
  <c r="AT280" i="6"/>
  <c r="AU280" i="6"/>
  <c r="AV280" i="6"/>
  <c r="AW280" i="6"/>
  <c r="AX280" i="6"/>
  <c r="AY280" i="6"/>
  <c r="AZ280" i="6"/>
  <c r="BA280" i="6"/>
  <c r="B281" i="6"/>
  <c r="C281" i="6"/>
  <c r="D281" i="6"/>
  <c r="E281" i="6"/>
  <c r="F281" i="6"/>
  <c r="G281" i="6"/>
  <c r="H281" i="6"/>
  <c r="I281" i="6"/>
  <c r="J281" i="6"/>
  <c r="K281" i="6"/>
  <c r="L281" i="6"/>
  <c r="M281" i="6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F281" i="6"/>
  <c r="AG281" i="6"/>
  <c r="AH281" i="6"/>
  <c r="AI281" i="6"/>
  <c r="AJ281" i="6"/>
  <c r="AK281" i="6"/>
  <c r="AL281" i="6"/>
  <c r="AM281" i="6"/>
  <c r="AN281" i="6"/>
  <c r="AO281" i="6"/>
  <c r="AP281" i="6"/>
  <c r="AQ281" i="6"/>
  <c r="AR281" i="6"/>
  <c r="AS281" i="6"/>
  <c r="AT281" i="6"/>
  <c r="AU281" i="6"/>
  <c r="AV281" i="6"/>
  <c r="AW281" i="6"/>
  <c r="AX281" i="6"/>
  <c r="AY281" i="6"/>
  <c r="AZ281" i="6"/>
  <c r="BA281" i="6"/>
  <c r="B282" i="6"/>
  <c r="C282" i="6"/>
  <c r="D282" i="6"/>
  <c r="E282" i="6"/>
  <c r="F282" i="6"/>
  <c r="G282" i="6"/>
  <c r="H282" i="6"/>
  <c r="I282" i="6"/>
  <c r="J282" i="6"/>
  <c r="K282" i="6"/>
  <c r="L282" i="6"/>
  <c r="M282" i="6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F282" i="6"/>
  <c r="AG282" i="6"/>
  <c r="AH282" i="6"/>
  <c r="AI282" i="6"/>
  <c r="AJ282" i="6"/>
  <c r="AK282" i="6"/>
  <c r="AL282" i="6"/>
  <c r="AM282" i="6"/>
  <c r="AN282" i="6"/>
  <c r="AO282" i="6"/>
  <c r="AP282" i="6"/>
  <c r="AQ282" i="6"/>
  <c r="AR282" i="6"/>
  <c r="AS282" i="6"/>
  <c r="AT282" i="6"/>
  <c r="AU282" i="6"/>
  <c r="AV282" i="6"/>
  <c r="AW282" i="6"/>
  <c r="AX282" i="6"/>
  <c r="AY282" i="6"/>
  <c r="AZ282" i="6"/>
  <c r="BA282" i="6"/>
  <c r="B283" i="6"/>
  <c r="C283" i="6"/>
  <c r="D283" i="6"/>
  <c r="E283" i="6"/>
  <c r="F283" i="6"/>
  <c r="G283" i="6"/>
  <c r="H283" i="6"/>
  <c r="I283" i="6"/>
  <c r="J283" i="6"/>
  <c r="K283" i="6"/>
  <c r="L283" i="6"/>
  <c r="M283" i="6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F283" i="6"/>
  <c r="AG283" i="6"/>
  <c r="AH283" i="6"/>
  <c r="AI283" i="6"/>
  <c r="AJ283" i="6"/>
  <c r="AK283" i="6"/>
  <c r="AL283" i="6"/>
  <c r="AM283" i="6"/>
  <c r="AN283" i="6"/>
  <c r="AO283" i="6"/>
  <c r="AP283" i="6"/>
  <c r="AQ283" i="6"/>
  <c r="AR283" i="6"/>
  <c r="AS283" i="6"/>
  <c r="AT283" i="6"/>
  <c r="AU283" i="6"/>
  <c r="AV283" i="6"/>
  <c r="AW283" i="6"/>
  <c r="AX283" i="6"/>
  <c r="AY283" i="6"/>
  <c r="AZ283" i="6"/>
  <c r="BA283" i="6"/>
  <c r="B284" i="6"/>
  <c r="C284" i="6"/>
  <c r="D284" i="6"/>
  <c r="E284" i="6"/>
  <c r="F284" i="6"/>
  <c r="G284" i="6"/>
  <c r="H284" i="6"/>
  <c r="I284" i="6"/>
  <c r="J284" i="6"/>
  <c r="K284" i="6"/>
  <c r="L284" i="6"/>
  <c r="M284" i="6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F284" i="6"/>
  <c r="AG284" i="6"/>
  <c r="AH284" i="6"/>
  <c r="AI284" i="6"/>
  <c r="AJ284" i="6"/>
  <c r="AK284" i="6"/>
  <c r="AL284" i="6"/>
  <c r="AM284" i="6"/>
  <c r="AN284" i="6"/>
  <c r="AO284" i="6"/>
  <c r="AP284" i="6"/>
  <c r="AQ284" i="6"/>
  <c r="AR284" i="6"/>
  <c r="AS284" i="6"/>
  <c r="AT284" i="6"/>
  <c r="AU284" i="6"/>
  <c r="AV284" i="6"/>
  <c r="AW284" i="6"/>
  <c r="AX284" i="6"/>
  <c r="AY284" i="6"/>
  <c r="AZ284" i="6"/>
  <c r="BA284" i="6"/>
  <c r="B285" i="6"/>
  <c r="C285" i="6"/>
  <c r="D285" i="6"/>
  <c r="E285" i="6"/>
  <c r="F285" i="6"/>
  <c r="G285" i="6"/>
  <c r="H285" i="6"/>
  <c r="I285" i="6"/>
  <c r="J285" i="6"/>
  <c r="K285" i="6"/>
  <c r="L285" i="6"/>
  <c r="M285" i="6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F285" i="6"/>
  <c r="AG285" i="6"/>
  <c r="AH285" i="6"/>
  <c r="AI285" i="6"/>
  <c r="AJ285" i="6"/>
  <c r="AK285" i="6"/>
  <c r="AL285" i="6"/>
  <c r="AM285" i="6"/>
  <c r="AN285" i="6"/>
  <c r="AO285" i="6"/>
  <c r="AP285" i="6"/>
  <c r="AQ285" i="6"/>
  <c r="AR285" i="6"/>
  <c r="AS285" i="6"/>
  <c r="AT285" i="6"/>
  <c r="AU285" i="6"/>
  <c r="AV285" i="6"/>
  <c r="AW285" i="6"/>
  <c r="AX285" i="6"/>
  <c r="AY285" i="6"/>
  <c r="AZ285" i="6"/>
  <c r="BA285" i="6"/>
  <c r="B286" i="6"/>
  <c r="C286" i="6"/>
  <c r="D286" i="6"/>
  <c r="E286" i="6"/>
  <c r="F286" i="6"/>
  <c r="G286" i="6"/>
  <c r="H286" i="6"/>
  <c r="I286" i="6"/>
  <c r="J286" i="6"/>
  <c r="K286" i="6"/>
  <c r="L286" i="6"/>
  <c r="M286" i="6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F286" i="6"/>
  <c r="AG286" i="6"/>
  <c r="AH286" i="6"/>
  <c r="AI286" i="6"/>
  <c r="AJ286" i="6"/>
  <c r="AK286" i="6"/>
  <c r="AL286" i="6"/>
  <c r="AM286" i="6"/>
  <c r="AN286" i="6"/>
  <c r="AO286" i="6"/>
  <c r="AP286" i="6"/>
  <c r="AQ286" i="6"/>
  <c r="AR286" i="6"/>
  <c r="AS286" i="6"/>
  <c r="AT286" i="6"/>
  <c r="AU286" i="6"/>
  <c r="AV286" i="6"/>
  <c r="AW286" i="6"/>
  <c r="AX286" i="6"/>
  <c r="AY286" i="6"/>
  <c r="AZ286" i="6"/>
  <c r="BA286" i="6"/>
  <c r="B287" i="6"/>
  <c r="C287" i="6"/>
  <c r="D287" i="6"/>
  <c r="E287" i="6"/>
  <c r="F287" i="6"/>
  <c r="G287" i="6"/>
  <c r="H287" i="6"/>
  <c r="I287" i="6"/>
  <c r="J287" i="6"/>
  <c r="K287" i="6"/>
  <c r="L287" i="6"/>
  <c r="M287" i="6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F287" i="6"/>
  <c r="AG287" i="6"/>
  <c r="AH287" i="6"/>
  <c r="AI287" i="6"/>
  <c r="AJ287" i="6"/>
  <c r="AK287" i="6"/>
  <c r="AL287" i="6"/>
  <c r="AM287" i="6"/>
  <c r="AN287" i="6"/>
  <c r="AO287" i="6"/>
  <c r="AP287" i="6"/>
  <c r="AQ287" i="6"/>
  <c r="AR287" i="6"/>
  <c r="AS287" i="6"/>
  <c r="AT287" i="6"/>
  <c r="AU287" i="6"/>
  <c r="AV287" i="6"/>
  <c r="AW287" i="6"/>
  <c r="AX287" i="6"/>
  <c r="AY287" i="6"/>
  <c r="AZ287" i="6"/>
  <c r="BA287" i="6"/>
  <c r="B288" i="6"/>
  <c r="C288" i="6"/>
  <c r="D288" i="6"/>
  <c r="E288" i="6"/>
  <c r="F288" i="6"/>
  <c r="G288" i="6"/>
  <c r="H288" i="6"/>
  <c r="I288" i="6"/>
  <c r="J288" i="6"/>
  <c r="K288" i="6"/>
  <c r="L288" i="6"/>
  <c r="M288" i="6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F288" i="6"/>
  <c r="AG288" i="6"/>
  <c r="AH288" i="6"/>
  <c r="AI288" i="6"/>
  <c r="AJ288" i="6"/>
  <c r="AK288" i="6"/>
  <c r="AL288" i="6"/>
  <c r="AM288" i="6"/>
  <c r="AN288" i="6"/>
  <c r="AO288" i="6"/>
  <c r="AP288" i="6"/>
  <c r="AQ288" i="6"/>
  <c r="AR288" i="6"/>
  <c r="AS288" i="6"/>
  <c r="AT288" i="6"/>
  <c r="AU288" i="6"/>
  <c r="AV288" i="6"/>
  <c r="AW288" i="6"/>
  <c r="AX288" i="6"/>
  <c r="AY288" i="6"/>
  <c r="AZ288" i="6"/>
  <c r="BA288" i="6"/>
  <c r="B289" i="6"/>
  <c r="C289" i="6"/>
  <c r="D289" i="6"/>
  <c r="E289" i="6"/>
  <c r="F289" i="6"/>
  <c r="G289" i="6"/>
  <c r="H289" i="6"/>
  <c r="I289" i="6"/>
  <c r="J289" i="6"/>
  <c r="K289" i="6"/>
  <c r="L289" i="6"/>
  <c r="M289" i="6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F289" i="6"/>
  <c r="AG289" i="6"/>
  <c r="AH289" i="6"/>
  <c r="AI289" i="6"/>
  <c r="AJ289" i="6"/>
  <c r="AK289" i="6"/>
  <c r="AL289" i="6"/>
  <c r="AM289" i="6"/>
  <c r="AN289" i="6"/>
  <c r="AO289" i="6"/>
  <c r="AP289" i="6"/>
  <c r="AQ289" i="6"/>
  <c r="AR289" i="6"/>
  <c r="AS289" i="6"/>
  <c r="AT289" i="6"/>
  <c r="AU289" i="6"/>
  <c r="AV289" i="6"/>
  <c r="AW289" i="6"/>
  <c r="AX289" i="6"/>
  <c r="AY289" i="6"/>
  <c r="AZ289" i="6"/>
  <c r="BA289" i="6"/>
  <c r="B290" i="6"/>
  <c r="C290" i="6"/>
  <c r="D290" i="6"/>
  <c r="E290" i="6"/>
  <c r="F290" i="6"/>
  <c r="G290" i="6"/>
  <c r="H290" i="6"/>
  <c r="I290" i="6"/>
  <c r="J290" i="6"/>
  <c r="K290" i="6"/>
  <c r="L290" i="6"/>
  <c r="M290" i="6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F290" i="6"/>
  <c r="AG290" i="6"/>
  <c r="AH290" i="6"/>
  <c r="AI290" i="6"/>
  <c r="AJ290" i="6"/>
  <c r="AK290" i="6"/>
  <c r="AL290" i="6"/>
  <c r="AM290" i="6"/>
  <c r="AN290" i="6"/>
  <c r="AO290" i="6"/>
  <c r="AP290" i="6"/>
  <c r="AQ290" i="6"/>
  <c r="AR290" i="6"/>
  <c r="AS290" i="6"/>
  <c r="AT290" i="6"/>
  <c r="AU290" i="6"/>
  <c r="AV290" i="6"/>
  <c r="AW290" i="6"/>
  <c r="AX290" i="6"/>
  <c r="AY290" i="6"/>
  <c r="AZ290" i="6"/>
  <c r="BA290" i="6"/>
  <c r="B291" i="6"/>
  <c r="C291" i="6"/>
  <c r="D291" i="6"/>
  <c r="E291" i="6"/>
  <c r="F291" i="6"/>
  <c r="G291" i="6"/>
  <c r="H291" i="6"/>
  <c r="I291" i="6"/>
  <c r="J291" i="6"/>
  <c r="K291" i="6"/>
  <c r="L291" i="6"/>
  <c r="M291" i="6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F291" i="6"/>
  <c r="AG291" i="6"/>
  <c r="AH291" i="6"/>
  <c r="AI291" i="6"/>
  <c r="AJ291" i="6"/>
  <c r="AK291" i="6"/>
  <c r="AL291" i="6"/>
  <c r="AM291" i="6"/>
  <c r="AN291" i="6"/>
  <c r="AO291" i="6"/>
  <c r="AP291" i="6"/>
  <c r="AQ291" i="6"/>
  <c r="AR291" i="6"/>
  <c r="AS291" i="6"/>
  <c r="AT291" i="6"/>
  <c r="AU291" i="6"/>
  <c r="AV291" i="6"/>
  <c r="AW291" i="6"/>
  <c r="AX291" i="6"/>
  <c r="AY291" i="6"/>
  <c r="AZ291" i="6"/>
  <c r="BA291" i="6"/>
  <c r="B292" i="6"/>
  <c r="C292" i="6"/>
  <c r="D292" i="6"/>
  <c r="E292" i="6"/>
  <c r="F292" i="6"/>
  <c r="G292" i="6"/>
  <c r="H292" i="6"/>
  <c r="I292" i="6"/>
  <c r="J292" i="6"/>
  <c r="K292" i="6"/>
  <c r="L292" i="6"/>
  <c r="M292" i="6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F292" i="6"/>
  <c r="AG292" i="6"/>
  <c r="AH292" i="6"/>
  <c r="AI292" i="6"/>
  <c r="AJ292" i="6"/>
  <c r="AK292" i="6"/>
  <c r="AL292" i="6"/>
  <c r="AM292" i="6"/>
  <c r="AN292" i="6"/>
  <c r="AO292" i="6"/>
  <c r="AP292" i="6"/>
  <c r="AQ292" i="6"/>
  <c r="AR292" i="6"/>
  <c r="AS292" i="6"/>
  <c r="AT292" i="6"/>
  <c r="AU292" i="6"/>
  <c r="AV292" i="6"/>
  <c r="AW292" i="6"/>
  <c r="AX292" i="6"/>
  <c r="AY292" i="6"/>
  <c r="AZ292" i="6"/>
  <c r="BA292" i="6"/>
  <c r="B293" i="6"/>
  <c r="C293" i="6"/>
  <c r="D293" i="6"/>
  <c r="E293" i="6"/>
  <c r="F293" i="6"/>
  <c r="G293" i="6"/>
  <c r="H293" i="6"/>
  <c r="I293" i="6"/>
  <c r="J293" i="6"/>
  <c r="K293" i="6"/>
  <c r="L293" i="6"/>
  <c r="M293" i="6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F293" i="6"/>
  <c r="AG293" i="6"/>
  <c r="AH293" i="6"/>
  <c r="AI293" i="6"/>
  <c r="AJ293" i="6"/>
  <c r="AK293" i="6"/>
  <c r="AL293" i="6"/>
  <c r="AM293" i="6"/>
  <c r="AN293" i="6"/>
  <c r="AO293" i="6"/>
  <c r="AP293" i="6"/>
  <c r="AQ293" i="6"/>
  <c r="AR293" i="6"/>
  <c r="AS293" i="6"/>
  <c r="AT293" i="6"/>
  <c r="AU293" i="6"/>
  <c r="AV293" i="6"/>
  <c r="AW293" i="6"/>
  <c r="AX293" i="6"/>
  <c r="AY293" i="6"/>
  <c r="AZ293" i="6"/>
  <c r="BA293" i="6"/>
  <c r="B294" i="6"/>
  <c r="C294" i="6"/>
  <c r="D294" i="6"/>
  <c r="E294" i="6"/>
  <c r="F294" i="6"/>
  <c r="G294" i="6"/>
  <c r="H294" i="6"/>
  <c r="I294" i="6"/>
  <c r="J294" i="6"/>
  <c r="K294" i="6"/>
  <c r="L294" i="6"/>
  <c r="M294" i="6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F294" i="6"/>
  <c r="AG294" i="6"/>
  <c r="AH294" i="6"/>
  <c r="AI294" i="6"/>
  <c r="AJ294" i="6"/>
  <c r="AK294" i="6"/>
  <c r="AL294" i="6"/>
  <c r="AM294" i="6"/>
  <c r="AN294" i="6"/>
  <c r="AO294" i="6"/>
  <c r="AP294" i="6"/>
  <c r="AQ294" i="6"/>
  <c r="AR294" i="6"/>
  <c r="AS294" i="6"/>
  <c r="AT294" i="6"/>
  <c r="AU294" i="6"/>
  <c r="AV294" i="6"/>
  <c r="AW294" i="6"/>
  <c r="AX294" i="6"/>
  <c r="AY294" i="6"/>
  <c r="AZ294" i="6"/>
  <c r="BA294" i="6"/>
  <c r="B295" i="6"/>
  <c r="C295" i="6"/>
  <c r="D295" i="6"/>
  <c r="E295" i="6"/>
  <c r="F295" i="6"/>
  <c r="G295" i="6"/>
  <c r="H295" i="6"/>
  <c r="I295" i="6"/>
  <c r="J295" i="6"/>
  <c r="K295" i="6"/>
  <c r="L295" i="6"/>
  <c r="M295" i="6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F295" i="6"/>
  <c r="AG295" i="6"/>
  <c r="AH295" i="6"/>
  <c r="AI295" i="6"/>
  <c r="AJ295" i="6"/>
  <c r="AK295" i="6"/>
  <c r="AL295" i="6"/>
  <c r="AM295" i="6"/>
  <c r="AN295" i="6"/>
  <c r="AO295" i="6"/>
  <c r="AP295" i="6"/>
  <c r="AQ295" i="6"/>
  <c r="AR295" i="6"/>
  <c r="AS295" i="6"/>
  <c r="AT295" i="6"/>
  <c r="AU295" i="6"/>
  <c r="AV295" i="6"/>
  <c r="AW295" i="6"/>
  <c r="AX295" i="6"/>
  <c r="AY295" i="6"/>
  <c r="AZ295" i="6"/>
  <c r="BA295" i="6"/>
  <c r="B296" i="6"/>
  <c r="C296" i="6"/>
  <c r="D296" i="6"/>
  <c r="E296" i="6"/>
  <c r="F296" i="6"/>
  <c r="G296" i="6"/>
  <c r="H296" i="6"/>
  <c r="I296" i="6"/>
  <c r="J296" i="6"/>
  <c r="K296" i="6"/>
  <c r="L296" i="6"/>
  <c r="M296" i="6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F296" i="6"/>
  <c r="AG296" i="6"/>
  <c r="AH296" i="6"/>
  <c r="AI296" i="6"/>
  <c r="AJ296" i="6"/>
  <c r="AK296" i="6"/>
  <c r="AL296" i="6"/>
  <c r="AM296" i="6"/>
  <c r="AN296" i="6"/>
  <c r="AO296" i="6"/>
  <c r="AP296" i="6"/>
  <c r="AQ296" i="6"/>
  <c r="AR296" i="6"/>
  <c r="AS296" i="6"/>
  <c r="AT296" i="6"/>
  <c r="AU296" i="6"/>
  <c r="AV296" i="6"/>
  <c r="AW296" i="6"/>
  <c r="AX296" i="6"/>
  <c r="AY296" i="6"/>
  <c r="AZ296" i="6"/>
  <c r="BA296" i="6"/>
  <c r="B297" i="6"/>
  <c r="C297" i="6"/>
  <c r="D297" i="6"/>
  <c r="E297" i="6"/>
  <c r="F297" i="6"/>
  <c r="G297" i="6"/>
  <c r="H297" i="6"/>
  <c r="I297" i="6"/>
  <c r="J297" i="6"/>
  <c r="K297" i="6"/>
  <c r="L297" i="6"/>
  <c r="M297" i="6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F297" i="6"/>
  <c r="AG297" i="6"/>
  <c r="AH297" i="6"/>
  <c r="AI297" i="6"/>
  <c r="AJ297" i="6"/>
  <c r="AK297" i="6"/>
  <c r="AL297" i="6"/>
  <c r="AM297" i="6"/>
  <c r="AN297" i="6"/>
  <c r="AO297" i="6"/>
  <c r="AP297" i="6"/>
  <c r="AQ297" i="6"/>
  <c r="AR297" i="6"/>
  <c r="AS297" i="6"/>
  <c r="AT297" i="6"/>
  <c r="AU297" i="6"/>
  <c r="AV297" i="6"/>
  <c r="AW297" i="6"/>
  <c r="AX297" i="6"/>
  <c r="AY297" i="6"/>
  <c r="AZ297" i="6"/>
  <c r="BA297" i="6"/>
  <c r="B298" i="6"/>
  <c r="C298" i="6"/>
  <c r="D298" i="6"/>
  <c r="E298" i="6"/>
  <c r="F298" i="6"/>
  <c r="G298" i="6"/>
  <c r="H298" i="6"/>
  <c r="I298" i="6"/>
  <c r="J298" i="6"/>
  <c r="K298" i="6"/>
  <c r="L298" i="6"/>
  <c r="M298" i="6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F298" i="6"/>
  <c r="AG298" i="6"/>
  <c r="AH298" i="6"/>
  <c r="AI298" i="6"/>
  <c r="AJ298" i="6"/>
  <c r="AK298" i="6"/>
  <c r="AL298" i="6"/>
  <c r="AM298" i="6"/>
  <c r="AN298" i="6"/>
  <c r="AO298" i="6"/>
  <c r="AP298" i="6"/>
  <c r="AQ298" i="6"/>
  <c r="AR298" i="6"/>
  <c r="AS298" i="6"/>
  <c r="AT298" i="6"/>
  <c r="AU298" i="6"/>
  <c r="AV298" i="6"/>
  <c r="AW298" i="6"/>
  <c r="AX298" i="6"/>
  <c r="AY298" i="6"/>
  <c r="AZ298" i="6"/>
  <c r="BA298" i="6"/>
  <c r="B299" i="6"/>
  <c r="C299" i="6"/>
  <c r="D299" i="6"/>
  <c r="E299" i="6"/>
  <c r="F299" i="6"/>
  <c r="G299" i="6"/>
  <c r="H299" i="6"/>
  <c r="I299" i="6"/>
  <c r="J299" i="6"/>
  <c r="K299" i="6"/>
  <c r="L299" i="6"/>
  <c r="M299" i="6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F299" i="6"/>
  <c r="AG299" i="6"/>
  <c r="AH299" i="6"/>
  <c r="AI299" i="6"/>
  <c r="AJ299" i="6"/>
  <c r="AK299" i="6"/>
  <c r="AL299" i="6"/>
  <c r="AM299" i="6"/>
  <c r="AN299" i="6"/>
  <c r="AO299" i="6"/>
  <c r="AP299" i="6"/>
  <c r="AQ299" i="6"/>
  <c r="AR299" i="6"/>
  <c r="AS299" i="6"/>
  <c r="AT299" i="6"/>
  <c r="AU299" i="6"/>
  <c r="AV299" i="6"/>
  <c r="AW299" i="6"/>
  <c r="AX299" i="6"/>
  <c r="AY299" i="6"/>
  <c r="AZ299" i="6"/>
  <c r="BA299" i="6"/>
  <c r="B300" i="6"/>
  <c r="C300" i="6"/>
  <c r="D300" i="6"/>
  <c r="E300" i="6"/>
  <c r="F300" i="6"/>
  <c r="G300" i="6"/>
  <c r="H300" i="6"/>
  <c r="I300" i="6"/>
  <c r="J300" i="6"/>
  <c r="K300" i="6"/>
  <c r="L300" i="6"/>
  <c r="M300" i="6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F300" i="6"/>
  <c r="AG300" i="6"/>
  <c r="AH300" i="6"/>
  <c r="AI300" i="6"/>
  <c r="AJ300" i="6"/>
  <c r="AK300" i="6"/>
  <c r="AL300" i="6"/>
  <c r="AM300" i="6"/>
  <c r="AN300" i="6"/>
  <c r="AO300" i="6"/>
  <c r="AP300" i="6"/>
  <c r="AQ300" i="6"/>
  <c r="AR300" i="6"/>
  <c r="AS300" i="6"/>
  <c r="AT300" i="6"/>
  <c r="AU300" i="6"/>
  <c r="AV300" i="6"/>
  <c r="AW300" i="6"/>
  <c r="AX300" i="6"/>
  <c r="AY300" i="6"/>
  <c r="AZ300" i="6"/>
  <c r="BA300" i="6"/>
  <c r="B301" i="6"/>
  <c r="C301" i="6"/>
  <c r="D301" i="6"/>
  <c r="E301" i="6"/>
  <c r="F301" i="6"/>
  <c r="G301" i="6"/>
  <c r="H301" i="6"/>
  <c r="I301" i="6"/>
  <c r="J301" i="6"/>
  <c r="K301" i="6"/>
  <c r="L301" i="6"/>
  <c r="M301" i="6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F301" i="6"/>
  <c r="AG301" i="6"/>
  <c r="AH301" i="6"/>
  <c r="AI301" i="6"/>
  <c r="AJ301" i="6"/>
  <c r="AK301" i="6"/>
  <c r="AL301" i="6"/>
  <c r="AM301" i="6"/>
  <c r="AN301" i="6"/>
  <c r="AO301" i="6"/>
  <c r="AP301" i="6"/>
  <c r="AQ301" i="6"/>
  <c r="AR301" i="6"/>
  <c r="AS301" i="6"/>
  <c r="AT301" i="6"/>
  <c r="AU301" i="6"/>
  <c r="AV301" i="6"/>
  <c r="AW301" i="6"/>
  <c r="AX301" i="6"/>
  <c r="AY301" i="6"/>
  <c r="AZ301" i="6"/>
  <c r="BA301" i="6"/>
  <c r="B302" i="6"/>
  <c r="C302" i="6"/>
  <c r="D302" i="6"/>
  <c r="E302" i="6"/>
  <c r="F302" i="6"/>
  <c r="G302" i="6"/>
  <c r="H302" i="6"/>
  <c r="I302" i="6"/>
  <c r="J302" i="6"/>
  <c r="K302" i="6"/>
  <c r="L302" i="6"/>
  <c r="M302" i="6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F302" i="6"/>
  <c r="AG302" i="6"/>
  <c r="AH302" i="6"/>
  <c r="AI302" i="6"/>
  <c r="AJ302" i="6"/>
  <c r="AK302" i="6"/>
  <c r="AL302" i="6"/>
  <c r="AM302" i="6"/>
  <c r="AN302" i="6"/>
  <c r="AO302" i="6"/>
  <c r="AP302" i="6"/>
  <c r="AQ302" i="6"/>
  <c r="AR302" i="6"/>
  <c r="AS302" i="6"/>
  <c r="AT302" i="6"/>
  <c r="AU302" i="6"/>
  <c r="AV302" i="6"/>
  <c r="AW302" i="6"/>
  <c r="AX302" i="6"/>
  <c r="AY302" i="6"/>
  <c r="AZ302" i="6"/>
  <c r="BA302" i="6"/>
  <c r="B303" i="6"/>
  <c r="C303" i="6"/>
  <c r="D303" i="6"/>
  <c r="E303" i="6"/>
  <c r="F303" i="6"/>
  <c r="G303" i="6"/>
  <c r="H303" i="6"/>
  <c r="I303" i="6"/>
  <c r="J303" i="6"/>
  <c r="K303" i="6"/>
  <c r="L303" i="6"/>
  <c r="M303" i="6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F303" i="6"/>
  <c r="AG303" i="6"/>
  <c r="AH303" i="6"/>
  <c r="AI303" i="6"/>
  <c r="AJ303" i="6"/>
  <c r="AK303" i="6"/>
  <c r="AL303" i="6"/>
  <c r="AM303" i="6"/>
  <c r="AN303" i="6"/>
  <c r="AO303" i="6"/>
  <c r="AP303" i="6"/>
  <c r="AQ303" i="6"/>
  <c r="AR303" i="6"/>
  <c r="AS303" i="6"/>
  <c r="AT303" i="6"/>
  <c r="AU303" i="6"/>
  <c r="AV303" i="6"/>
  <c r="AW303" i="6"/>
  <c r="AX303" i="6"/>
  <c r="AY303" i="6"/>
  <c r="AZ303" i="6"/>
  <c r="BA303" i="6"/>
  <c r="B304" i="6"/>
  <c r="C304" i="6"/>
  <c r="D304" i="6"/>
  <c r="E304" i="6"/>
  <c r="F304" i="6"/>
  <c r="G304" i="6"/>
  <c r="H304" i="6"/>
  <c r="I304" i="6"/>
  <c r="J304" i="6"/>
  <c r="K304" i="6"/>
  <c r="L304" i="6"/>
  <c r="M304" i="6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F304" i="6"/>
  <c r="AG304" i="6"/>
  <c r="AH304" i="6"/>
  <c r="AI304" i="6"/>
  <c r="AJ304" i="6"/>
  <c r="AK304" i="6"/>
  <c r="AL304" i="6"/>
  <c r="AM304" i="6"/>
  <c r="AN304" i="6"/>
  <c r="AO304" i="6"/>
  <c r="AP304" i="6"/>
  <c r="AQ304" i="6"/>
  <c r="AR304" i="6"/>
  <c r="AS304" i="6"/>
  <c r="AT304" i="6"/>
  <c r="AU304" i="6"/>
  <c r="AV304" i="6"/>
  <c r="AW304" i="6"/>
  <c r="AX304" i="6"/>
  <c r="AY304" i="6"/>
  <c r="AZ304" i="6"/>
  <c r="BA304" i="6"/>
  <c r="B305" i="6"/>
  <c r="C305" i="6"/>
  <c r="D305" i="6"/>
  <c r="E305" i="6"/>
  <c r="F305" i="6"/>
  <c r="G305" i="6"/>
  <c r="H305" i="6"/>
  <c r="I305" i="6"/>
  <c r="J305" i="6"/>
  <c r="K305" i="6"/>
  <c r="L305" i="6"/>
  <c r="M305" i="6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F305" i="6"/>
  <c r="AG305" i="6"/>
  <c r="AH305" i="6"/>
  <c r="AI305" i="6"/>
  <c r="AJ305" i="6"/>
  <c r="AK305" i="6"/>
  <c r="AL305" i="6"/>
  <c r="AM305" i="6"/>
  <c r="AN305" i="6"/>
  <c r="AO305" i="6"/>
  <c r="AP305" i="6"/>
  <c r="AQ305" i="6"/>
  <c r="AR305" i="6"/>
  <c r="AS305" i="6"/>
  <c r="AT305" i="6"/>
  <c r="AU305" i="6"/>
  <c r="AV305" i="6"/>
  <c r="AW305" i="6"/>
  <c r="AX305" i="6"/>
  <c r="AY305" i="6"/>
  <c r="AZ305" i="6"/>
  <c r="BA305" i="6"/>
  <c r="B306" i="6"/>
  <c r="C306" i="6"/>
  <c r="D306" i="6"/>
  <c r="E306" i="6"/>
  <c r="F306" i="6"/>
  <c r="G306" i="6"/>
  <c r="H306" i="6"/>
  <c r="I306" i="6"/>
  <c r="J306" i="6"/>
  <c r="K306" i="6"/>
  <c r="L306" i="6"/>
  <c r="M306" i="6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F306" i="6"/>
  <c r="AG306" i="6"/>
  <c r="AH306" i="6"/>
  <c r="AI306" i="6"/>
  <c r="AJ306" i="6"/>
  <c r="AK306" i="6"/>
  <c r="AL306" i="6"/>
  <c r="AM306" i="6"/>
  <c r="AN306" i="6"/>
  <c r="AO306" i="6"/>
  <c r="AP306" i="6"/>
  <c r="AQ306" i="6"/>
  <c r="AR306" i="6"/>
  <c r="AS306" i="6"/>
  <c r="AT306" i="6"/>
  <c r="AU306" i="6"/>
  <c r="AV306" i="6"/>
  <c r="AW306" i="6"/>
  <c r="AX306" i="6"/>
  <c r="AY306" i="6"/>
  <c r="AZ306" i="6"/>
  <c r="BA306" i="6"/>
  <c r="B307" i="6"/>
  <c r="C307" i="6"/>
  <c r="D307" i="6"/>
  <c r="E307" i="6"/>
  <c r="F307" i="6"/>
  <c r="G307" i="6"/>
  <c r="H307" i="6"/>
  <c r="I307" i="6"/>
  <c r="J307" i="6"/>
  <c r="K307" i="6"/>
  <c r="L307" i="6"/>
  <c r="M307" i="6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F307" i="6"/>
  <c r="AG307" i="6"/>
  <c r="AH307" i="6"/>
  <c r="AI307" i="6"/>
  <c r="AJ307" i="6"/>
  <c r="AK307" i="6"/>
  <c r="AL307" i="6"/>
  <c r="AM307" i="6"/>
  <c r="AN307" i="6"/>
  <c r="AO307" i="6"/>
  <c r="AP307" i="6"/>
  <c r="AQ307" i="6"/>
  <c r="AR307" i="6"/>
  <c r="AS307" i="6"/>
  <c r="AT307" i="6"/>
  <c r="AU307" i="6"/>
  <c r="AV307" i="6"/>
  <c r="AW307" i="6"/>
  <c r="AX307" i="6"/>
  <c r="AY307" i="6"/>
  <c r="AZ307" i="6"/>
  <c r="BA307" i="6"/>
  <c r="B308" i="6"/>
  <c r="C308" i="6"/>
  <c r="D308" i="6"/>
  <c r="E308" i="6"/>
  <c r="F308" i="6"/>
  <c r="G308" i="6"/>
  <c r="H308" i="6"/>
  <c r="I308" i="6"/>
  <c r="J308" i="6"/>
  <c r="K308" i="6"/>
  <c r="L308" i="6"/>
  <c r="M308" i="6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F308" i="6"/>
  <c r="AG308" i="6"/>
  <c r="AH308" i="6"/>
  <c r="AI308" i="6"/>
  <c r="AJ308" i="6"/>
  <c r="AK308" i="6"/>
  <c r="AL308" i="6"/>
  <c r="AM308" i="6"/>
  <c r="AN308" i="6"/>
  <c r="AO308" i="6"/>
  <c r="AP308" i="6"/>
  <c r="AQ308" i="6"/>
  <c r="AR308" i="6"/>
  <c r="AS308" i="6"/>
  <c r="AT308" i="6"/>
  <c r="AU308" i="6"/>
  <c r="AV308" i="6"/>
  <c r="AW308" i="6"/>
  <c r="AX308" i="6"/>
  <c r="AY308" i="6"/>
  <c r="AZ308" i="6"/>
  <c r="BA308" i="6"/>
  <c r="B309" i="6"/>
  <c r="C309" i="6"/>
  <c r="D309" i="6"/>
  <c r="E309" i="6"/>
  <c r="F309" i="6"/>
  <c r="G309" i="6"/>
  <c r="H309" i="6"/>
  <c r="I309" i="6"/>
  <c r="J309" i="6"/>
  <c r="K309" i="6"/>
  <c r="L309" i="6"/>
  <c r="M309" i="6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F309" i="6"/>
  <c r="AG309" i="6"/>
  <c r="AH309" i="6"/>
  <c r="AI309" i="6"/>
  <c r="AJ309" i="6"/>
  <c r="AK309" i="6"/>
  <c r="AL309" i="6"/>
  <c r="AM309" i="6"/>
  <c r="AN309" i="6"/>
  <c r="AO309" i="6"/>
  <c r="AP309" i="6"/>
  <c r="AQ309" i="6"/>
  <c r="AR309" i="6"/>
  <c r="AS309" i="6"/>
  <c r="AT309" i="6"/>
  <c r="AU309" i="6"/>
  <c r="AV309" i="6"/>
  <c r="AW309" i="6"/>
  <c r="AX309" i="6"/>
  <c r="AY309" i="6"/>
  <c r="AZ309" i="6"/>
  <c r="BA309" i="6"/>
  <c r="B310" i="6"/>
  <c r="C310" i="6"/>
  <c r="D310" i="6"/>
  <c r="E310" i="6"/>
  <c r="F310" i="6"/>
  <c r="G310" i="6"/>
  <c r="H310" i="6"/>
  <c r="I310" i="6"/>
  <c r="J310" i="6"/>
  <c r="K310" i="6"/>
  <c r="L310" i="6"/>
  <c r="M310" i="6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F310" i="6"/>
  <c r="AG310" i="6"/>
  <c r="AH310" i="6"/>
  <c r="AI310" i="6"/>
  <c r="AJ310" i="6"/>
  <c r="AK310" i="6"/>
  <c r="AL310" i="6"/>
  <c r="AM310" i="6"/>
  <c r="AN310" i="6"/>
  <c r="AO310" i="6"/>
  <c r="AP310" i="6"/>
  <c r="AQ310" i="6"/>
  <c r="AR310" i="6"/>
  <c r="AS310" i="6"/>
  <c r="AT310" i="6"/>
  <c r="AU310" i="6"/>
  <c r="AV310" i="6"/>
  <c r="AW310" i="6"/>
  <c r="AX310" i="6"/>
  <c r="AY310" i="6"/>
  <c r="AZ310" i="6"/>
  <c r="BA310" i="6"/>
  <c r="B311" i="6"/>
  <c r="C311" i="6"/>
  <c r="D311" i="6"/>
  <c r="E311" i="6"/>
  <c r="F311" i="6"/>
  <c r="G311" i="6"/>
  <c r="H311" i="6"/>
  <c r="I311" i="6"/>
  <c r="J311" i="6"/>
  <c r="K311" i="6"/>
  <c r="L311" i="6"/>
  <c r="M311" i="6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F311" i="6"/>
  <c r="AG311" i="6"/>
  <c r="AH311" i="6"/>
  <c r="AI311" i="6"/>
  <c r="AJ311" i="6"/>
  <c r="AK311" i="6"/>
  <c r="AL311" i="6"/>
  <c r="AM311" i="6"/>
  <c r="AN311" i="6"/>
  <c r="AO311" i="6"/>
  <c r="AP311" i="6"/>
  <c r="AQ311" i="6"/>
  <c r="AR311" i="6"/>
  <c r="AS311" i="6"/>
  <c r="AT311" i="6"/>
  <c r="AU311" i="6"/>
  <c r="AV311" i="6"/>
  <c r="AW311" i="6"/>
  <c r="AX311" i="6"/>
  <c r="AY311" i="6"/>
  <c r="AZ311" i="6"/>
  <c r="BA311" i="6"/>
  <c r="B312" i="6"/>
  <c r="C312" i="6"/>
  <c r="D312" i="6"/>
  <c r="E312" i="6"/>
  <c r="F312" i="6"/>
  <c r="G312" i="6"/>
  <c r="H312" i="6"/>
  <c r="I312" i="6"/>
  <c r="J312" i="6"/>
  <c r="K312" i="6"/>
  <c r="L312" i="6"/>
  <c r="M312" i="6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F312" i="6"/>
  <c r="AG312" i="6"/>
  <c r="AH312" i="6"/>
  <c r="AI312" i="6"/>
  <c r="AJ312" i="6"/>
  <c r="AK312" i="6"/>
  <c r="AL312" i="6"/>
  <c r="AM312" i="6"/>
  <c r="AN312" i="6"/>
  <c r="AO312" i="6"/>
  <c r="AP312" i="6"/>
  <c r="AQ312" i="6"/>
  <c r="AR312" i="6"/>
  <c r="AS312" i="6"/>
  <c r="AT312" i="6"/>
  <c r="AU312" i="6"/>
  <c r="AV312" i="6"/>
  <c r="AW312" i="6"/>
  <c r="AX312" i="6"/>
  <c r="AY312" i="6"/>
  <c r="AZ312" i="6"/>
  <c r="BA312" i="6"/>
  <c r="B313" i="6"/>
  <c r="C313" i="6"/>
  <c r="D313" i="6"/>
  <c r="E313" i="6"/>
  <c r="F313" i="6"/>
  <c r="G313" i="6"/>
  <c r="H313" i="6"/>
  <c r="I313" i="6"/>
  <c r="J313" i="6"/>
  <c r="K313" i="6"/>
  <c r="L313" i="6"/>
  <c r="M313" i="6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F313" i="6"/>
  <c r="AG313" i="6"/>
  <c r="AH313" i="6"/>
  <c r="AI313" i="6"/>
  <c r="AJ313" i="6"/>
  <c r="AK313" i="6"/>
  <c r="AL313" i="6"/>
  <c r="AM313" i="6"/>
  <c r="AN313" i="6"/>
  <c r="AO313" i="6"/>
  <c r="AP313" i="6"/>
  <c r="AQ313" i="6"/>
  <c r="AR313" i="6"/>
  <c r="AS313" i="6"/>
  <c r="AT313" i="6"/>
  <c r="AU313" i="6"/>
  <c r="AV313" i="6"/>
  <c r="AW313" i="6"/>
  <c r="AX313" i="6"/>
  <c r="AY313" i="6"/>
  <c r="AZ313" i="6"/>
  <c r="BA313" i="6"/>
  <c r="B314" i="6"/>
  <c r="C314" i="6"/>
  <c r="D314" i="6"/>
  <c r="E314" i="6"/>
  <c r="F314" i="6"/>
  <c r="G314" i="6"/>
  <c r="H314" i="6"/>
  <c r="I314" i="6"/>
  <c r="J314" i="6"/>
  <c r="K314" i="6"/>
  <c r="L314" i="6"/>
  <c r="M314" i="6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F314" i="6"/>
  <c r="AG314" i="6"/>
  <c r="AH314" i="6"/>
  <c r="AI314" i="6"/>
  <c r="AJ314" i="6"/>
  <c r="AK314" i="6"/>
  <c r="AL314" i="6"/>
  <c r="AM314" i="6"/>
  <c r="AN314" i="6"/>
  <c r="AO314" i="6"/>
  <c r="AP314" i="6"/>
  <c r="AQ314" i="6"/>
  <c r="AR314" i="6"/>
  <c r="AS314" i="6"/>
  <c r="AT314" i="6"/>
  <c r="AU314" i="6"/>
  <c r="AV314" i="6"/>
  <c r="AW314" i="6"/>
  <c r="AX314" i="6"/>
  <c r="AY314" i="6"/>
  <c r="AZ314" i="6"/>
  <c r="BA314" i="6"/>
  <c r="B315" i="6"/>
  <c r="C315" i="6"/>
  <c r="D315" i="6"/>
  <c r="E315" i="6"/>
  <c r="F315" i="6"/>
  <c r="G315" i="6"/>
  <c r="H315" i="6"/>
  <c r="I315" i="6"/>
  <c r="J315" i="6"/>
  <c r="K315" i="6"/>
  <c r="L315" i="6"/>
  <c r="M315" i="6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F315" i="6"/>
  <c r="AG315" i="6"/>
  <c r="AH315" i="6"/>
  <c r="AI315" i="6"/>
  <c r="AJ315" i="6"/>
  <c r="AK315" i="6"/>
  <c r="AL315" i="6"/>
  <c r="AM315" i="6"/>
  <c r="AN315" i="6"/>
  <c r="AO315" i="6"/>
  <c r="AP315" i="6"/>
  <c r="AQ315" i="6"/>
  <c r="AR315" i="6"/>
  <c r="AS315" i="6"/>
  <c r="AT315" i="6"/>
  <c r="AU315" i="6"/>
  <c r="AV315" i="6"/>
  <c r="AW315" i="6"/>
  <c r="AX315" i="6"/>
  <c r="AY315" i="6"/>
  <c r="AZ315" i="6"/>
  <c r="BA315" i="6"/>
  <c r="B316" i="6"/>
  <c r="C316" i="6"/>
  <c r="D316" i="6"/>
  <c r="E316" i="6"/>
  <c r="F316" i="6"/>
  <c r="G316" i="6"/>
  <c r="H316" i="6"/>
  <c r="I316" i="6"/>
  <c r="J316" i="6"/>
  <c r="K316" i="6"/>
  <c r="L316" i="6"/>
  <c r="M316" i="6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F316" i="6"/>
  <c r="AG316" i="6"/>
  <c r="AH316" i="6"/>
  <c r="AI316" i="6"/>
  <c r="AJ316" i="6"/>
  <c r="AK316" i="6"/>
  <c r="AL316" i="6"/>
  <c r="AM316" i="6"/>
  <c r="AN316" i="6"/>
  <c r="AO316" i="6"/>
  <c r="AP316" i="6"/>
  <c r="AQ316" i="6"/>
  <c r="AR316" i="6"/>
  <c r="AS316" i="6"/>
  <c r="AT316" i="6"/>
  <c r="AU316" i="6"/>
  <c r="AV316" i="6"/>
  <c r="AW316" i="6"/>
  <c r="AX316" i="6"/>
  <c r="AY316" i="6"/>
  <c r="AZ316" i="6"/>
  <c r="BA316" i="6"/>
  <c r="B317" i="6"/>
  <c r="C317" i="6"/>
  <c r="D317" i="6"/>
  <c r="E317" i="6"/>
  <c r="F317" i="6"/>
  <c r="G317" i="6"/>
  <c r="H317" i="6"/>
  <c r="I317" i="6"/>
  <c r="J317" i="6"/>
  <c r="K317" i="6"/>
  <c r="L317" i="6"/>
  <c r="M317" i="6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F317" i="6"/>
  <c r="AG317" i="6"/>
  <c r="AH317" i="6"/>
  <c r="AI317" i="6"/>
  <c r="AJ317" i="6"/>
  <c r="AK317" i="6"/>
  <c r="AL317" i="6"/>
  <c r="AM317" i="6"/>
  <c r="AN317" i="6"/>
  <c r="AO317" i="6"/>
  <c r="AP317" i="6"/>
  <c r="AQ317" i="6"/>
  <c r="AR317" i="6"/>
  <c r="AS317" i="6"/>
  <c r="AT317" i="6"/>
  <c r="AU317" i="6"/>
  <c r="AV317" i="6"/>
  <c r="AW317" i="6"/>
  <c r="AX317" i="6"/>
  <c r="AY317" i="6"/>
  <c r="AZ317" i="6"/>
  <c r="BA317" i="6"/>
  <c r="B318" i="6"/>
  <c r="C318" i="6"/>
  <c r="D318" i="6"/>
  <c r="E318" i="6"/>
  <c r="F318" i="6"/>
  <c r="G318" i="6"/>
  <c r="H318" i="6"/>
  <c r="I318" i="6"/>
  <c r="J318" i="6"/>
  <c r="K318" i="6"/>
  <c r="L318" i="6"/>
  <c r="M318" i="6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F318" i="6"/>
  <c r="AG318" i="6"/>
  <c r="AH318" i="6"/>
  <c r="AI318" i="6"/>
  <c r="AJ318" i="6"/>
  <c r="AK318" i="6"/>
  <c r="AL318" i="6"/>
  <c r="AM318" i="6"/>
  <c r="AN318" i="6"/>
  <c r="AO318" i="6"/>
  <c r="AP318" i="6"/>
  <c r="AQ318" i="6"/>
  <c r="AR318" i="6"/>
  <c r="AS318" i="6"/>
  <c r="AT318" i="6"/>
  <c r="AU318" i="6"/>
  <c r="AV318" i="6"/>
  <c r="AW318" i="6"/>
  <c r="AX318" i="6"/>
  <c r="AY318" i="6"/>
  <c r="AZ318" i="6"/>
  <c r="BA318" i="6"/>
  <c r="B319" i="6"/>
  <c r="C319" i="6"/>
  <c r="D319" i="6"/>
  <c r="E319" i="6"/>
  <c r="F319" i="6"/>
  <c r="G319" i="6"/>
  <c r="H319" i="6"/>
  <c r="I319" i="6"/>
  <c r="J319" i="6"/>
  <c r="K319" i="6"/>
  <c r="L319" i="6"/>
  <c r="M319" i="6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F319" i="6"/>
  <c r="AG319" i="6"/>
  <c r="AH319" i="6"/>
  <c r="AI319" i="6"/>
  <c r="AJ319" i="6"/>
  <c r="AK319" i="6"/>
  <c r="AL319" i="6"/>
  <c r="AM319" i="6"/>
  <c r="AN319" i="6"/>
  <c r="AO319" i="6"/>
  <c r="AP319" i="6"/>
  <c r="AQ319" i="6"/>
  <c r="AR319" i="6"/>
  <c r="AS319" i="6"/>
  <c r="AT319" i="6"/>
  <c r="AU319" i="6"/>
  <c r="AV319" i="6"/>
  <c r="AW319" i="6"/>
  <c r="AX319" i="6"/>
  <c r="AY319" i="6"/>
  <c r="AZ319" i="6"/>
  <c r="BA319" i="6"/>
  <c r="B320" i="6"/>
  <c r="C320" i="6"/>
  <c r="D320" i="6"/>
  <c r="E320" i="6"/>
  <c r="F320" i="6"/>
  <c r="G320" i="6"/>
  <c r="H320" i="6"/>
  <c r="I320" i="6"/>
  <c r="J320" i="6"/>
  <c r="K320" i="6"/>
  <c r="L320" i="6"/>
  <c r="M320" i="6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F320" i="6"/>
  <c r="AG320" i="6"/>
  <c r="AH320" i="6"/>
  <c r="AI320" i="6"/>
  <c r="AJ320" i="6"/>
  <c r="AK320" i="6"/>
  <c r="AL320" i="6"/>
  <c r="AM320" i="6"/>
  <c r="AN320" i="6"/>
  <c r="AO320" i="6"/>
  <c r="AP320" i="6"/>
  <c r="AQ320" i="6"/>
  <c r="AR320" i="6"/>
  <c r="AS320" i="6"/>
  <c r="AT320" i="6"/>
  <c r="AU320" i="6"/>
  <c r="AV320" i="6"/>
  <c r="AW320" i="6"/>
  <c r="AX320" i="6"/>
  <c r="AY320" i="6"/>
  <c r="AZ320" i="6"/>
  <c r="BA320" i="6"/>
  <c r="B321" i="6"/>
  <c r="C321" i="6"/>
  <c r="D321" i="6"/>
  <c r="E321" i="6"/>
  <c r="F321" i="6"/>
  <c r="G321" i="6"/>
  <c r="H321" i="6"/>
  <c r="I321" i="6"/>
  <c r="J321" i="6"/>
  <c r="K321" i="6"/>
  <c r="L321" i="6"/>
  <c r="M321" i="6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F321" i="6"/>
  <c r="AG321" i="6"/>
  <c r="AH321" i="6"/>
  <c r="AI321" i="6"/>
  <c r="AJ321" i="6"/>
  <c r="AK321" i="6"/>
  <c r="AL321" i="6"/>
  <c r="AM321" i="6"/>
  <c r="AN321" i="6"/>
  <c r="AO321" i="6"/>
  <c r="AP321" i="6"/>
  <c r="AQ321" i="6"/>
  <c r="AR321" i="6"/>
  <c r="AS321" i="6"/>
  <c r="AT321" i="6"/>
  <c r="AU321" i="6"/>
  <c r="AV321" i="6"/>
  <c r="AW321" i="6"/>
  <c r="AX321" i="6"/>
  <c r="AY321" i="6"/>
  <c r="AZ321" i="6"/>
  <c r="BA321" i="6"/>
  <c r="B322" i="6"/>
  <c r="C322" i="6"/>
  <c r="D322" i="6"/>
  <c r="E322" i="6"/>
  <c r="F322" i="6"/>
  <c r="G322" i="6"/>
  <c r="H322" i="6"/>
  <c r="I322" i="6"/>
  <c r="J322" i="6"/>
  <c r="K322" i="6"/>
  <c r="L322" i="6"/>
  <c r="M322" i="6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F322" i="6"/>
  <c r="AG322" i="6"/>
  <c r="AH322" i="6"/>
  <c r="AI322" i="6"/>
  <c r="AJ322" i="6"/>
  <c r="AK322" i="6"/>
  <c r="AL322" i="6"/>
  <c r="AM322" i="6"/>
  <c r="AN322" i="6"/>
  <c r="AO322" i="6"/>
  <c r="AP322" i="6"/>
  <c r="AQ322" i="6"/>
  <c r="AR322" i="6"/>
  <c r="AS322" i="6"/>
  <c r="AT322" i="6"/>
  <c r="AU322" i="6"/>
  <c r="AV322" i="6"/>
  <c r="AW322" i="6"/>
  <c r="AX322" i="6"/>
  <c r="AY322" i="6"/>
  <c r="AZ322" i="6"/>
  <c r="BA322" i="6"/>
  <c r="B323" i="6"/>
  <c r="C323" i="6"/>
  <c r="D323" i="6"/>
  <c r="E323" i="6"/>
  <c r="F323" i="6"/>
  <c r="G323" i="6"/>
  <c r="H323" i="6"/>
  <c r="I323" i="6"/>
  <c r="J323" i="6"/>
  <c r="K323" i="6"/>
  <c r="L323" i="6"/>
  <c r="M323" i="6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F323" i="6"/>
  <c r="AG323" i="6"/>
  <c r="AH323" i="6"/>
  <c r="AI323" i="6"/>
  <c r="AJ323" i="6"/>
  <c r="AK323" i="6"/>
  <c r="AL323" i="6"/>
  <c r="AM323" i="6"/>
  <c r="AN323" i="6"/>
  <c r="AO323" i="6"/>
  <c r="AP323" i="6"/>
  <c r="AQ323" i="6"/>
  <c r="AR323" i="6"/>
  <c r="AS323" i="6"/>
  <c r="AT323" i="6"/>
  <c r="AU323" i="6"/>
  <c r="AV323" i="6"/>
  <c r="AW323" i="6"/>
  <c r="AX323" i="6"/>
  <c r="AY323" i="6"/>
  <c r="AZ323" i="6"/>
  <c r="BA323" i="6"/>
  <c r="B324" i="6"/>
  <c r="C324" i="6"/>
  <c r="D324" i="6"/>
  <c r="E324" i="6"/>
  <c r="F324" i="6"/>
  <c r="G324" i="6"/>
  <c r="H324" i="6"/>
  <c r="I324" i="6"/>
  <c r="J324" i="6"/>
  <c r="K324" i="6"/>
  <c r="L324" i="6"/>
  <c r="M324" i="6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F324" i="6"/>
  <c r="AG324" i="6"/>
  <c r="AH324" i="6"/>
  <c r="AI324" i="6"/>
  <c r="AJ324" i="6"/>
  <c r="AK324" i="6"/>
  <c r="AL324" i="6"/>
  <c r="AM324" i="6"/>
  <c r="AN324" i="6"/>
  <c r="AO324" i="6"/>
  <c r="AP324" i="6"/>
  <c r="AQ324" i="6"/>
  <c r="AR324" i="6"/>
  <c r="AS324" i="6"/>
  <c r="AT324" i="6"/>
  <c r="AU324" i="6"/>
  <c r="AV324" i="6"/>
  <c r="AW324" i="6"/>
  <c r="AX324" i="6"/>
  <c r="AY324" i="6"/>
  <c r="AZ324" i="6"/>
  <c r="BA324" i="6"/>
  <c r="B325" i="6"/>
  <c r="C325" i="6"/>
  <c r="D325" i="6"/>
  <c r="E325" i="6"/>
  <c r="F325" i="6"/>
  <c r="G325" i="6"/>
  <c r="H325" i="6"/>
  <c r="I325" i="6"/>
  <c r="J325" i="6"/>
  <c r="K325" i="6"/>
  <c r="L325" i="6"/>
  <c r="M325" i="6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F325" i="6"/>
  <c r="AG325" i="6"/>
  <c r="AH325" i="6"/>
  <c r="AI325" i="6"/>
  <c r="AJ325" i="6"/>
  <c r="AK325" i="6"/>
  <c r="AL325" i="6"/>
  <c r="AM325" i="6"/>
  <c r="AN325" i="6"/>
  <c r="AO325" i="6"/>
  <c r="AP325" i="6"/>
  <c r="AQ325" i="6"/>
  <c r="AR325" i="6"/>
  <c r="AS325" i="6"/>
  <c r="AT325" i="6"/>
  <c r="AU325" i="6"/>
  <c r="AV325" i="6"/>
  <c r="AW325" i="6"/>
  <c r="AX325" i="6"/>
  <c r="AY325" i="6"/>
  <c r="AZ325" i="6"/>
  <c r="BA325" i="6"/>
  <c r="B326" i="6"/>
  <c r="C326" i="6"/>
  <c r="D326" i="6"/>
  <c r="E326" i="6"/>
  <c r="F326" i="6"/>
  <c r="G326" i="6"/>
  <c r="H326" i="6"/>
  <c r="I326" i="6"/>
  <c r="J326" i="6"/>
  <c r="K326" i="6"/>
  <c r="L326" i="6"/>
  <c r="M326" i="6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F326" i="6"/>
  <c r="AG326" i="6"/>
  <c r="AH326" i="6"/>
  <c r="AI326" i="6"/>
  <c r="AJ326" i="6"/>
  <c r="AK326" i="6"/>
  <c r="AL326" i="6"/>
  <c r="AM326" i="6"/>
  <c r="AN326" i="6"/>
  <c r="AO326" i="6"/>
  <c r="AP326" i="6"/>
  <c r="AQ326" i="6"/>
  <c r="AR326" i="6"/>
  <c r="AS326" i="6"/>
  <c r="AT326" i="6"/>
  <c r="AU326" i="6"/>
  <c r="AV326" i="6"/>
  <c r="AW326" i="6"/>
  <c r="AX326" i="6"/>
  <c r="AY326" i="6"/>
  <c r="AZ326" i="6"/>
  <c r="BA326" i="6"/>
  <c r="B327" i="6"/>
  <c r="C327" i="6"/>
  <c r="D327" i="6"/>
  <c r="E327" i="6"/>
  <c r="F327" i="6"/>
  <c r="G327" i="6"/>
  <c r="H327" i="6"/>
  <c r="I327" i="6"/>
  <c r="J327" i="6"/>
  <c r="K327" i="6"/>
  <c r="L327" i="6"/>
  <c r="M327" i="6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F327" i="6"/>
  <c r="AG327" i="6"/>
  <c r="AH327" i="6"/>
  <c r="AI327" i="6"/>
  <c r="AJ327" i="6"/>
  <c r="AK327" i="6"/>
  <c r="AL327" i="6"/>
  <c r="AM327" i="6"/>
  <c r="AN327" i="6"/>
  <c r="AO327" i="6"/>
  <c r="AP327" i="6"/>
  <c r="AQ327" i="6"/>
  <c r="AR327" i="6"/>
  <c r="AS327" i="6"/>
  <c r="AT327" i="6"/>
  <c r="AU327" i="6"/>
  <c r="AV327" i="6"/>
  <c r="AW327" i="6"/>
  <c r="AX327" i="6"/>
  <c r="AY327" i="6"/>
  <c r="AZ327" i="6"/>
  <c r="BA327" i="6"/>
  <c r="B328" i="6"/>
  <c r="C328" i="6"/>
  <c r="D328" i="6"/>
  <c r="E328" i="6"/>
  <c r="F328" i="6"/>
  <c r="G328" i="6"/>
  <c r="H328" i="6"/>
  <c r="I328" i="6"/>
  <c r="J328" i="6"/>
  <c r="K328" i="6"/>
  <c r="L328" i="6"/>
  <c r="M328" i="6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F328" i="6"/>
  <c r="AG328" i="6"/>
  <c r="AH328" i="6"/>
  <c r="AI328" i="6"/>
  <c r="AJ328" i="6"/>
  <c r="AK328" i="6"/>
  <c r="AL328" i="6"/>
  <c r="AM328" i="6"/>
  <c r="AN328" i="6"/>
  <c r="AO328" i="6"/>
  <c r="AP328" i="6"/>
  <c r="AQ328" i="6"/>
  <c r="AR328" i="6"/>
  <c r="AS328" i="6"/>
  <c r="AT328" i="6"/>
  <c r="AU328" i="6"/>
  <c r="AV328" i="6"/>
  <c r="AW328" i="6"/>
  <c r="AX328" i="6"/>
  <c r="AY328" i="6"/>
  <c r="AZ328" i="6"/>
  <c r="BA328" i="6"/>
  <c r="B329" i="6"/>
  <c r="C329" i="6"/>
  <c r="D329" i="6"/>
  <c r="E329" i="6"/>
  <c r="F329" i="6"/>
  <c r="G329" i="6"/>
  <c r="H329" i="6"/>
  <c r="I329" i="6"/>
  <c r="J329" i="6"/>
  <c r="K329" i="6"/>
  <c r="L329" i="6"/>
  <c r="M329" i="6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F329" i="6"/>
  <c r="AG329" i="6"/>
  <c r="AH329" i="6"/>
  <c r="AI329" i="6"/>
  <c r="AJ329" i="6"/>
  <c r="AK329" i="6"/>
  <c r="AL329" i="6"/>
  <c r="AM329" i="6"/>
  <c r="AN329" i="6"/>
  <c r="AO329" i="6"/>
  <c r="AP329" i="6"/>
  <c r="AQ329" i="6"/>
  <c r="AR329" i="6"/>
  <c r="AS329" i="6"/>
  <c r="AT329" i="6"/>
  <c r="AU329" i="6"/>
  <c r="AV329" i="6"/>
  <c r="AW329" i="6"/>
  <c r="AX329" i="6"/>
  <c r="AY329" i="6"/>
  <c r="AZ329" i="6"/>
  <c r="BA329" i="6"/>
  <c r="B330" i="6"/>
  <c r="C330" i="6"/>
  <c r="D330" i="6"/>
  <c r="E330" i="6"/>
  <c r="F330" i="6"/>
  <c r="G330" i="6"/>
  <c r="H330" i="6"/>
  <c r="I330" i="6"/>
  <c r="J330" i="6"/>
  <c r="K330" i="6"/>
  <c r="L330" i="6"/>
  <c r="M330" i="6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F330" i="6"/>
  <c r="AG330" i="6"/>
  <c r="AH330" i="6"/>
  <c r="AI330" i="6"/>
  <c r="AJ330" i="6"/>
  <c r="AK330" i="6"/>
  <c r="AL330" i="6"/>
  <c r="AM330" i="6"/>
  <c r="AN330" i="6"/>
  <c r="AO330" i="6"/>
  <c r="AP330" i="6"/>
  <c r="AQ330" i="6"/>
  <c r="AR330" i="6"/>
  <c r="AS330" i="6"/>
  <c r="AT330" i="6"/>
  <c r="AU330" i="6"/>
  <c r="AV330" i="6"/>
  <c r="AW330" i="6"/>
  <c r="AX330" i="6"/>
  <c r="AY330" i="6"/>
  <c r="AZ330" i="6"/>
  <c r="BA330" i="6"/>
  <c r="B331" i="6"/>
  <c r="C331" i="6"/>
  <c r="D331" i="6"/>
  <c r="E331" i="6"/>
  <c r="F331" i="6"/>
  <c r="G331" i="6"/>
  <c r="H331" i="6"/>
  <c r="I331" i="6"/>
  <c r="J331" i="6"/>
  <c r="K331" i="6"/>
  <c r="L331" i="6"/>
  <c r="M331" i="6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F331" i="6"/>
  <c r="AG331" i="6"/>
  <c r="AH331" i="6"/>
  <c r="AI331" i="6"/>
  <c r="AJ331" i="6"/>
  <c r="AK331" i="6"/>
  <c r="AL331" i="6"/>
  <c r="AM331" i="6"/>
  <c r="AN331" i="6"/>
  <c r="AO331" i="6"/>
  <c r="AP331" i="6"/>
  <c r="AQ331" i="6"/>
  <c r="AR331" i="6"/>
  <c r="AS331" i="6"/>
  <c r="AT331" i="6"/>
  <c r="AU331" i="6"/>
  <c r="AV331" i="6"/>
  <c r="AW331" i="6"/>
  <c r="AX331" i="6"/>
  <c r="AY331" i="6"/>
  <c r="AZ331" i="6"/>
  <c r="BA331" i="6"/>
  <c r="B332" i="6"/>
  <c r="C332" i="6"/>
  <c r="D332" i="6"/>
  <c r="E332" i="6"/>
  <c r="F332" i="6"/>
  <c r="G332" i="6"/>
  <c r="H332" i="6"/>
  <c r="I332" i="6"/>
  <c r="J332" i="6"/>
  <c r="K332" i="6"/>
  <c r="L332" i="6"/>
  <c r="M332" i="6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F332" i="6"/>
  <c r="AG332" i="6"/>
  <c r="AH332" i="6"/>
  <c r="AI332" i="6"/>
  <c r="AJ332" i="6"/>
  <c r="AK332" i="6"/>
  <c r="AL332" i="6"/>
  <c r="AM332" i="6"/>
  <c r="AN332" i="6"/>
  <c r="AO332" i="6"/>
  <c r="AP332" i="6"/>
  <c r="AQ332" i="6"/>
  <c r="AR332" i="6"/>
  <c r="AS332" i="6"/>
  <c r="AT332" i="6"/>
  <c r="AU332" i="6"/>
  <c r="AV332" i="6"/>
  <c r="AW332" i="6"/>
  <c r="AX332" i="6"/>
  <c r="AY332" i="6"/>
  <c r="AZ332" i="6"/>
  <c r="BA332" i="6"/>
  <c r="B333" i="6"/>
  <c r="C333" i="6"/>
  <c r="D333" i="6"/>
  <c r="E333" i="6"/>
  <c r="F333" i="6"/>
  <c r="G333" i="6"/>
  <c r="H333" i="6"/>
  <c r="I333" i="6"/>
  <c r="J333" i="6"/>
  <c r="K333" i="6"/>
  <c r="L333" i="6"/>
  <c r="M333" i="6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F333" i="6"/>
  <c r="AG333" i="6"/>
  <c r="AH333" i="6"/>
  <c r="AI333" i="6"/>
  <c r="AJ333" i="6"/>
  <c r="AK333" i="6"/>
  <c r="AL333" i="6"/>
  <c r="AM333" i="6"/>
  <c r="AN333" i="6"/>
  <c r="AO333" i="6"/>
  <c r="AP333" i="6"/>
  <c r="AQ333" i="6"/>
  <c r="AR333" i="6"/>
  <c r="AS333" i="6"/>
  <c r="AT333" i="6"/>
  <c r="AU333" i="6"/>
  <c r="AV333" i="6"/>
  <c r="AW333" i="6"/>
  <c r="AX333" i="6"/>
  <c r="AY333" i="6"/>
  <c r="AZ333" i="6"/>
  <c r="BA333" i="6"/>
  <c r="B334" i="6"/>
  <c r="C334" i="6"/>
  <c r="D334" i="6"/>
  <c r="E334" i="6"/>
  <c r="F334" i="6"/>
  <c r="G334" i="6"/>
  <c r="H334" i="6"/>
  <c r="I334" i="6"/>
  <c r="J334" i="6"/>
  <c r="K334" i="6"/>
  <c r="L334" i="6"/>
  <c r="M334" i="6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F334" i="6"/>
  <c r="AG334" i="6"/>
  <c r="AH334" i="6"/>
  <c r="AI334" i="6"/>
  <c r="AJ334" i="6"/>
  <c r="AK334" i="6"/>
  <c r="AL334" i="6"/>
  <c r="AM334" i="6"/>
  <c r="AN334" i="6"/>
  <c r="AO334" i="6"/>
  <c r="AP334" i="6"/>
  <c r="AQ334" i="6"/>
  <c r="AR334" i="6"/>
  <c r="AS334" i="6"/>
  <c r="AT334" i="6"/>
  <c r="AU334" i="6"/>
  <c r="AV334" i="6"/>
  <c r="AW334" i="6"/>
  <c r="AX334" i="6"/>
  <c r="AY334" i="6"/>
  <c r="AZ334" i="6"/>
  <c r="BA334" i="6"/>
  <c r="B335" i="6"/>
  <c r="C335" i="6"/>
  <c r="D335" i="6"/>
  <c r="E335" i="6"/>
  <c r="F335" i="6"/>
  <c r="G335" i="6"/>
  <c r="H335" i="6"/>
  <c r="I335" i="6"/>
  <c r="J335" i="6"/>
  <c r="K335" i="6"/>
  <c r="L335" i="6"/>
  <c r="M335" i="6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F335" i="6"/>
  <c r="AG335" i="6"/>
  <c r="AH335" i="6"/>
  <c r="AI335" i="6"/>
  <c r="AJ335" i="6"/>
  <c r="AK335" i="6"/>
  <c r="AL335" i="6"/>
  <c r="AM335" i="6"/>
  <c r="AN335" i="6"/>
  <c r="AO335" i="6"/>
  <c r="AP335" i="6"/>
  <c r="AQ335" i="6"/>
  <c r="AR335" i="6"/>
  <c r="AS335" i="6"/>
  <c r="AT335" i="6"/>
  <c r="AU335" i="6"/>
  <c r="AV335" i="6"/>
  <c r="AW335" i="6"/>
  <c r="AX335" i="6"/>
  <c r="AY335" i="6"/>
  <c r="AZ335" i="6"/>
  <c r="BA335" i="6"/>
  <c r="B336" i="6"/>
  <c r="C336" i="6"/>
  <c r="D336" i="6"/>
  <c r="E336" i="6"/>
  <c r="F336" i="6"/>
  <c r="G336" i="6"/>
  <c r="H336" i="6"/>
  <c r="I336" i="6"/>
  <c r="J336" i="6"/>
  <c r="K336" i="6"/>
  <c r="L336" i="6"/>
  <c r="M336" i="6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F336" i="6"/>
  <c r="AG336" i="6"/>
  <c r="AH336" i="6"/>
  <c r="AI336" i="6"/>
  <c r="AJ336" i="6"/>
  <c r="AK336" i="6"/>
  <c r="AL336" i="6"/>
  <c r="AM336" i="6"/>
  <c r="AN336" i="6"/>
  <c r="AO336" i="6"/>
  <c r="AP336" i="6"/>
  <c r="AQ336" i="6"/>
  <c r="AR336" i="6"/>
  <c r="AS336" i="6"/>
  <c r="AT336" i="6"/>
  <c r="AU336" i="6"/>
  <c r="AV336" i="6"/>
  <c r="AW336" i="6"/>
  <c r="AX336" i="6"/>
  <c r="AY336" i="6"/>
  <c r="AZ336" i="6"/>
  <c r="BA336" i="6"/>
  <c r="B337" i="6"/>
  <c r="C337" i="6"/>
  <c r="D337" i="6"/>
  <c r="E337" i="6"/>
  <c r="F337" i="6"/>
  <c r="G337" i="6"/>
  <c r="H337" i="6"/>
  <c r="I337" i="6"/>
  <c r="J337" i="6"/>
  <c r="K337" i="6"/>
  <c r="L337" i="6"/>
  <c r="M337" i="6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F337" i="6"/>
  <c r="AG337" i="6"/>
  <c r="AH337" i="6"/>
  <c r="AI337" i="6"/>
  <c r="AJ337" i="6"/>
  <c r="AK337" i="6"/>
  <c r="AL337" i="6"/>
  <c r="AM337" i="6"/>
  <c r="AN337" i="6"/>
  <c r="AO337" i="6"/>
  <c r="AP337" i="6"/>
  <c r="AQ337" i="6"/>
  <c r="AR337" i="6"/>
  <c r="AS337" i="6"/>
  <c r="AT337" i="6"/>
  <c r="AU337" i="6"/>
  <c r="AV337" i="6"/>
  <c r="AW337" i="6"/>
  <c r="AX337" i="6"/>
  <c r="AY337" i="6"/>
  <c r="AZ337" i="6"/>
  <c r="BA337" i="6"/>
  <c r="B338" i="6"/>
  <c r="C338" i="6"/>
  <c r="D338" i="6"/>
  <c r="E338" i="6"/>
  <c r="F338" i="6"/>
  <c r="G338" i="6"/>
  <c r="H338" i="6"/>
  <c r="I338" i="6"/>
  <c r="J338" i="6"/>
  <c r="K338" i="6"/>
  <c r="L338" i="6"/>
  <c r="M338" i="6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F338" i="6"/>
  <c r="AG338" i="6"/>
  <c r="AH338" i="6"/>
  <c r="AI338" i="6"/>
  <c r="AJ338" i="6"/>
  <c r="AK338" i="6"/>
  <c r="AL338" i="6"/>
  <c r="AM338" i="6"/>
  <c r="AN338" i="6"/>
  <c r="AO338" i="6"/>
  <c r="AP338" i="6"/>
  <c r="AQ338" i="6"/>
  <c r="AR338" i="6"/>
  <c r="AS338" i="6"/>
  <c r="AT338" i="6"/>
  <c r="AU338" i="6"/>
  <c r="AV338" i="6"/>
  <c r="AW338" i="6"/>
  <c r="AX338" i="6"/>
  <c r="AY338" i="6"/>
  <c r="AZ338" i="6"/>
  <c r="BA338" i="6"/>
  <c r="B339" i="6"/>
  <c r="C339" i="6"/>
  <c r="D339" i="6"/>
  <c r="E339" i="6"/>
  <c r="F339" i="6"/>
  <c r="G339" i="6"/>
  <c r="H339" i="6"/>
  <c r="I339" i="6"/>
  <c r="J339" i="6"/>
  <c r="K339" i="6"/>
  <c r="L339" i="6"/>
  <c r="M339" i="6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F339" i="6"/>
  <c r="AG339" i="6"/>
  <c r="AH339" i="6"/>
  <c r="AI339" i="6"/>
  <c r="AJ339" i="6"/>
  <c r="AK339" i="6"/>
  <c r="AL339" i="6"/>
  <c r="AM339" i="6"/>
  <c r="AN339" i="6"/>
  <c r="AO339" i="6"/>
  <c r="AP339" i="6"/>
  <c r="AQ339" i="6"/>
  <c r="AR339" i="6"/>
  <c r="AS339" i="6"/>
  <c r="AT339" i="6"/>
  <c r="AU339" i="6"/>
  <c r="AV339" i="6"/>
  <c r="AW339" i="6"/>
  <c r="AX339" i="6"/>
  <c r="AY339" i="6"/>
  <c r="AZ339" i="6"/>
  <c r="BA339" i="6"/>
  <c r="B340" i="6"/>
  <c r="C340" i="6"/>
  <c r="D340" i="6"/>
  <c r="E340" i="6"/>
  <c r="F340" i="6"/>
  <c r="G340" i="6"/>
  <c r="H340" i="6"/>
  <c r="I340" i="6"/>
  <c r="J340" i="6"/>
  <c r="K340" i="6"/>
  <c r="L340" i="6"/>
  <c r="M340" i="6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F340" i="6"/>
  <c r="AG340" i="6"/>
  <c r="AH340" i="6"/>
  <c r="AI340" i="6"/>
  <c r="AJ340" i="6"/>
  <c r="AK340" i="6"/>
  <c r="AL340" i="6"/>
  <c r="AM340" i="6"/>
  <c r="AN340" i="6"/>
  <c r="AO340" i="6"/>
  <c r="AP340" i="6"/>
  <c r="AQ340" i="6"/>
  <c r="AR340" i="6"/>
  <c r="AS340" i="6"/>
  <c r="AT340" i="6"/>
  <c r="AU340" i="6"/>
  <c r="AV340" i="6"/>
  <c r="AW340" i="6"/>
  <c r="AX340" i="6"/>
  <c r="AY340" i="6"/>
  <c r="AZ340" i="6"/>
  <c r="BA340" i="6"/>
  <c r="B341" i="6"/>
  <c r="C341" i="6"/>
  <c r="D341" i="6"/>
  <c r="E341" i="6"/>
  <c r="F341" i="6"/>
  <c r="G341" i="6"/>
  <c r="H341" i="6"/>
  <c r="I341" i="6"/>
  <c r="J341" i="6"/>
  <c r="K341" i="6"/>
  <c r="L341" i="6"/>
  <c r="M341" i="6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F341" i="6"/>
  <c r="AG341" i="6"/>
  <c r="AH341" i="6"/>
  <c r="AI341" i="6"/>
  <c r="AJ341" i="6"/>
  <c r="AK341" i="6"/>
  <c r="AL341" i="6"/>
  <c r="AM341" i="6"/>
  <c r="AN341" i="6"/>
  <c r="AO341" i="6"/>
  <c r="AP341" i="6"/>
  <c r="AQ341" i="6"/>
  <c r="AR341" i="6"/>
  <c r="AS341" i="6"/>
  <c r="AT341" i="6"/>
  <c r="AU341" i="6"/>
  <c r="AV341" i="6"/>
  <c r="AW341" i="6"/>
  <c r="AX341" i="6"/>
  <c r="AY341" i="6"/>
  <c r="AZ341" i="6"/>
  <c r="BA341" i="6"/>
  <c r="B342" i="6"/>
  <c r="C342" i="6"/>
  <c r="D342" i="6"/>
  <c r="E342" i="6"/>
  <c r="F342" i="6"/>
  <c r="G342" i="6"/>
  <c r="H342" i="6"/>
  <c r="I342" i="6"/>
  <c r="J342" i="6"/>
  <c r="K342" i="6"/>
  <c r="L342" i="6"/>
  <c r="M342" i="6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F342" i="6"/>
  <c r="AG342" i="6"/>
  <c r="AH342" i="6"/>
  <c r="AI342" i="6"/>
  <c r="AJ342" i="6"/>
  <c r="AK342" i="6"/>
  <c r="AL342" i="6"/>
  <c r="AM342" i="6"/>
  <c r="AN342" i="6"/>
  <c r="AO342" i="6"/>
  <c r="AP342" i="6"/>
  <c r="AQ342" i="6"/>
  <c r="AR342" i="6"/>
  <c r="AS342" i="6"/>
  <c r="AT342" i="6"/>
  <c r="AU342" i="6"/>
  <c r="AV342" i="6"/>
  <c r="AW342" i="6"/>
  <c r="AX342" i="6"/>
  <c r="AY342" i="6"/>
  <c r="AZ342" i="6"/>
  <c r="BA342" i="6"/>
  <c r="B343" i="6"/>
  <c r="C343" i="6"/>
  <c r="D343" i="6"/>
  <c r="E343" i="6"/>
  <c r="F343" i="6"/>
  <c r="G343" i="6"/>
  <c r="H343" i="6"/>
  <c r="I343" i="6"/>
  <c r="J343" i="6"/>
  <c r="K343" i="6"/>
  <c r="L343" i="6"/>
  <c r="M343" i="6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F343" i="6"/>
  <c r="AG343" i="6"/>
  <c r="AH343" i="6"/>
  <c r="AI343" i="6"/>
  <c r="AJ343" i="6"/>
  <c r="AK343" i="6"/>
  <c r="AL343" i="6"/>
  <c r="AM343" i="6"/>
  <c r="AN343" i="6"/>
  <c r="AO343" i="6"/>
  <c r="AP343" i="6"/>
  <c r="AQ343" i="6"/>
  <c r="AR343" i="6"/>
  <c r="AS343" i="6"/>
  <c r="AT343" i="6"/>
  <c r="AU343" i="6"/>
  <c r="AV343" i="6"/>
  <c r="AW343" i="6"/>
  <c r="AX343" i="6"/>
  <c r="AY343" i="6"/>
  <c r="AZ343" i="6"/>
  <c r="BA343" i="6"/>
  <c r="B344" i="6"/>
  <c r="C344" i="6"/>
  <c r="D344" i="6"/>
  <c r="E344" i="6"/>
  <c r="F344" i="6"/>
  <c r="G344" i="6"/>
  <c r="H344" i="6"/>
  <c r="I344" i="6"/>
  <c r="J344" i="6"/>
  <c r="K344" i="6"/>
  <c r="L344" i="6"/>
  <c r="M344" i="6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F344" i="6"/>
  <c r="AG344" i="6"/>
  <c r="AH344" i="6"/>
  <c r="AI344" i="6"/>
  <c r="AJ344" i="6"/>
  <c r="AK344" i="6"/>
  <c r="AL344" i="6"/>
  <c r="AM344" i="6"/>
  <c r="AN344" i="6"/>
  <c r="AO344" i="6"/>
  <c r="AP344" i="6"/>
  <c r="AQ344" i="6"/>
  <c r="AR344" i="6"/>
  <c r="AS344" i="6"/>
  <c r="AT344" i="6"/>
  <c r="AU344" i="6"/>
  <c r="AV344" i="6"/>
  <c r="AW344" i="6"/>
  <c r="AX344" i="6"/>
  <c r="AY344" i="6"/>
  <c r="AZ344" i="6"/>
  <c r="BA344" i="6"/>
  <c r="B345" i="6"/>
  <c r="C345" i="6"/>
  <c r="D345" i="6"/>
  <c r="E345" i="6"/>
  <c r="F345" i="6"/>
  <c r="G345" i="6"/>
  <c r="H345" i="6"/>
  <c r="I345" i="6"/>
  <c r="J345" i="6"/>
  <c r="K345" i="6"/>
  <c r="L345" i="6"/>
  <c r="M345" i="6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F345" i="6"/>
  <c r="AG345" i="6"/>
  <c r="AH345" i="6"/>
  <c r="AI345" i="6"/>
  <c r="AJ345" i="6"/>
  <c r="AK345" i="6"/>
  <c r="AL345" i="6"/>
  <c r="AM345" i="6"/>
  <c r="AN345" i="6"/>
  <c r="AO345" i="6"/>
  <c r="AP345" i="6"/>
  <c r="AQ345" i="6"/>
  <c r="AR345" i="6"/>
  <c r="AS345" i="6"/>
  <c r="AT345" i="6"/>
  <c r="AU345" i="6"/>
  <c r="AV345" i="6"/>
  <c r="AW345" i="6"/>
  <c r="AX345" i="6"/>
  <c r="AY345" i="6"/>
  <c r="AZ345" i="6"/>
  <c r="BA345" i="6"/>
  <c r="B346" i="6"/>
  <c r="C346" i="6"/>
  <c r="D346" i="6"/>
  <c r="E346" i="6"/>
  <c r="F346" i="6"/>
  <c r="G346" i="6"/>
  <c r="H346" i="6"/>
  <c r="I346" i="6"/>
  <c r="J346" i="6"/>
  <c r="K346" i="6"/>
  <c r="L346" i="6"/>
  <c r="M346" i="6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F346" i="6"/>
  <c r="AG346" i="6"/>
  <c r="AH346" i="6"/>
  <c r="AI346" i="6"/>
  <c r="AJ346" i="6"/>
  <c r="AK346" i="6"/>
  <c r="AL346" i="6"/>
  <c r="AM346" i="6"/>
  <c r="AN346" i="6"/>
  <c r="AO346" i="6"/>
  <c r="AP346" i="6"/>
  <c r="AQ346" i="6"/>
  <c r="AR346" i="6"/>
  <c r="AS346" i="6"/>
  <c r="AT346" i="6"/>
  <c r="AU346" i="6"/>
  <c r="AV346" i="6"/>
  <c r="AW346" i="6"/>
  <c r="AX346" i="6"/>
  <c r="AY346" i="6"/>
  <c r="AZ346" i="6"/>
  <c r="BA346" i="6"/>
  <c r="B347" i="6"/>
  <c r="C347" i="6"/>
  <c r="D347" i="6"/>
  <c r="E347" i="6"/>
  <c r="F347" i="6"/>
  <c r="G347" i="6"/>
  <c r="H347" i="6"/>
  <c r="I347" i="6"/>
  <c r="J347" i="6"/>
  <c r="K347" i="6"/>
  <c r="L347" i="6"/>
  <c r="M347" i="6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F347" i="6"/>
  <c r="AG347" i="6"/>
  <c r="AH347" i="6"/>
  <c r="AI347" i="6"/>
  <c r="AJ347" i="6"/>
  <c r="AK347" i="6"/>
  <c r="AL347" i="6"/>
  <c r="AM347" i="6"/>
  <c r="AN347" i="6"/>
  <c r="AO347" i="6"/>
  <c r="AP347" i="6"/>
  <c r="AQ347" i="6"/>
  <c r="AR347" i="6"/>
  <c r="AS347" i="6"/>
  <c r="AT347" i="6"/>
  <c r="AU347" i="6"/>
  <c r="AV347" i="6"/>
  <c r="AW347" i="6"/>
  <c r="AX347" i="6"/>
  <c r="AY347" i="6"/>
  <c r="AZ347" i="6"/>
  <c r="BA347" i="6"/>
  <c r="B348" i="6"/>
  <c r="C348" i="6"/>
  <c r="D348" i="6"/>
  <c r="E348" i="6"/>
  <c r="F348" i="6"/>
  <c r="G348" i="6"/>
  <c r="H348" i="6"/>
  <c r="I348" i="6"/>
  <c r="J348" i="6"/>
  <c r="K348" i="6"/>
  <c r="L348" i="6"/>
  <c r="M348" i="6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F348" i="6"/>
  <c r="AG348" i="6"/>
  <c r="AH348" i="6"/>
  <c r="AI348" i="6"/>
  <c r="AJ348" i="6"/>
  <c r="AK348" i="6"/>
  <c r="AL348" i="6"/>
  <c r="AM348" i="6"/>
  <c r="AN348" i="6"/>
  <c r="AO348" i="6"/>
  <c r="AP348" i="6"/>
  <c r="AQ348" i="6"/>
  <c r="AR348" i="6"/>
  <c r="AS348" i="6"/>
  <c r="AT348" i="6"/>
  <c r="AU348" i="6"/>
  <c r="AV348" i="6"/>
  <c r="AW348" i="6"/>
  <c r="AX348" i="6"/>
  <c r="AY348" i="6"/>
  <c r="AZ348" i="6"/>
  <c r="BA348" i="6"/>
  <c r="B349" i="6"/>
  <c r="C349" i="6"/>
  <c r="D349" i="6"/>
  <c r="E349" i="6"/>
  <c r="F349" i="6"/>
  <c r="G349" i="6"/>
  <c r="H349" i="6"/>
  <c r="I349" i="6"/>
  <c r="J349" i="6"/>
  <c r="K349" i="6"/>
  <c r="L349" i="6"/>
  <c r="M349" i="6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F349" i="6"/>
  <c r="AG349" i="6"/>
  <c r="AH349" i="6"/>
  <c r="AI349" i="6"/>
  <c r="AJ349" i="6"/>
  <c r="AK349" i="6"/>
  <c r="AL349" i="6"/>
  <c r="AM349" i="6"/>
  <c r="AN349" i="6"/>
  <c r="AO349" i="6"/>
  <c r="AP349" i="6"/>
  <c r="AQ349" i="6"/>
  <c r="AR349" i="6"/>
  <c r="AS349" i="6"/>
  <c r="AT349" i="6"/>
  <c r="AU349" i="6"/>
  <c r="AV349" i="6"/>
  <c r="AW349" i="6"/>
  <c r="AX349" i="6"/>
  <c r="AY349" i="6"/>
  <c r="AZ349" i="6"/>
  <c r="BA349" i="6"/>
  <c r="B350" i="6"/>
  <c r="C350" i="6"/>
  <c r="D350" i="6"/>
  <c r="E350" i="6"/>
  <c r="F350" i="6"/>
  <c r="G350" i="6"/>
  <c r="H350" i="6"/>
  <c r="I350" i="6"/>
  <c r="J350" i="6"/>
  <c r="K350" i="6"/>
  <c r="L350" i="6"/>
  <c r="M350" i="6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F350" i="6"/>
  <c r="AG350" i="6"/>
  <c r="AH350" i="6"/>
  <c r="AI350" i="6"/>
  <c r="AJ350" i="6"/>
  <c r="AK350" i="6"/>
  <c r="AL350" i="6"/>
  <c r="AM350" i="6"/>
  <c r="AN350" i="6"/>
  <c r="AO350" i="6"/>
  <c r="AP350" i="6"/>
  <c r="AQ350" i="6"/>
  <c r="AR350" i="6"/>
  <c r="AS350" i="6"/>
  <c r="AT350" i="6"/>
  <c r="AU350" i="6"/>
  <c r="AV350" i="6"/>
  <c r="AW350" i="6"/>
  <c r="AX350" i="6"/>
  <c r="AY350" i="6"/>
  <c r="AZ350" i="6"/>
  <c r="BA350" i="6"/>
  <c r="B351" i="6"/>
  <c r="C351" i="6"/>
  <c r="D351" i="6"/>
  <c r="E351" i="6"/>
  <c r="F351" i="6"/>
  <c r="G351" i="6"/>
  <c r="H351" i="6"/>
  <c r="I351" i="6"/>
  <c r="J351" i="6"/>
  <c r="K351" i="6"/>
  <c r="L351" i="6"/>
  <c r="M351" i="6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F351" i="6"/>
  <c r="AG351" i="6"/>
  <c r="AH351" i="6"/>
  <c r="AI351" i="6"/>
  <c r="AJ351" i="6"/>
  <c r="AK351" i="6"/>
  <c r="AL351" i="6"/>
  <c r="AM351" i="6"/>
  <c r="AN351" i="6"/>
  <c r="AO351" i="6"/>
  <c r="AP351" i="6"/>
  <c r="AQ351" i="6"/>
  <c r="AR351" i="6"/>
  <c r="AS351" i="6"/>
  <c r="AT351" i="6"/>
  <c r="AU351" i="6"/>
  <c r="AV351" i="6"/>
  <c r="AW351" i="6"/>
  <c r="AX351" i="6"/>
  <c r="AY351" i="6"/>
  <c r="AZ351" i="6"/>
  <c r="BA351" i="6"/>
  <c r="B352" i="6"/>
  <c r="C352" i="6"/>
  <c r="D352" i="6"/>
  <c r="E352" i="6"/>
  <c r="F352" i="6"/>
  <c r="G352" i="6"/>
  <c r="H352" i="6"/>
  <c r="I352" i="6"/>
  <c r="J352" i="6"/>
  <c r="K352" i="6"/>
  <c r="L352" i="6"/>
  <c r="M352" i="6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F352" i="6"/>
  <c r="AG352" i="6"/>
  <c r="AH352" i="6"/>
  <c r="AI352" i="6"/>
  <c r="AJ352" i="6"/>
  <c r="AK352" i="6"/>
  <c r="AL352" i="6"/>
  <c r="AM352" i="6"/>
  <c r="AN352" i="6"/>
  <c r="AO352" i="6"/>
  <c r="AP352" i="6"/>
  <c r="AQ352" i="6"/>
  <c r="AR352" i="6"/>
  <c r="AS352" i="6"/>
  <c r="AT352" i="6"/>
  <c r="AU352" i="6"/>
  <c r="AV352" i="6"/>
  <c r="AW352" i="6"/>
  <c r="AX352" i="6"/>
  <c r="AY352" i="6"/>
  <c r="AZ352" i="6"/>
  <c r="BA352" i="6"/>
  <c r="B353" i="6"/>
  <c r="C353" i="6"/>
  <c r="D353" i="6"/>
  <c r="E353" i="6"/>
  <c r="F353" i="6"/>
  <c r="G353" i="6"/>
  <c r="H353" i="6"/>
  <c r="I353" i="6"/>
  <c r="J353" i="6"/>
  <c r="K353" i="6"/>
  <c r="L353" i="6"/>
  <c r="M353" i="6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F353" i="6"/>
  <c r="AG353" i="6"/>
  <c r="AH353" i="6"/>
  <c r="AI353" i="6"/>
  <c r="AJ353" i="6"/>
  <c r="AK353" i="6"/>
  <c r="AL353" i="6"/>
  <c r="AM353" i="6"/>
  <c r="AN353" i="6"/>
  <c r="AO353" i="6"/>
  <c r="AP353" i="6"/>
  <c r="AQ353" i="6"/>
  <c r="AR353" i="6"/>
  <c r="AS353" i="6"/>
  <c r="AT353" i="6"/>
  <c r="AU353" i="6"/>
  <c r="AV353" i="6"/>
  <c r="AW353" i="6"/>
  <c r="AX353" i="6"/>
  <c r="AY353" i="6"/>
  <c r="AZ353" i="6"/>
  <c r="BA353" i="6"/>
  <c r="B354" i="6"/>
  <c r="C354" i="6"/>
  <c r="D354" i="6"/>
  <c r="E354" i="6"/>
  <c r="F354" i="6"/>
  <c r="G354" i="6"/>
  <c r="H354" i="6"/>
  <c r="I354" i="6"/>
  <c r="J354" i="6"/>
  <c r="K354" i="6"/>
  <c r="L354" i="6"/>
  <c r="M354" i="6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F354" i="6"/>
  <c r="AG354" i="6"/>
  <c r="AH354" i="6"/>
  <c r="AI354" i="6"/>
  <c r="AJ354" i="6"/>
  <c r="AK354" i="6"/>
  <c r="AL354" i="6"/>
  <c r="AM354" i="6"/>
  <c r="AN354" i="6"/>
  <c r="AO354" i="6"/>
  <c r="AP354" i="6"/>
  <c r="AQ354" i="6"/>
  <c r="AR354" i="6"/>
  <c r="AS354" i="6"/>
  <c r="AT354" i="6"/>
  <c r="AU354" i="6"/>
  <c r="AV354" i="6"/>
  <c r="AW354" i="6"/>
  <c r="AX354" i="6"/>
  <c r="AY354" i="6"/>
  <c r="AZ354" i="6"/>
  <c r="BA354" i="6"/>
  <c r="B355" i="6"/>
  <c r="C355" i="6"/>
  <c r="D355" i="6"/>
  <c r="E355" i="6"/>
  <c r="F355" i="6"/>
  <c r="G355" i="6"/>
  <c r="H355" i="6"/>
  <c r="I355" i="6"/>
  <c r="J355" i="6"/>
  <c r="K355" i="6"/>
  <c r="L355" i="6"/>
  <c r="M355" i="6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F355" i="6"/>
  <c r="AG355" i="6"/>
  <c r="AH355" i="6"/>
  <c r="AI355" i="6"/>
  <c r="AJ355" i="6"/>
  <c r="AK355" i="6"/>
  <c r="AL355" i="6"/>
  <c r="AM355" i="6"/>
  <c r="AN355" i="6"/>
  <c r="AO355" i="6"/>
  <c r="AP355" i="6"/>
  <c r="AQ355" i="6"/>
  <c r="AR355" i="6"/>
  <c r="AS355" i="6"/>
  <c r="AT355" i="6"/>
  <c r="AU355" i="6"/>
  <c r="AV355" i="6"/>
  <c r="AW355" i="6"/>
  <c r="AX355" i="6"/>
  <c r="AY355" i="6"/>
  <c r="AZ355" i="6"/>
  <c r="BA355" i="6"/>
  <c r="B356" i="6"/>
  <c r="C356" i="6"/>
  <c r="D356" i="6"/>
  <c r="E356" i="6"/>
  <c r="F356" i="6"/>
  <c r="G356" i="6"/>
  <c r="H356" i="6"/>
  <c r="I356" i="6"/>
  <c r="J356" i="6"/>
  <c r="K356" i="6"/>
  <c r="L356" i="6"/>
  <c r="M356" i="6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F356" i="6"/>
  <c r="AG356" i="6"/>
  <c r="AH356" i="6"/>
  <c r="AI356" i="6"/>
  <c r="AJ356" i="6"/>
  <c r="AK356" i="6"/>
  <c r="AL356" i="6"/>
  <c r="AM356" i="6"/>
  <c r="AN356" i="6"/>
  <c r="AO356" i="6"/>
  <c r="AP356" i="6"/>
  <c r="AQ356" i="6"/>
  <c r="AR356" i="6"/>
  <c r="AS356" i="6"/>
  <c r="AT356" i="6"/>
  <c r="AU356" i="6"/>
  <c r="AV356" i="6"/>
  <c r="AW356" i="6"/>
  <c r="AX356" i="6"/>
  <c r="AY356" i="6"/>
  <c r="AZ356" i="6"/>
  <c r="BA356" i="6"/>
  <c r="B357" i="6"/>
  <c r="C357" i="6"/>
  <c r="D357" i="6"/>
  <c r="E357" i="6"/>
  <c r="F357" i="6"/>
  <c r="G357" i="6"/>
  <c r="H357" i="6"/>
  <c r="I357" i="6"/>
  <c r="J357" i="6"/>
  <c r="K357" i="6"/>
  <c r="L357" i="6"/>
  <c r="M357" i="6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F357" i="6"/>
  <c r="AG357" i="6"/>
  <c r="AH357" i="6"/>
  <c r="AI357" i="6"/>
  <c r="AJ357" i="6"/>
  <c r="AK357" i="6"/>
  <c r="AL357" i="6"/>
  <c r="AM357" i="6"/>
  <c r="AN357" i="6"/>
  <c r="AO357" i="6"/>
  <c r="AP357" i="6"/>
  <c r="AQ357" i="6"/>
  <c r="AR357" i="6"/>
  <c r="AS357" i="6"/>
  <c r="AT357" i="6"/>
  <c r="AU357" i="6"/>
  <c r="AV357" i="6"/>
  <c r="AW357" i="6"/>
  <c r="AX357" i="6"/>
  <c r="AY357" i="6"/>
  <c r="AZ357" i="6"/>
  <c r="BA357" i="6"/>
  <c r="B358" i="6"/>
  <c r="C358" i="6"/>
  <c r="D358" i="6"/>
  <c r="E358" i="6"/>
  <c r="F358" i="6"/>
  <c r="G358" i="6"/>
  <c r="H358" i="6"/>
  <c r="I358" i="6"/>
  <c r="J358" i="6"/>
  <c r="K358" i="6"/>
  <c r="L358" i="6"/>
  <c r="M358" i="6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F358" i="6"/>
  <c r="AG358" i="6"/>
  <c r="AH358" i="6"/>
  <c r="AI358" i="6"/>
  <c r="AJ358" i="6"/>
  <c r="AK358" i="6"/>
  <c r="AL358" i="6"/>
  <c r="AM358" i="6"/>
  <c r="AN358" i="6"/>
  <c r="AO358" i="6"/>
  <c r="AP358" i="6"/>
  <c r="AQ358" i="6"/>
  <c r="AR358" i="6"/>
  <c r="AS358" i="6"/>
  <c r="AT358" i="6"/>
  <c r="AU358" i="6"/>
  <c r="AV358" i="6"/>
  <c r="AW358" i="6"/>
  <c r="AX358" i="6"/>
  <c r="AY358" i="6"/>
  <c r="AZ358" i="6"/>
  <c r="BA358" i="6"/>
  <c r="B359" i="6"/>
  <c r="C359" i="6"/>
  <c r="D359" i="6"/>
  <c r="E359" i="6"/>
  <c r="F359" i="6"/>
  <c r="G359" i="6"/>
  <c r="H359" i="6"/>
  <c r="I359" i="6"/>
  <c r="J359" i="6"/>
  <c r="K359" i="6"/>
  <c r="L359" i="6"/>
  <c r="M359" i="6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F359" i="6"/>
  <c r="AG359" i="6"/>
  <c r="AH359" i="6"/>
  <c r="AI359" i="6"/>
  <c r="AJ359" i="6"/>
  <c r="AK359" i="6"/>
  <c r="AL359" i="6"/>
  <c r="AM359" i="6"/>
  <c r="AN359" i="6"/>
  <c r="AO359" i="6"/>
  <c r="AP359" i="6"/>
  <c r="AQ359" i="6"/>
  <c r="AR359" i="6"/>
  <c r="AS359" i="6"/>
  <c r="AT359" i="6"/>
  <c r="AU359" i="6"/>
  <c r="AV359" i="6"/>
  <c r="AW359" i="6"/>
  <c r="AX359" i="6"/>
  <c r="AY359" i="6"/>
  <c r="AZ359" i="6"/>
  <c r="BA359" i="6"/>
  <c r="B360" i="6"/>
  <c r="C360" i="6"/>
  <c r="D360" i="6"/>
  <c r="E360" i="6"/>
  <c r="F360" i="6"/>
  <c r="G360" i="6"/>
  <c r="H360" i="6"/>
  <c r="I360" i="6"/>
  <c r="J360" i="6"/>
  <c r="K360" i="6"/>
  <c r="L360" i="6"/>
  <c r="M360" i="6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F360" i="6"/>
  <c r="AG360" i="6"/>
  <c r="AH360" i="6"/>
  <c r="AI360" i="6"/>
  <c r="AJ360" i="6"/>
  <c r="AK360" i="6"/>
  <c r="AL360" i="6"/>
  <c r="AM360" i="6"/>
  <c r="AN360" i="6"/>
  <c r="AO360" i="6"/>
  <c r="AP360" i="6"/>
  <c r="AQ360" i="6"/>
  <c r="AR360" i="6"/>
  <c r="AS360" i="6"/>
  <c r="AT360" i="6"/>
  <c r="AU360" i="6"/>
  <c r="AV360" i="6"/>
  <c r="AW360" i="6"/>
  <c r="AX360" i="6"/>
  <c r="AY360" i="6"/>
  <c r="AZ360" i="6"/>
  <c r="BA360" i="6"/>
  <c r="B361" i="6"/>
  <c r="C361" i="6"/>
  <c r="D361" i="6"/>
  <c r="E361" i="6"/>
  <c r="F361" i="6"/>
  <c r="G361" i="6"/>
  <c r="H361" i="6"/>
  <c r="I361" i="6"/>
  <c r="J361" i="6"/>
  <c r="K361" i="6"/>
  <c r="L361" i="6"/>
  <c r="M361" i="6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AF361" i="6"/>
  <c r="AG361" i="6"/>
  <c r="AH361" i="6"/>
  <c r="AI361" i="6"/>
  <c r="AJ361" i="6"/>
  <c r="AK361" i="6"/>
  <c r="AL361" i="6"/>
  <c r="AM361" i="6"/>
  <c r="AN361" i="6"/>
  <c r="AO361" i="6"/>
  <c r="AP361" i="6"/>
  <c r="AQ361" i="6"/>
  <c r="AR361" i="6"/>
  <c r="AS361" i="6"/>
  <c r="AT361" i="6"/>
  <c r="AU361" i="6"/>
  <c r="AV361" i="6"/>
  <c r="AW361" i="6"/>
  <c r="AX361" i="6"/>
  <c r="AY361" i="6"/>
  <c r="AZ361" i="6"/>
  <c r="BA361" i="6"/>
  <c r="B362" i="6"/>
  <c r="C362" i="6"/>
  <c r="D362" i="6"/>
  <c r="E362" i="6"/>
  <c r="F362" i="6"/>
  <c r="G362" i="6"/>
  <c r="H362" i="6"/>
  <c r="I362" i="6"/>
  <c r="J362" i="6"/>
  <c r="K362" i="6"/>
  <c r="L362" i="6"/>
  <c r="M362" i="6"/>
  <c r="N362" i="6"/>
  <c r="O362" i="6"/>
  <c r="P362" i="6"/>
  <c r="Q362" i="6"/>
  <c r="R362" i="6"/>
  <c r="S362" i="6"/>
  <c r="T362" i="6"/>
  <c r="U362" i="6"/>
  <c r="V362" i="6"/>
  <c r="W362" i="6"/>
  <c r="X362" i="6"/>
  <c r="Y362" i="6"/>
  <c r="Z362" i="6"/>
  <c r="AA362" i="6"/>
  <c r="AB362" i="6"/>
  <c r="AC362" i="6"/>
  <c r="AD362" i="6"/>
  <c r="AE362" i="6"/>
  <c r="AF362" i="6"/>
  <c r="AG362" i="6"/>
  <c r="AH362" i="6"/>
  <c r="AI362" i="6"/>
  <c r="AJ362" i="6"/>
  <c r="AK362" i="6"/>
  <c r="AL362" i="6"/>
  <c r="AM362" i="6"/>
  <c r="AN362" i="6"/>
  <c r="AO362" i="6"/>
  <c r="AP362" i="6"/>
  <c r="AQ362" i="6"/>
  <c r="AR362" i="6"/>
  <c r="AS362" i="6"/>
  <c r="AT362" i="6"/>
  <c r="AU362" i="6"/>
  <c r="AV362" i="6"/>
  <c r="AW362" i="6"/>
  <c r="AX362" i="6"/>
  <c r="AY362" i="6"/>
  <c r="AZ362" i="6"/>
  <c r="BA362" i="6"/>
  <c r="B363" i="6"/>
  <c r="C363" i="6"/>
  <c r="D363" i="6"/>
  <c r="E363" i="6"/>
  <c r="F363" i="6"/>
  <c r="G363" i="6"/>
  <c r="H363" i="6"/>
  <c r="I363" i="6"/>
  <c r="J363" i="6"/>
  <c r="K363" i="6"/>
  <c r="L363" i="6"/>
  <c r="M363" i="6"/>
  <c r="N363" i="6"/>
  <c r="O363" i="6"/>
  <c r="P363" i="6"/>
  <c r="Q363" i="6"/>
  <c r="R363" i="6"/>
  <c r="S363" i="6"/>
  <c r="T363" i="6"/>
  <c r="U363" i="6"/>
  <c r="V363" i="6"/>
  <c r="W363" i="6"/>
  <c r="X363" i="6"/>
  <c r="Y363" i="6"/>
  <c r="Z363" i="6"/>
  <c r="AA363" i="6"/>
  <c r="AB363" i="6"/>
  <c r="AC363" i="6"/>
  <c r="AD363" i="6"/>
  <c r="AE363" i="6"/>
  <c r="AF363" i="6"/>
  <c r="AG363" i="6"/>
  <c r="AH363" i="6"/>
  <c r="AI363" i="6"/>
  <c r="AJ363" i="6"/>
  <c r="AK363" i="6"/>
  <c r="AL363" i="6"/>
  <c r="AM363" i="6"/>
  <c r="AN363" i="6"/>
  <c r="AO363" i="6"/>
  <c r="AP363" i="6"/>
  <c r="AQ363" i="6"/>
  <c r="AR363" i="6"/>
  <c r="AS363" i="6"/>
  <c r="AT363" i="6"/>
  <c r="AU363" i="6"/>
  <c r="AV363" i="6"/>
  <c r="AW363" i="6"/>
  <c r="AX363" i="6"/>
  <c r="AY363" i="6"/>
  <c r="AZ363" i="6"/>
  <c r="BA363" i="6"/>
  <c r="B364" i="6"/>
  <c r="C364" i="6"/>
  <c r="D364" i="6"/>
  <c r="E364" i="6"/>
  <c r="F364" i="6"/>
  <c r="G364" i="6"/>
  <c r="H364" i="6"/>
  <c r="I364" i="6"/>
  <c r="J364" i="6"/>
  <c r="K364" i="6"/>
  <c r="L364" i="6"/>
  <c r="M364" i="6"/>
  <c r="N364" i="6"/>
  <c r="O364" i="6"/>
  <c r="P364" i="6"/>
  <c r="Q364" i="6"/>
  <c r="R364" i="6"/>
  <c r="S364" i="6"/>
  <c r="T364" i="6"/>
  <c r="U364" i="6"/>
  <c r="V364" i="6"/>
  <c r="W364" i="6"/>
  <c r="X364" i="6"/>
  <c r="Y364" i="6"/>
  <c r="Z364" i="6"/>
  <c r="AA364" i="6"/>
  <c r="AB364" i="6"/>
  <c r="AC364" i="6"/>
  <c r="AD364" i="6"/>
  <c r="AE364" i="6"/>
  <c r="AF364" i="6"/>
  <c r="AG364" i="6"/>
  <c r="AH364" i="6"/>
  <c r="AI364" i="6"/>
  <c r="AJ364" i="6"/>
  <c r="AK364" i="6"/>
  <c r="AL364" i="6"/>
  <c r="AM364" i="6"/>
  <c r="AN364" i="6"/>
  <c r="AO364" i="6"/>
  <c r="AP364" i="6"/>
  <c r="AQ364" i="6"/>
  <c r="AR364" i="6"/>
  <c r="AS364" i="6"/>
  <c r="AT364" i="6"/>
  <c r="AU364" i="6"/>
  <c r="AV364" i="6"/>
  <c r="AW364" i="6"/>
  <c r="AX364" i="6"/>
  <c r="AY364" i="6"/>
  <c r="AZ364" i="6"/>
  <c r="BA364" i="6"/>
  <c r="B365" i="6"/>
  <c r="C365" i="6"/>
  <c r="D365" i="6"/>
  <c r="E365" i="6"/>
  <c r="F365" i="6"/>
  <c r="G365" i="6"/>
  <c r="H365" i="6"/>
  <c r="I365" i="6"/>
  <c r="J365" i="6"/>
  <c r="K365" i="6"/>
  <c r="L365" i="6"/>
  <c r="M365" i="6"/>
  <c r="N365" i="6"/>
  <c r="O365" i="6"/>
  <c r="P365" i="6"/>
  <c r="Q365" i="6"/>
  <c r="R365" i="6"/>
  <c r="S365" i="6"/>
  <c r="T365" i="6"/>
  <c r="U365" i="6"/>
  <c r="V365" i="6"/>
  <c r="W365" i="6"/>
  <c r="X365" i="6"/>
  <c r="Y365" i="6"/>
  <c r="Z365" i="6"/>
  <c r="AA365" i="6"/>
  <c r="AB365" i="6"/>
  <c r="AC365" i="6"/>
  <c r="AD365" i="6"/>
  <c r="AE365" i="6"/>
  <c r="AF365" i="6"/>
  <c r="AG365" i="6"/>
  <c r="AH365" i="6"/>
  <c r="AI365" i="6"/>
  <c r="AJ365" i="6"/>
  <c r="AK365" i="6"/>
  <c r="AL365" i="6"/>
  <c r="AM365" i="6"/>
  <c r="AN365" i="6"/>
  <c r="AO365" i="6"/>
  <c r="AP365" i="6"/>
  <c r="AQ365" i="6"/>
  <c r="AR365" i="6"/>
  <c r="AS365" i="6"/>
  <c r="AT365" i="6"/>
  <c r="AU365" i="6"/>
  <c r="AV365" i="6"/>
  <c r="AW365" i="6"/>
  <c r="AX365" i="6"/>
  <c r="AY365" i="6"/>
  <c r="AZ365" i="6"/>
  <c r="BA365" i="6"/>
  <c r="B366" i="6"/>
  <c r="C366" i="6"/>
  <c r="D366" i="6"/>
  <c r="E366" i="6"/>
  <c r="F366" i="6"/>
  <c r="G366" i="6"/>
  <c r="H366" i="6"/>
  <c r="I366" i="6"/>
  <c r="J366" i="6"/>
  <c r="K366" i="6"/>
  <c r="L366" i="6"/>
  <c r="M366" i="6"/>
  <c r="N366" i="6"/>
  <c r="O366" i="6"/>
  <c r="P366" i="6"/>
  <c r="Q366" i="6"/>
  <c r="R366" i="6"/>
  <c r="S366" i="6"/>
  <c r="T366" i="6"/>
  <c r="U366" i="6"/>
  <c r="V366" i="6"/>
  <c r="W366" i="6"/>
  <c r="X366" i="6"/>
  <c r="Y366" i="6"/>
  <c r="Z366" i="6"/>
  <c r="AA366" i="6"/>
  <c r="AB366" i="6"/>
  <c r="AC366" i="6"/>
  <c r="AD366" i="6"/>
  <c r="AE366" i="6"/>
  <c r="AF366" i="6"/>
  <c r="AG366" i="6"/>
  <c r="AH366" i="6"/>
  <c r="AI366" i="6"/>
  <c r="AJ366" i="6"/>
  <c r="AK366" i="6"/>
  <c r="AL366" i="6"/>
  <c r="AM366" i="6"/>
  <c r="AN366" i="6"/>
  <c r="AO366" i="6"/>
  <c r="AP366" i="6"/>
  <c r="AQ366" i="6"/>
  <c r="AR366" i="6"/>
  <c r="AS366" i="6"/>
  <c r="AT366" i="6"/>
  <c r="AU366" i="6"/>
  <c r="AV366" i="6"/>
  <c r="AW366" i="6"/>
  <c r="AX366" i="6"/>
  <c r="AY366" i="6"/>
  <c r="AZ366" i="6"/>
  <c r="BA366" i="6"/>
  <c r="B367" i="6"/>
  <c r="C367" i="6"/>
  <c r="D367" i="6"/>
  <c r="E367" i="6"/>
  <c r="F367" i="6"/>
  <c r="G367" i="6"/>
  <c r="H367" i="6"/>
  <c r="I367" i="6"/>
  <c r="J367" i="6"/>
  <c r="K367" i="6"/>
  <c r="L367" i="6"/>
  <c r="M367" i="6"/>
  <c r="N367" i="6"/>
  <c r="O367" i="6"/>
  <c r="P367" i="6"/>
  <c r="Q367" i="6"/>
  <c r="R367" i="6"/>
  <c r="S367" i="6"/>
  <c r="T367" i="6"/>
  <c r="U367" i="6"/>
  <c r="V367" i="6"/>
  <c r="W367" i="6"/>
  <c r="X367" i="6"/>
  <c r="Y367" i="6"/>
  <c r="Z367" i="6"/>
  <c r="AA367" i="6"/>
  <c r="AB367" i="6"/>
  <c r="AC367" i="6"/>
  <c r="AD367" i="6"/>
  <c r="AE367" i="6"/>
  <c r="AF367" i="6"/>
  <c r="AG367" i="6"/>
  <c r="AH367" i="6"/>
  <c r="AI367" i="6"/>
  <c r="AJ367" i="6"/>
  <c r="AK367" i="6"/>
  <c r="AL367" i="6"/>
  <c r="AM367" i="6"/>
  <c r="AN367" i="6"/>
  <c r="AO367" i="6"/>
  <c r="AP367" i="6"/>
  <c r="AQ367" i="6"/>
  <c r="AR367" i="6"/>
  <c r="AS367" i="6"/>
  <c r="AT367" i="6"/>
  <c r="AU367" i="6"/>
  <c r="AV367" i="6"/>
  <c r="AW367" i="6"/>
  <c r="AX367" i="6"/>
  <c r="AY367" i="6"/>
  <c r="AZ367" i="6"/>
  <c r="BA367" i="6"/>
  <c r="B368" i="6"/>
  <c r="C368" i="6"/>
  <c r="D368" i="6"/>
  <c r="E368" i="6"/>
  <c r="F368" i="6"/>
  <c r="G368" i="6"/>
  <c r="H368" i="6"/>
  <c r="I368" i="6"/>
  <c r="J368" i="6"/>
  <c r="K368" i="6"/>
  <c r="L368" i="6"/>
  <c r="M368" i="6"/>
  <c r="N368" i="6"/>
  <c r="O368" i="6"/>
  <c r="P368" i="6"/>
  <c r="Q368" i="6"/>
  <c r="R368" i="6"/>
  <c r="S368" i="6"/>
  <c r="T368" i="6"/>
  <c r="U368" i="6"/>
  <c r="V368" i="6"/>
  <c r="W368" i="6"/>
  <c r="X368" i="6"/>
  <c r="Y368" i="6"/>
  <c r="Z368" i="6"/>
  <c r="AA368" i="6"/>
  <c r="AB368" i="6"/>
  <c r="AC368" i="6"/>
  <c r="AD368" i="6"/>
  <c r="AE368" i="6"/>
  <c r="AF368" i="6"/>
  <c r="AG368" i="6"/>
  <c r="AH368" i="6"/>
  <c r="AI368" i="6"/>
  <c r="AJ368" i="6"/>
  <c r="AK368" i="6"/>
  <c r="AL368" i="6"/>
  <c r="AM368" i="6"/>
  <c r="AN368" i="6"/>
  <c r="AO368" i="6"/>
  <c r="AP368" i="6"/>
  <c r="AQ368" i="6"/>
  <c r="AR368" i="6"/>
  <c r="AS368" i="6"/>
  <c r="AT368" i="6"/>
  <c r="AU368" i="6"/>
  <c r="AV368" i="6"/>
  <c r="AW368" i="6"/>
  <c r="AX368" i="6"/>
  <c r="AY368" i="6"/>
  <c r="AZ368" i="6"/>
  <c r="BA368" i="6"/>
  <c r="B369" i="6"/>
  <c r="C369" i="6"/>
  <c r="D369" i="6"/>
  <c r="E369" i="6"/>
  <c r="F369" i="6"/>
  <c r="G369" i="6"/>
  <c r="H369" i="6"/>
  <c r="I369" i="6"/>
  <c r="J369" i="6"/>
  <c r="K369" i="6"/>
  <c r="L369" i="6"/>
  <c r="M369" i="6"/>
  <c r="N369" i="6"/>
  <c r="O369" i="6"/>
  <c r="P369" i="6"/>
  <c r="Q369" i="6"/>
  <c r="R369" i="6"/>
  <c r="S369" i="6"/>
  <c r="T369" i="6"/>
  <c r="U369" i="6"/>
  <c r="V369" i="6"/>
  <c r="W369" i="6"/>
  <c r="X369" i="6"/>
  <c r="Y369" i="6"/>
  <c r="Z369" i="6"/>
  <c r="AA369" i="6"/>
  <c r="AB369" i="6"/>
  <c r="AC369" i="6"/>
  <c r="AD369" i="6"/>
  <c r="AE369" i="6"/>
  <c r="AF369" i="6"/>
  <c r="AG369" i="6"/>
  <c r="AH369" i="6"/>
  <c r="AI369" i="6"/>
  <c r="AJ369" i="6"/>
  <c r="AK369" i="6"/>
  <c r="AL369" i="6"/>
  <c r="AM369" i="6"/>
  <c r="AN369" i="6"/>
  <c r="AO369" i="6"/>
  <c r="AP369" i="6"/>
  <c r="AQ369" i="6"/>
  <c r="AR369" i="6"/>
  <c r="AS369" i="6"/>
  <c r="AT369" i="6"/>
  <c r="AU369" i="6"/>
  <c r="AV369" i="6"/>
  <c r="AW369" i="6"/>
  <c r="AX369" i="6"/>
  <c r="AY369" i="6"/>
  <c r="AZ369" i="6"/>
  <c r="BA369" i="6"/>
  <c r="B370" i="6"/>
  <c r="C370" i="6"/>
  <c r="D370" i="6"/>
  <c r="E370" i="6"/>
  <c r="F370" i="6"/>
  <c r="G370" i="6"/>
  <c r="H370" i="6"/>
  <c r="I370" i="6"/>
  <c r="J370" i="6"/>
  <c r="K370" i="6"/>
  <c r="L370" i="6"/>
  <c r="M370" i="6"/>
  <c r="N370" i="6"/>
  <c r="O370" i="6"/>
  <c r="P370" i="6"/>
  <c r="Q370" i="6"/>
  <c r="R370" i="6"/>
  <c r="S370" i="6"/>
  <c r="T370" i="6"/>
  <c r="U370" i="6"/>
  <c r="V370" i="6"/>
  <c r="W370" i="6"/>
  <c r="X370" i="6"/>
  <c r="Y370" i="6"/>
  <c r="Z370" i="6"/>
  <c r="AA370" i="6"/>
  <c r="AB370" i="6"/>
  <c r="AC370" i="6"/>
  <c r="AD370" i="6"/>
  <c r="AE370" i="6"/>
  <c r="AF370" i="6"/>
  <c r="AG370" i="6"/>
  <c r="AH370" i="6"/>
  <c r="AI370" i="6"/>
  <c r="AJ370" i="6"/>
  <c r="AK370" i="6"/>
  <c r="AL370" i="6"/>
  <c r="AM370" i="6"/>
  <c r="AN370" i="6"/>
  <c r="AO370" i="6"/>
  <c r="AP370" i="6"/>
  <c r="AQ370" i="6"/>
  <c r="AR370" i="6"/>
  <c r="AS370" i="6"/>
  <c r="AT370" i="6"/>
  <c r="AU370" i="6"/>
  <c r="AV370" i="6"/>
  <c r="AW370" i="6"/>
  <c r="AX370" i="6"/>
  <c r="AY370" i="6"/>
  <c r="AZ370" i="6"/>
  <c r="BA370" i="6"/>
  <c r="B371" i="6"/>
  <c r="C371" i="6"/>
  <c r="D371" i="6"/>
  <c r="E371" i="6"/>
  <c r="F371" i="6"/>
  <c r="G371" i="6"/>
  <c r="H371" i="6"/>
  <c r="I371" i="6"/>
  <c r="J371" i="6"/>
  <c r="K371" i="6"/>
  <c r="L371" i="6"/>
  <c r="M371" i="6"/>
  <c r="N371" i="6"/>
  <c r="O371" i="6"/>
  <c r="P371" i="6"/>
  <c r="Q371" i="6"/>
  <c r="R371" i="6"/>
  <c r="S371" i="6"/>
  <c r="T371" i="6"/>
  <c r="U371" i="6"/>
  <c r="V371" i="6"/>
  <c r="W371" i="6"/>
  <c r="X371" i="6"/>
  <c r="Y371" i="6"/>
  <c r="Z371" i="6"/>
  <c r="AA371" i="6"/>
  <c r="AB371" i="6"/>
  <c r="AC371" i="6"/>
  <c r="AD371" i="6"/>
  <c r="AE371" i="6"/>
  <c r="AF371" i="6"/>
  <c r="AG371" i="6"/>
  <c r="AH371" i="6"/>
  <c r="AI371" i="6"/>
  <c r="AJ371" i="6"/>
  <c r="AK371" i="6"/>
  <c r="AL371" i="6"/>
  <c r="AM371" i="6"/>
  <c r="AN371" i="6"/>
  <c r="AO371" i="6"/>
  <c r="AP371" i="6"/>
  <c r="AQ371" i="6"/>
  <c r="AR371" i="6"/>
  <c r="AS371" i="6"/>
  <c r="AT371" i="6"/>
  <c r="AU371" i="6"/>
  <c r="AV371" i="6"/>
  <c r="AW371" i="6"/>
  <c r="AX371" i="6"/>
  <c r="AY371" i="6"/>
  <c r="AZ371" i="6"/>
  <c r="BA371" i="6"/>
  <c r="B372" i="6"/>
  <c r="C372" i="6"/>
  <c r="D372" i="6"/>
  <c r="E372" i="6"/>
  <c r="F372" i="6"/>
  <c r="G372" i="6"/>
  <c r="H372" i="6"/>
  <c r="I372" i="6"/>
  <c r="J372" i="6"/>
  <c r="K372" i="6"/>
  <c r="L372" i="6"/>
  <c r="M372" i="6"/>
  <c r="N372" i="6"/>
  <c r="O372" i="6"/>
  <c r="P372" i="6"/>
  <c r="Q372" i="6"/>
  <c r="R372" i="6"/>
  <c r="S372" i="6"/>
  <c r="T372" i="6"/>
  <c r="U372" i="6"/>
  <c r="V372" i="6"/>
  <c r="W372" i="6"/>
  <c r="X372" i="6"/>
  <c r="Y372" i="6"/>
  <c r="Z372" i="6"/>
  <c r="AA372" i="6"/>
  <c r="AB372" i="6"/>
  <c r="AC372" i="6"/>
  <c r="AD372" i="6"/>
  <c r="AE372" i="6"/>
  <c r="AF372" i="6"/>
  <c r="AG372" i="6"/>
  <c r="AH372" i="6"/>
  <c r="AI372" i="6"/>
  <c r="AJ372" i="6"/>
  <c r="AK372" i="6"/>
  <c r="AL372" i="6"/>
  <c r="AM372" i="6"/>
  <c r="AN372" i="6"/>
  <c r="AO372" i="6"/>
  <c r="AP372" i="6"/>
  <c r="AQ372" i="6"/>
  <c r="AR372" i="6"/>
  <c r="AS372" i="6"/>
  <c r="AT372" i="6"/>
  <c r="AU372" i="6"/>
  <c r="AV372" i="6"/>
  <c r="AW372" i="6"/>
  <c r="AX372" i="6"/>
  <c r="AY372" i="6"/>
  <c r="AZ372" i="6"/>
  <c r="BA372" i="6"/>
  <c r="B373" i="6"/>
  <c r="C373" i="6"/>
  <c r="D373" i="6"/>
  <c r="E373" i="6"/>
  <c r="F373" i="6"/>
  <c r="G373" i="6"/>
  <c r="H373" i="6"/>
  <c r="I373" i="6"/>
  <c r="J373" i="6"/>
  <c r="K373" i="6"/>
  <c r="L373" i="6"/>
  <c r="M373" i="6"/>
  <c r="N373" i="6"/>
  <c r="O373" i="6"/>
  <c r="P373" i="6"/>
  <c r="Q373" i="6"/>
  <c r="R373" i="6"/>
  <c r="S373" i="6"/>
  <c r="T373" i="6"/>
  <c r="U373" i="6"/>
  <c r="V373" i="6"/>
  <c r="W373" i="6"/>
  <c r="X373" i="6"/>
  <c r="Y373" i="6"/>
  <c r="Z373" i="6"/>
  <c r="AA373" i="6"/>
  <c r="AB373" i="6"/>
  <c r="AC373" i="6"/>
  <c r="AD373" i="6"/>
  <c r="AE373" i="6"/>
  <c r="AF373" i="6"/>
  <c r="AG373" i="6"/>
  <c r="AH373" i="6"/>
  <c r="AI373" i="6"/>
  <c r="AJ373" i="6"/>
  <c r="AK373" i="6"/>
  <c r="AL373" i="6"/>
  <c r="AM373" i="6"/>
  <c r="AN373" i="6"/>
  <c r="AO373" i="6"/>
  <c r="AP373" i="6"/>
  <c r="AQ373" i="6"/>
  <c r="AR373" i="6"/>
  <c r="AS373" i="6"/>
  <c r="AT373" i="6"/>
  <c r="AU373" i="6"/>
  <c r="AV373" i="6"/>
  <c r="AW373" i="6"/>
  <c r="AX373" i="6"/>
  <c r="AY373" i="6"/>
  <c r="AZ373" i="6"/>
  <c r="BA373" i="6"/>
  <c r="B374" i="6"/>
  <c r="C374" i="6"/>
  <c r="D374" i="6"/>
  <c r="E374" i="6"/>
  <c r="F374" i="6"/>
  <c r="G374" i="6"/>
  <c r="H374" i="6"/>
  <c r="I374" i="6"/>
  <c r="J374" i="6"/>
  <c r="K374" i="6"/>
  <c r="L374" i="6"/>
  <c r="M374" i="6"/>
  <c r="N374" i="6"/>
  <c r="O374" i="6"/>
  <c r="P374" i="6"/>
  <c r="Q374" i="6"/>
  <c r="R374" i="6"/>
  <c r="S374" i="6"/>
  <c r="T374" i="6"/>
  <c r="U374" i="6"/>
  <c r="V374" i="6"/>
  <c r="W374" i="6"/>
  <c r="X374" i="6"/>
  <c r="Y374" i="6"/>
  <c r="Z374" i="6"/>
  <c r="AA374" i="6"/>
  <c r="AB374" i="6"/>
  <c r="AC374" i="6"/>
  <c r="AD374" i="6"/>
  <c r="AE374" i="6"/>
  <c r="AF374" i="6"/>
  <c r="AG374" i="6"/>
  <c r="AH374" i="6"/>
  <c r="AI374" i="6"/>
  <c r="AJ374" i="6"/>
  <c r="AK374" i="6"/>
  <c r="AL374" i="6"/>
  <c r="AM374" i="6"/>
  <c r="AN374" i="6"/>
  <c r="AO374" i="6"/>
  <c r="AP374" i="6"/>
  <c r="AQ374" i="6"/>
  <c r="AR374" i="6"/>
  <c r="AS374" i="6"/>
  <c r="AT374" i="6"/>
  <c r="AU374" i="6"/>
  <c r="AV374" i="6"/>
  <c r="AW374" i="6"/>
  <c r="AX374" i="6"/>
  <c r="AY374" i="6"/>
  <c r="AZ374" i="6"/>
  <c r="BA374" i="6"/>
  <c r="B375" i="6"/>
  <c r="C375" i="6"/>
  <c r="D375" i="6"/>
  <c r="E375" i="6"/>
  <c r="F375" i="6"/>
  <c r="G375" i="6"/>
  <c r="H375" i="6"/>
  <c r="I375" i="6"/>
  <c r="J375" i="6"/>
  <c r="K375" i="6"/>
  <c r="L375" i="6"/>
  <c r="M375" i="6"/>
  <c r="N375" i="6"/>
  <c r="O375" i="6"/>
  <c r="P375" i="6"/>
  <c r="Q375" i="6"/>
  <c r="R375" i="6"/>
  <c r="S375" i="6"/>
  <c r="T375" i="6"/>
  <c r="U375" i="6"/>
  <c r="V375" i="6"/>
  <c r="W375" i="6"/>
  <c r="X375" i="6"/>
  <c r="Y375" i="6"/>
  <c r="Z375" i="6"/>
  <c r="AA375" i="6"/>
  <c r="AB375" i="6"/>
  <c r="AC375" i="6"/>
  <c r="AD375" i="6"/>
  <c r="AE375" i="6"/>
  <c r="AF375" i="6"/>
  <c r="AG375" i="6"/>
  <c r="AH375" i="6"/>
  <c r="AI375" i="6"/>
  <c r="AJ375" i="6"/>
  <c r="AK375" i="6"/>
  <c r="AL375" i="6"/>
  <c r="AM375" i="6"/>
  <c r="AN375" i="6"/>
  <c r="AO375" i="6"/>
  <c r="AP375" i="6"/>
  <c r="AQ375" i="6"/>
  <c r="AR375" i="6"/>
  <c r="AS375" i="6"/>
  <c r="AT375" i="6"/>
  <c r="AU375" i="6"/>
  <c r="AV375" i="6"/>
  <c r="AW375" i="6"/>
  <c r="AX375" i="6"/>
  <c r="AY375" i="6"/>
  <c r="AZ375" i="6"/>
  <c r="BA375" i="6"/>
  <c r="B376" i="6"/>
  <c r="C376" i="6"/>
  <c r="D376" i="6"/>
  <c r="E376" i="6"/>
  <c r="F376" i="6"/>
  <c r="G376" i="6"/>
  <c r="H376" i="6"/>
  <c r="I376" i="6"/>
  <c r="J376" i="6"/>
  <c r="K376" i="6"/>
  <c r="L376" i="6"/>
  <c r="M376" i="6"/>
  <c r="N376" i="6"/>
  <c r="O376" i="6"/>
  <c r="P376" i="6"/>
  <c r="Q376" i="6"/>
  <c r="R376" i="6"/>
  <c r="S376" i="6"/>
  <c r="T376" i="6"/>
  <c r="U376" i="6"/>
  <c r="V376" i="6"/>
  <c r="W376" i="6"/>
  <c r="X376" i="6"/>
  <c r="Y376" i="6"/>
  <c r="Z376" i="6"/>
  <c r="AA376" i="6"/>
  <c r="AB376" i="6"/>
  <c r="AC376" i="6"/>
  <c r="AD376" i="6"/>
  <c r="AE376" i="6"/>
  <c r="AF376" i="6"/>
  <c r="AG376" i="6"/>
  <c r="AH376" i="6"/>
  <c r="AI376" i="6"/>
  <c r="AJ376" i="6"/>
  <c r="AK376" i="6"/>
  <c r="AL376" i="6"/>
  <c r="AM376" i="6"/>
  <c r="AN376" i="6"/>
  <c r="AO376" i="6"/>
  <c r="AP376" i="6"/>
  <c r="AQ376" i="6"/>
  <c r="AR376" i="6"/>
  <c r="AS376" i="6"/>
  <c r="AT376" i="6"/>
  <c r="AU376" i="6"/>
  <c r="AV376" i="6"/>
  <c r="AW376" i="6"/>
  <c r="AX376" i="6"/>
  <c r="AY376" i="6"/>
  <c r="AZ376" i="6"/>
  <c r="BA376" i="6"/>
  <c r="B377" i="6"/>
  <c r="C377" i="6"/>
  <c r="D377" i="6"/>
  <c r="E377" i="6"/>
  <c r="F377" i="6"/>
  <c r="G377" i="6"/>
  <c r="H377" i="6"/>
  <c r="I377" i="6"/>
  <c r="J377" i="6"/>
  <c r="K377" i="6"/>
  <c r="L377" i="6"/>
  <c r="M377" i="6"/>
  <c r="N377" i="6"/>
  <c r="O377" i="6"/>
  <c r="P377" i="6"/>
  <c r="Q377" i="6"/>
  <c r="R377" i="6"/>
  <c r="S377" i="6"/>
  <c r="T377" i="6"/>
  <c r="U377" i="6"/>
  <c r="V377" i="6"/>
  <c r="W377" i="6"/>
  <c r="X377" i="6"/>
  <c r="Y377" i="6"/>
  <c r="Z377" i="6"/>
  <c r="AA377" i="6"/>
  <c r="AB377" i="6"/>
  <c r="AC377" i="6"/>
  <c r="AD377" i="6"/>
  <c r="AE377" i="6"/>
  <c r="AF377" i="6"/>
  <c r="AG377" i="6"/>
  <c r="AH377" i="6"/>
  <c r="AI377" i="6"/>
  <c r="AJ377" i="6"/>
  <c r="AK377" i="6"/>
  <c r="AL377" i="6"/>
  <c r="AM377" i="6"/>
  <c r="AN377" i="6"/>
  <c r="AO377" i="6"/>
  <c r="AP377" i="6"/>
  <c r="AQ377" i="6"/>
  <c r="AR377" i="6"/>
  <c r="AS377" i="6"/>
  <c r="AT377" i="6"/>
  <c r="AU377" i="6"/>
  <c r="AV377" i="6"/>
  <c r="AW377" i="6"/>
  <c r="AX377" i="6"/>
  <c r="AY377" i="6"/>
  <c r="AZ377" i="6"/>
  <c r="BA377" i="6"/>
  <c r="B378" i="6"/>
  <c r="C378" i="6"/>
  <c r="D378" i="6"/>
  <c r="E378" i="6"/>
  <c r="F378" i="6"/>
  <c r="G378" i="6"/>
  <c r="H378" i="6"/>
  <c r="I378" i="6"/>
  <c r="J378" i="6"/>
  <c r="K378" i="6"/>
  <c r="L378" i="6"/>
  <c r="M378" i="6"/>
  <c r="N378" i="6"/>
  <c r="O378" i="6"/>
  <c r="P378" i="6"/>
  <c r="Q378" i="6"/>
  <c r="R378" i="6"/>
  <c r="S378" i="6"/>
  <c r="T378" i="6"/>
  <c r="U378" i="6"/>
  <c r="V378" i="6"/>
  <c r="W378" i="6"/>
  <c r="X378" i="6"/>
  <c r="Y378" i="6"/>
  <c r="Z378" i="6"/>
  <c r="AA378" i="6"/>
  <c r="AB378" i="6"/>
  <c r="AC378" i="6"/>
  <c r="AD378" i="6"/>
  <c r="AE378" i="6"/>
  <c r="AF378" i="6"/>
  <c r="AG378" i="6"/>
  <c r="AH378" i="6"/>
  <c r="AI378" i="6"/>
  <c r="AJ378" i="6"/>
  <c r="AK378" i="6"/>
  <c r="AL378" i="6"/>
  <c r="AM378" i="6"/>
  <c r="AN378" i="6"/>
  <c r="AO378" i="6"/>
  <c r="AP378" i="6"/>
  <c r="AQ378" i="6"/>
  <c r="AR378" i="6"/>
  <c r="AS378" i="6"/>
  <c r="AT378" i="6"/>
  <c r="AU378" i="6"/>
  <c r="AV378" i="6"/>
  <c r="AW378" i="6"/>
  <c r="AX378" i="6"/>
  <c r="AY378" i="6"/>
  <c r="AZ378" i="6"/>
  <c r="BA378" i="6"/>
  <c r="B379" i="6"/>
  <c r="C379" i="6"/>
  <c r="D379" i="6"/>
  <c r="E379" i="6"/>
  <c r="F379" i="6"/>
  <c r="G379" i="6"/>
  <c r="H379" i="6"/>
  <c r="I379" i="6"/>
  <c r="J379" i="6"/>
  <c r="K379" i="6"/>
  <c r="L379" i="6"/>
  <c r="M379" i="6"/>
  <c r="N379" i="6"/>
  <c r="O379" i="6"/>
  <c r="P379" i="6"/>
  <c r="Q379" i="6"/>
  <c r="R379" i="6"/>
  <c r="S379" i="6"/>
  <c r="T379" i="6"/>
  <c r="U379" i="6"/>
  <c r="V379" i="6"/>
  <c r="W379" i="6"/>
  <c r="X379" i="6"/>
  <c r="Y379" i="6"/>
  <c r="Z379" i="6"/>
  <c r="AA379" i="6"/>
  <c r="AB379" i="6"/>
  <c r="AC379" i="6"/>
  <c r="AD379" i="6"/>
  <c r="AE379" i="6"/>
  <c r="AF379" i="6"/>
  <c r="AG379" i="6"/>
  <c r="AH379" i="6"/>
  <c r="AI379" i="6"/>
  <c r="AJ379" i="6"/>
  <c r="AK379" i="6"/>
  <c r="AL379" i="6"/>
  <c r="AM379" i="6"/>
  <c r="AN379" i="6"/>
  <c r="AO379" i="6"/>
  <c r="AP379" i="6"/>
  <c r="AQ379" i="6"/>
  <c r="AR379" i="6"/>
  <c r="AS379" i="6"/>
  <c r="AT379" i="6"/>
  <c r="AU379" i="6"/>
  <c r="AV379" i="6"/>
  <c r="AW379" i="6"/>
  <c r="AX379" i="6"/>
  <c r="AY379" i="6"/>
  <c r="AZ379" i="6"/>
  <c r="BA379" i="6"/>
  <c r="B380" i="6"/>
  <c r="C380" i="6"/>
  <c r="D380" i="6"/>
  <c r="E380" i="6"/>
  <c r="F380" i="6"/>
  <c r="G380" i="6"/>
  <c r="H380" i="6"/>
  <c r="I380" i="6"/>
  <c r="J380" i="6"/>
  <c r="K380" i="6"/>
  <c r="L380" i="6"/>
  <c r="M380" i="6"/>
  <c r="N380" i="6"/>
  <c r="O380" i="6"/>
  <c r="P380" i="6"/>
  <c r="Q380" i="6"/>
  <c r="R380" i="6"/>
  <c r="S380" i="6"/>
  <c r="T380" i="6"/>
  <c r="U380" i="6"/>
  <c r="V380" i="6"/>
  <c r="W380" i="6"/>
  <c r="X380" i="6"/>
  <c r="Y380" i="6"/>
  <c r="Z380" i="6"/>
  <c r="AA380" i="6"/>
  <c r="AB380" i="6"/>
  <c r="AC380" i="6"/>
  <c r="AD380" i="6"/>
  <c r="AE380" i="6"/>
  <c r="AF380" i="6"/>
  <c r="AG380" i="6"/>
  <c r="AH380" i="6"/>
  <c r="AI380" i="6"/>
  <c r="AJ380" i="6"/>
  <c r="AK380" i="6"/>
  <c r="AL380" i="6"/>
  <c r="AM380" i="6"/>
  <c r="AN380" i="6"/>
  <c r="AO380" i="6"/>
  <c r="AP380" i="6"/>
  <c r="AQ380" i="6"/>
  <c r="AR380" i="6"/>
  <c r="AS380" i="6"/>
  <c r="AT380" i="6"/>
  <c r="AU380" i="6"/>
  <c r="AV380" i="6"/>
  <c r="AW380" i="6"/>
  <c r="AX380" i="6"/>
  <c r="AY380" i="6"/>
  <c r="AZ380" i="6"/>
  <c r="BA380" i="6"/>
  <c r="B381" i="6"/>
  <c r="C381" i="6"/>
  <c r="D381" i="6"/>
  <c r="E381" i="6"/>
  <c r="F381" i="6"/>
  <c r="G381" i="6"/>
  <c r="H381" i="6"/>
  <c r="I381" i="6"/>
  <c r="J381" i="6"/>
  <c r="K381" i="6"/>
  <c r="L381" i="6"/>
  <c r="M381" i="6"/>
  <c r="N381" i="6"/>
  <c r="O381" i="6"/>
  <c r="P381" i="6"/>
  <c r="Q381" i="6"/>
  <c r="R381" i="6"/>
  <c r="S381" i="6"/>
  <c r="T381" i="6"/>
  <c r="U381" i="6"/>
  <c r="V381" i="6"/>
  <c r="W381" i="6"/>
  <c r="X381" i="6"/>
  <c r="Y381" i="6"/>
  <c r="Z381" i="6"/>
  <c r="AA381" i="6"/>
  <c r="AB381" i="6"/>
  <c r="AC381" i="6"/>
  <c r="AD381" i="6"/>
  <c r="AE381" i="6"/>
  <c r="AF381" i="6"/>
  <c r="AG381" i="6"/>
  <c r="AH381" i="6"/>
  <c r="AI381" i="6"/>
  <c r="AJ381" i="6"/>
  <c r="AK381" i="6"/>
  <c r="AL381" i="6"/>
  <c r="AM381" i="6"/>
  <c r="AN381" i="6"/>
  <c r="AO381" i="6"/>
  <c r="AP381" i="6"/>
  <c r="AQ381" i="6"/>
  <c r="AR381" i="6"/>
  <c r="AS381" i="6"/>
  <c r="AT381" i="6"/>
  <c r="AU381" i="6"/>
  <c r="AV381" i="6"/>
  <c r="AW381" i="6"/>
  <c r="AX381" i="6"/>
  <c r="AY381" i="6"/>
  <c r="AZ381" i="6"/>
  <c r="BA381" i="6"/>
  <c r="B382" i="6"/>
  <c r="C382" i="6"/>
  <c r="D382" i="6"/>
  <c r="E382" i="6"/>
  <c r="F382" i="6"/>
  <c r="G382" i="6"/>
  <c r="H382" i="6"/>
  <c r="I382" i="6"/>
  <c r="J382" i="6"/>
  <c r="K382" i="6"/>
  <c r="L382" i="6"/>
  <c r="M382" i="6"/>
  <c r="N382" i="6"/>
  <c r="O382" i="6"/>
  <c r="P382" i="6"/>
  <c r="Q382" i="6"/>
  <c r="R382" i="6"/>
  <c r="S382" i="6"/>
  <c r="T382" i="6"/>
  <c r="U382" i="6"/>
  <c r="V382" i="6"/>
  <c r="W382" i="6"/>
  <c r="X382" i="6"/>
  <c r="Y382" i="6"/>
  <c r="Z382" i="6"/>
  <c r="AA382" i="6"/>
  <c r="AB382" i="6"/>
  <c r="AC382" i="6"/>
  <c r="AD382" i="6"/>
  <c r="AE382" i="6"/>
  <c r="AF382" i="6"/>
  <c r="AG382" i="6"/>
  <c r="AH382" i="6"/>
  <c r="AI382" i="6"/>
  <c r="AJ382" i="6"/>
  <c r="AK382" i="6"/>
  <c r="AL382" i="6"/>
  <c r="AM382" i="6"/>
  <c r="AN382" i="6"/>
  <c r="AO382" i="6"/>
  <c r="AP382" i="6"/>
  <c r="AQ382" i="6"/>
  <c r="AR382" i="6"/>
  <c r="AS382" i="6"/>
  <c r="AT382" i="6"/>
  <c r="AU382" i="6"/>
  <c r="AV382" i="6"/>
  <c r="AW382" i="6"/>
  <c r="AX382" i="6"/>
  <c r="AY382" i="6"/>
  <c r="AZ382" i="6"/>
  <c r="BA382" i="6"/>
  <c r="B383" i="6"/>
  <c r="C383" i="6"/>
  <c r="D383" i="6"/>
  <c r="E383" i="6"/>
  <c r="F383" i="6"/>
  <c r="G383" i="6"/>
  <c r="H383" i="6"/>
  <c r="I383" i="6"/>
  <c r="J383" i="6"/>
  <c r="K383" i="6"/>
  <c r="L383" i="6"/>
  <c r="M383" i="6"/>
  <c r="N383" i="6"/>
  <c r="O383" i="6"/>
  <c r="P383" i="6"/>
  <c r="Q383" i="6"/>
  <c r="R383" i="6"/>
  <c r="S383" i="6"/>
  <c r="T383" i="6"/>
  <c r="U383" i="6"/>
  <c r="V383" i="6"/>
  <c r="W383" i="6"/>
  <c r="X383" i="6"/>
  <c r="Y383" i="6"/>
  <c r="Z383" i="6"/>
  <c r="AA383" i="6"/>
  <c r="AB383" i="6"/>
  <c r="AC383" i="6"/>
  <c r="AD383" i="6"/>
  <c r="AE383" i="6"/>
  <c r="AF383" i="6"/>
  <c r="AG383" i="6"/>
  <c r="AH383" i="6"/>
  <c r="AI383" i="6"/>
  <c r="AJ383" i="6"/>
  <c r="AK383" i="6"/>
  <c r="AL383" i="6"/>
  <c r="AM383" i="6"/>
  <c r="AN383" i="6"/>
  <c r="AO383" i="6"/>
  <c r="AP383" i="6"/>
  <c r="AQ383" i="6"/>
  <c r="AR383" i="6"/>
  <c r="AS383" i="6"/>
  <c r="AT383" i="6"/>
  <c r="AU383" i="6"/>
  <c r="AV383" i="6"/>
  <c r="AW383" i="6"/>
  <c r="AX383" i="6"/>
  <c r="AY383" i="6"/>
  <c r="AZ383" i="6"/>
  <c r="BA383" i="6"/>
  <c r="B384" i="6"/>
  <c r="C384" i="6"/>
  <c r="D384" i="6"/>
  <c r="E384" i="6"/>
  <c r="F384" i="6"/>
  <c r="G384" i="6"/>
  <c r="H384" i="6"/>
  <c r="I384" i="6"/>
  <c r="J384" i="6"/>
  <c r="K384" i="6"/>
  <c r="L384" i="6"/>
  <c r="M384" i="6"/>
  <c r="N384" i="6"/>
  <c r="O384" i="6"/>
  <c r="P384" i="6"/>
  <c r="Q384" i="6"/>
  <c r="R384" i="6"/>
  <c r="S384" i="6"/>
  <c r="T384" i="6"/>
  <c r="U384" i="6"/>
  <c r="V384" i="6"/>
  <c r="W384" i="6"/>
  <c r="X384" i="6"/>
  <c r="Y384" i="6"/>
  <c r="Z384" i="6"/>
  <c r="AA384" i="6"/>
  <c r="AB384" i="6"/>
  <c r="AC384" i="6"/>
  <c r="AD384" i="6"/>
  <c r="AE384" i="6"/>
  <c r="AF384" i="6"/>
  <c r="AG384" i="6"/>
  <c r="AH384" i="6"/>
  <c r="AI384" i="6"/>
  <c r="AJ384" i="6"/>
  <c r="AK384" i="6"/>
  <c r="AL384" i="6"/>
  <c r="AM384" i="6"/>
  <c r="AN384" i="6"/>
  <c r="AO384" i="6"/>
  <c r="AP384" i="6"/>
  <c r="AQ384" i="6"/>
  <c r="AR384" i="6"/>
  <c r="AS384" i="6"/>
  <c r="AT384" i="6"/>
  <c r="AU384" i="6"/>
  <c r="AV384" i="6"/>
  <c r="AW384" i="6"/>
  <c r="AX384" i="6"/>
  <c r="AY384" i="6"/>
  <c r="AZ384" i="6"/>
  <c r="BA384" i="6"/>
  <c r="B385" i="6"/>
  <c r="C385" i="6"/>
  <c r="D385" i="6"/>
  <c r="E385" i="6"/>
  <c r="F385" i="6"/>
  <c r="G385" i="6"/>
  <c r="H385" i="6"/>
  <c r="I385" i="6"/>
  <c r="J385" i="6"/>
  <c r="K385" i="6"/>
  <c r="L385" i="6"/>
  <c r="M385" i="6"/>
  <c r="N385" i="6"/>
  <c r="O385" i="6"/>
  <c r="P385" i="6"/>
  <c r="Q385" i="6"/>
  <c r="R385" i="6"/>
  <c r="S385" i="6"/>
  <c r="T385" i="6"/>
  <c r="U385" i="6"/>
  <c r="V385" i="6"/>
  <c r="W385" i="6"/>
  <c r="X385" i="6"/>
  <c r="Y385" i="6"/>
  <c r="Z385" i="6"/>
  <c r="AA385" i="6"/>
  <c r="AB385" i="6"/>
  <c r="AC385" i="6"/>
  <c r="AD385" i="6"/>
  <c r="AE385" i="6"/>
  <c r="AF385" i="6"/>
  <c r="AG385" i="6"/>
  <c r="AH385" i="6"/>
  <c r="AI385" i="6"/>
  <c r="AJ385" i="6"/>
  <c r="AK385" i="6"/>
  <c r="AL385" i="6"/>
  <c r="AM385" i="6"/>
  <c r="AN385" i="6"/>
  <c r="AO385" i="6"/>
  <c r="AP385" i="6"/>
  <c r="AQ385" i="6"/>
  <c r="AR385" i="6"/>
  <c r="AS385" i="6"/>
  <c r="AT385" i="6"/>
  <c r="AU385" i="6"/>
  <c r="AV385" i="6"/>
  <c r="AW385" i="6"/>
  <c r="AX385" i="6"/>
  <c r="AY385" i="6"/>
  <c r="AZ385" i="6"/>
  <c r="BA385" i="6"/>
  <c r="B386" i="6"/>
  <c r="C386" i="6"/>
  <c r="D386" i="6"/>
  <c r="E386" i="6"/>
  <c r="F386" i="6"/>
  <c r="G386" i="6"/>
  <c r="H386" i="6"/>
  <c r="I386" i="6"/>
  <c r="J386" i="6"/>
  <c r="K386" i="6"/>
  <c r="L386" i="6"/>
  <c r="M386" i="6"/>
  <c r="N386" i="6"/>
  <c r="O386" i="6"/>
  <c r="P386" i="6"/>
  <c r="Q386" i="6"/>
  <c r="R386" i="6"/>
  <c r="S386" i="6"/>
  <c r="T386" i="6"/>
  <c r="U386" i="6"/>
  <c r="V386" i="6"/>
  <c r="W386" i="6"/>
  <c r="X386" i="6"/>
  <c r="Y386" i="6"/>
  <c r="Z386" i="6"/>
  <c r="AA386" i="6"/>
  <c r="AB386" i="6"/>
  <c r="AC386" i="6"/>
  <c r="AD386" i="6"/>
  <c r="AE386" i="6"/>
  <c r="AF386" i="6"/>
  <c r="AG386" i="6"/>
  <c r="AH386" i="6"/>
  <c r="AI386" i="6"/>
  <c r="AJ386" i="6"/>
  <c r="AK386" i="6"/>
  <c r="AL386" i="6"/>
  <c r="AM386" i="6"/>
  <c r="AN386" i="6"/>
  <c r="AO386" i="6"/>
  <c r="AP386" i="6"/>
  <c r="AQ386" i="6"/>
  <c r="AR386" i="6"/>
  <c r="AS386" i="6"/>
  <c r="AT386" i="6"/>
  <c r="AU386" i="6"/>
  <c r="AV386" i="6"/>
  <c r="AW386" i="6"/>
  <c r="AX386" i="6"/>
  <c r="AY386" i="6"/>
  <c r="AZ386" i="6"/>
  <c r="BA386" i="6"/>
  <c r="B387" i="6"/>
  <c r="C387" i="6"/>
  <c r="D387" i="6"/>
  <c r="E387" i="6"/>
  <c r="F387" i="6"/>
  <c r="G387" i="6"/>
  <c r="H387" i="6"/>
  <c r="I387" i="6"/>
  <c r="J387" i="6"/>
  <c r="K387" i="6"/>
  <c r="L387" i="6"/>
  <c r="M387" i="6"/>
  <c r="N387" i="6"/>
  <c r="O387" i="6"/>
  <c r="P387" i="6"/>
  <c r="Q387" i="6"/>
  <c r="R387" i="6"/>
  <c r="S387" i="6"/>
  <c r="T387" i="6"/>
  <c r="U387" i="6"/>
  <c r="V387" i="6"/>
  <c r="W387" i="6"/>
  <c r="X387" i="6"/>
  <c r="Y387" i="6"/>
  <c r="Z387" i="6"/>
  <c r="AA387" i="6"/>
  <c r="AB387" i="6"/>
  <c r="AC387" i="6"/>
  <c r="AD387" i="6"/>
  <c r="AE387" i="6"/>
  <c r="AF387" i="6"/>
  <c r="AG387" i="6"/>
  <c r="AH387" i="6"/>
  <c r="AI387" i="6"/>
  <c r="AJ387" i="6"/>
  <c r="AK387" i="6"/>
  <c r="AL387" i="6"/>
  <c r="AM387" i="6"/>
  <c r="AN387" i="6"/>
  <c r="AO387" i="6"/>
  <c r="AP387" i="6"/>
  <c r="AQ387" i="6"/>
  <c r="AR387" i="6"/>
  <c r="AS387" i="6"/>
  <c r="AT387" i="6"/>
  <c r="AU387" i="6"/>
  <c r="AV387" i="6"/>
  <c r="AW387" i="6"/>
  <c r="AX387" i="6"/>
  <c r="AY387" i="6"/>
  <c r="AZ387" i="6"/>
  <c r="BA387" i="6"/>
  <c r="B388" i="6"/>
  <c r="C388" i="6"/>
  <c r="D388" i="6"/>
  <c r="E388" i="6"/>
  <c r="F388" i="6"/>
  <c r="G388" i="6"/>
  <c r="H388" i="6"/>
  <c r="I388" i="6"/>
  <c r="J388" i="6"/>
  <c r="K388" i="6"/>
  <c r="L388" i="6"/>
  <c r="M388" i="6"/>
  <c r="N388" i="6"/>
  <c r="O388" i="6"/>
  <c r="P388" i="6"/>
  <c r="Q388" i="6"/>
  <c r="R388" i="6"/>
  <c r="S388" i="6"/>
  <c r="T388" i="6"/>
  <c r="U388" i="6"/>
  <c r="V388" i="6"/>
  <c r="W388" i="6"/>
  <c r="X388" i="6"/>
  <c r="Y388" i="6"/>
  <c r="Z388" i="6"/>
  <c r="AA388" i="6"/>
  <c r="AB388" i="6"/>
  <c r="AC388" i="6"/>
  <c r="AD388" i="6"/>
  <c r="AE388" i="6"/>
  <c r="AF388" i="6"/>
  <c r="AG388" i="6"/>
  <c r="AH388" i="6"/>
  <c r="AI388" i="6"/>
  <c r="AJ388" i="6"/>
  <c r="AK388" i="6"/>
  <c r="AL388" i="6"/>
  <c r="AM388" i="6"/>
  <c r="AN388" i="6"/>
  <c r="AO388" i="6"/>
  <c r="AP388" i="6"/>
  <c r="AQ388" i="6"/>
  <c r="AR388" i="6"/>
  <c r="AS388" i="6"/>
  <c r="AT388" i="6"/>
  <c r="AU388" i="6"/>
  <c r="AV388" i="6"/>
  <c r="AW388" i="6"/>
  <c r="AX388" i="6"/>
  <c r="AY388" i="6"/>
  <c r="AZ388" i="6"/>
  <c r="BA388" i="6"/>
  <c r="B389" i="6"/>
  <c r="C389" i="6"/>
  <c r="D389" i="6"/>
  <c r="E389" i="6"/>
  <c r="F389" i="6"/>
  <c r="G389" i="6"/>
  <c r="H389" i="6"/>
  <c r="I389" i="6"/>
  <c r="J389" i="6"/>
  <c r="K389" i="6"/>
  <c r="L389" i="6"/>
  <c r="M389" i="6"/>
  <c r="N389" i="6"/>
  <c r="O389" i="6"/>
  <c r="P389" i="6"/>
  <c r="Q389" i="6"/>
  <c r="R389" i="6"/>
  <c r="S389" i="6"/>
  <c r="T389" i="6"/>
  <c r="U389" i="6"/>
  <c r="V389" i="6"/>
  <c r="W389" i="6"/>
  <c r="X389" i="6"/>
  <c r="Y389" i="6"/>
  <c r="Z389" i="6"/>
  <c r="AA389" i="6"/>
  <c r="AB389" i="6"/>
  <c r="AC389" i="6"/>
  <c r="AD389" i="6"/>
  <c r="AE389" i="6"/>
  <c r="AF389" i="6"/>
  <c r="AG389" i="6"/>
  <c r="AH389" i="6"/>
  <c r="AI389" i="6"/>
  <c r="AJ389" i="6"/>
  <c r="AK389" i="6"/>
  <c r="AL389" i="6"/>
  <c r="AM389" i="6"/>
  <c r="AN389" i="6"/>
  <c r="AO389" i="6"/>
  <c r="AP389" i="6"/>
  <c r="AQ389" i="6"/>
  <c r="AR389" i="6"/>
  <c r="AS389" i="6"/>
  <c r="AT389" i="6"/>
  <c r="AU389" i="6"/>
  <c r="AV389" i="6"/>
  <c r="AW389" i="6"/>
  <c r="AX389" i="6"/>
  <c r="AY389" i="6"/>
  <c r="AZ389" i="6"/>
  <c r="BA389" i="6"/>
  <c r="B390" i="6"/>
  <c r="C390" i="6"/>
  <c r="D390" i="6"/>
  <c r="E390" i="6"/>
  <c r="F390" i="6"/>
  <c r="G390" i="6"/>
  <c r="H390" i="6"/>
  <c r="I390" i="6"/>
  <c r="J390" i="6"/>
  <c r="K390" i="6"/>
  <c r="L390" i="6"/>
  <c r="M390" i="6"/>
  <c r="N390" i="6"/>
  <c r="O390" i="6"/>
  <c r="P390" i="6"/>
  <c r="Q390" i="6"/>
  <c r="R390" i="6"/>
  <c r="S390" i="6"/>
  <c r="T390" i="6"/>
  <c r="U390" i="6"/>
  <c r="V390" i="6"/>
  <c r="W390" i="6"/>
  <c r="X390" i="6"/>
  <c r="Y390" i="6"/>
  <c r="Z390" i="6"/>
  <c r="AA390" i="6"/>
  <c r="AB390" i="6"/>
  <c r="AC390" i="6"/>
  <c r="AD390" i="6"/>
  <c r="AE390" i="6"/>
  <c r="AF390" i="6"/>
  <c r="AG390" i="6"/>
  <c r="AH390" i="6"/>
  <c r="AI390" i="6"/>
  <c r="AJ390" i="6"/>
  <c r="AK390" i="6"/>
  <c r="AL390" i="6"/>
  <c r="AM390" i="6"/>
  <c r="AN390" i="6"/>
  <c r="AO390" i="6"/>
  <c r="AP390" i="6"/>
  <c r="AQ390" i="6"/>
  <c r="AR390" i="6"/>
  <c r="AS390" i="6"/>
  <c r="AT390" i="6"/>
  <c r="AU390" i="6"/>
  <c r="AV390" i="6"/>
  <c r="AW390" i="6"/>
  <c r="AX390" i="6"/>
  <c r="AY390" i="6"/>
  <c r="AZ390" i="6"/>
  <c r="BA390" i="6"/>
  <c r="B391" i="6"/>
  <c r="C391" i="6"/>
  <c r="D391" i="6"/>
  <c r="E391" i="6"/>
  <c r="F391" i="6"/>
  <c r="G391" i="6"/>
  <c r="H391" i="6"/>
  <c r="I391" i="6"/>
  <c r="J391" i="6"/>
  <c r="K391" i="6"/>
  <c r="L391" i="6"/>
  <c r="M391" i="6"/>
  <c r="N391" i="6"/>
  <c r="O391" i="6"/>
  <c r="P391" i="6"/>
  <c r="Q391" i="6"/>
  <c r="R391" i="6"/>
  <c r="S391" i="6"/>
  <c r="T391" i="6"/>
  <c r="U391" i="6"/>
  <c r="V391" i="6"/>
  <c r="W391" i="6"/>
  <c r="X391" i="6"/>
  <c r="Y391" i="6"/>
  <c r="Z391" i="6"/>
  <c r="AA391" i="6"/>
  <c r="AB391" i="6"/>
  <c r="AC391" i="6"/>
  <c r="AD391" i="6"/>
  <c r="AE391" i="6"/>
  <c r="AF391" i="6"/>
  <c r="AG391" i="6"/>
  <c r="AH391" i="6"/>
  <c r="AI391" i="6"/>
  <c r="AJ391" i="6"/>
  <c r="AK391" i="6"/>
  <c r="AL391" i="6"/>
  <c r="AM391" i="6"/>
  <c r="AN391" i="6"/>
  <c r="AO391" i="6"/>
  <c r="AP391" i="6"/>
  <c r="AQ391" i="6"/>
  <c r="AR391" i="6"/>
  <c r="AS391" i="6"/>
  <c r="AT391" i="6"/>
  <c r="AU391" i="6"/>
  <c r="AV391" i="6"/>
  <c r="AW391" i="6"/>
  <c r="AX391" i="6"/>
  <c r="AY391" i="6"/>
  <c r="AZ391" i="6"/>
  <c r="BA391" i="6"/>
  <c r="B392" i="6"/>
  <c r="C392" i="6"/>
  <c r="D392" i="6"/>
  <c r="E392" i="6"/>
  <c r="F392" i="6"/>
  <c r="G392" i="6"/>
  <c r="H392" i="6"/>
  <c r="I392" i="6"/>
  <c r="J392" i="6"/>
  <c r="K392" i="6"/>
  <c r="L392" i="6"/>
  <c r="M392" i="6"/>
  <c r="N392" i="6"/>
  <c r="O392" i="6"/>
  <c r="P392" i="6"/>
  <c r="Q392" i="6"/>
  <c r="R392" i="6"/>
  <c r="S392" i="6"/>
  <c r="T392" i="6"/>
  <c r="U392" i="6"/>
  <c r="V392" i="6"/>
  <c r="W392" i="6"/>
  <c r="X392" i="6"/>
  <c r="Y392" i="6"/>
  <c r="Z392" i="6"/>
  <c r="AA392" i="6"/>
  <c r="AB392" i="6"/>
  <c r="AC392" i="6"/>
  <c r="AD392" i="6"/>
  <c r="AE392" i="6"/>
  <c r="AF392" i="6"/>
  <c r="AG392" i="6"/>
  <c r="AH392" i="6"/>
  <c r="AI392" i="6"/>
  <c r="AJ392" i="6"/>
  <c r="AK392" i="6"/>
  <c r="AL392" i="6"/>
  <c r="AM392" i="6"/>
  <c r="AN392" i="6"/>
  <c r="AO392" i="6"/>
  <c r="AP392" i="6"/>
  <c r="AQ392" i="6"/>
  <c r="AR392" i="6"/>
  <c r="AS392" i="6"/>
  <c r="AT392" i="6"/>
  <c r="AU392" i="6"/>
  <c r="AV392" i="6"/>
  <c r="AW392" i="6"/>
  <c r="AX392" i="6"/>
  <c r="AY392" i="6"/>
  <c r="AZ392" i="6"/>
  <c r="BA392" i="6"/>
  <c r="B393" i="6"/>
  <c r="C393" i="6"/>
  <c r="D393" i="6"/>
  <c r="E393" i="6"/>
  <c r="F393" i="6"/>
  <c r="G393" i="6"/>
  <c r="H393" i="6"/>
  <c r="I393" i="6"/>
  <c r="J393" i="6"/>
  <c r="K393" i="6"/>
  <c r="L393" i="6"/>
  <c r="M393" i="6"/>
  <c r="N393" i="6"/>
  <c r="O393" i="6"/>
  <c r="P393" i="6"/>
  <c r="Q393" i="6"/>
  <c r="R393" i="6"/>
  <c r="S393" i="6"/>
  <c r="T393" i="6"/>
  <c r="U393" i="6"/>
  <c r="V393" i="6"/>
  <c r="W393" i="6"/>
  <c r="X393" i="6"/>
  <c r="Y393" i="6"/>
  <c r="Z393" i="6"/>
  <c r="AA393" i="6"/>
  <c r="AB393" i="6"/>
  <c r="AC393" i="6"/>
  <c r="AD393" i="6"/>
  <c r="AE393" i="6"/>
  <c r="AF393" i="6"/>
  <c r="AG393" i="6"/>
  <c r="AH393" i="6"/>
  <c r="AI393" i="6"/>
  <c r="AJ393" i="6"/>
  <c r="AK393" i="6"/>
  <c r="AL393" i="6"/>
  <c r="AM393" i="6"/>
  <c r="AN393" i="6"/>
  <c r="AO393" i="6"/>
  <c r="AP393" i="6"/>
  <c r="AQ393" i="6"/>
  <c r="AR393" i="6"/>
  <c r="AS393" i="6"/>
  <c r="AT393" i="6"/>
  <c r="AU393" i="6"/>
  <c r="AV393" i="6"/>
  <c r="AW393" i="6"/>
  <c r="AX393" i="6"/>
  <c r="AY393" i="6"/>
  <c r="AZ393" i="6"/>
  <c r="BA393" i="6"/>
  <c r="B394" i="6"/>
  <c r="C394" i="6"/>
  <c r="D394" i="6"/>
  <c r="E394" i="6"/>
  <c r="F394" i="6"/>
  <c r="G394" i="6"/>
  <c r="H394" i="6"/>
  <c r="I394" i="6"/>
  <c r="J394" i="6"/>
  <c r="K394" i="6"/>
  <c r="L394" i="6"/>
  <c r="M394" i="6"/>
  <c r="N394" i="6"/>
  <c r="O394" i="6"/>
  <c r="P394" i="6"/>
  <c r="Q394" i="6"/>
  <c r="R394" i="6"/>
  <c r="S394" i="6"/>
  <c r="T394" i="6"/>
  <c r="U394" i="6"/>
  <c r="V394" i="6"/>
  <c r="W394" i="6"/>
  <c r="X394" i="6"/>
  <c r="Y394" i="6"/>
  <c r="Z394" i="6"/>
  <c r="AA394" i="6"/>
  <c r="AB394" i="6"/>
  <c r="AC394" i="6"/>
  <c r="AD394" i="6"/>
  <c r="AE394" i="6"/>
  <c r="AF394" i="6"/>
  <c r="AG394" i="6"/>
  <c r="AH394" i="6"/>
  <c r="AI394" i="6"/>
  <c r="AJ394" i="6"/>
  <c r="AK394" i="6"/>
  <c r="AL394" i="6"/>
  <c r="AM394" i="6"/>
  <c r="AN394" i="6"/>
  <c r="AO394" i="6"/>
  <c r="AP394" i="6"/>
  <c r="AQ394" i="6"/>
  <c r="AR394" i="6"/>
  <c r="AS394" i="6"/>
  <c r="AT394" i="6"/>
  <c r="AU394" i="6"/>
  <c r="AV394" i="6"/>
  <c r="AW394" i="6"/>
  <c r="AX394" i="6"/>
  <c r="AY394" i="6"/>
  <c r="AZ394" i="6"/>
  <c r="BA394" i="6"/>
  <c r="B395" i="6"/>
  <c r="C395" i="6"/>
  <c r="D395" i="6"/>
  <c r="E395" i="6"/>
  <c r="F395" i="6"/>
  <c r="G395" i="6"/>
  <c r="H395" i="6"/>
  <c r="I395" i="6"/>
  <c r="J395" i="6"/>
  <c r="K395" i="6"/>
  <c r="L395" i="6"/>
  <c r="M395" i="6"/>
  <c r="N395" i="6"/>
  <c r="O395" i="6"/>
  <c r="P395" i="6"/>
  <c r="Q395" i="6"/>
  <c r="R395" i="6"/>
  <c r="S395" i="6"/>
  <c r="T395" i="6"/>
  <c r="U395" i="6"/>
  <c r="V395" i="6"/>
  <c r="W395" i="6"/>
  <c r="X395" i="6"/>
  <c r="Y395" i="6"/>
  <c r="Z395" i="6"/>
  <c r="AA395" i="6"/>
  <c r="AB395" i="6"/>
  <c r="AC395" i="6"/>
  <c r="AD395" i="6"/>
  <c r="AE395" i="6"/>
  <c r="AF395" i="6"/>
  <c r="AG395" i="6"/>
  <c r="AH395" i="6"/>
  <c r="AI395" i="6"/>
  <c r="AJ395" i="6"/>
  <c r="AK395" i="6"/>
  <c r="AL395" i="6"/>
  <c r="AM395" i="6"/>
  <c r="AN395" i="6"/>
  <c r="AO395" i="6"/>
  <c r="AP395" i="6"/>
  <c r="AQ395" i="6"/>
  <c r="AR395" i="6"/>
  <c r="AS395" i="6"/>
  <c r="AT395" i="6"/>
  <c r="AU395" i="6"/>
  <c r="AV395" i="6"/>
  <c r="AW395" i="6"/>
  <c r="AX395" i="6"/>
  <c r="AY395" i="6"/>
  <c r="AZ395" i="6"/>
  <c r="BA395" i="6"/>
  <c r="B396" i="6"/>
  <c r="C396" i="6"/>
  <c r="D396" i="6"/>
  <c r="E396" i="6"/>
  <c r="F396" i="6"/>
  <c r="G396" i="6"/>
  <c r="H396" i="6"/>
  <c r="I396" i="6"/>
  <c r="J396" i="6"/>
  <c r="K396" i="6"/>
  <c r="L396" i="6"/>
  <c r="M396" i="6"/>
  <c r="N396" i="6"/>
  <c r="O396" i="6"/>
  <c r="P396" i="6"/>
  <c r="Q396" i="6"/>
  <c r="R396" i="6"/>
  <c r="S396" i="6"/>
  <c r="T396" i="6"/>
  <c r="U396" i="6"/>
  <c r="V396" i="6"/>
  <c r="W396" i="6"/>
  <c r="X396" i="6"/>
  <c r="Y396" i="6"/>
  <c r="Z396" i="6"/>
  <c r="AA396" i="6"/>
  <c r="AB396" i="6"/>
  <c r="AC396" i="6"/>
  <c r="AD396" i="6"/>
  <c r="AE396" i="6"/>
  <c r="AF396" i="6"/>
  <c r="AG396" i="6"/>
  <c r="AH396" i="6"/>
  <c r="AI396" i="6"/>
  <c r="AJ396" i="6"/>
  <c r="AK396" i="6"/>
  <c r="AL396" i="6"/>
  <c r="AM396" i="6"/>
  <c r="AN396" i="6"/>
  <c r="AO396" i="6"/>
  <c r="AP396" i="6"/>
  <c r="AQ396" i="6"/>
  <c r="AR396" i="6"/>
  <c r="AS396" i="6"/>
  <c r="AT396" i="6"/>
  <c r="AU396" i="6"/>
  <c r="AV396" i="6"/>
  <c r="AW396" i="6"/>
  <c r="AX396" i="6"/>
  <c r="AY396" i="6"/>
  <c r="AZ396" i="6"/>
  <c r="BA396" i="6"/>
  <c r="B397" i="6"/>
  <c r="C397" i="6"/>
  <c r="D397" i="6"/>
  <c r="E397" i="6"/>
  <c r="F397" i="6"/>
  <c r="G397" i="6"/>
  <c r="H397" i="6"/>
  <c r="I397" i="6"/>
  <c r="J397" i="6"/>
  <c r="K397" i="6"/>
  <c r="L397" i="6"/>
  <c r="M397" i="6"/>
  <c r="N397" i="6"/>
  <c r="O397" i="6"/>
  <c r="P397" i="6"/>
  <c r="Q397" i="6"/>
  <c r="R397" i="6"/>
  <c r="S397" i="6"/>
  <c r="T397" i="6"/>
  <c r="U397" i="6"/>
  <c r="V397" i="6"/>
  <c r="W397" i="6"/>
  <c r="X397" i="6"/>
  <c r="Y397" i="6"/>
  <c r="Z397" i="6"/>
  <c r="AA397" i="6"/>
  <c r="AB397" i="6"/>
  <c r="AC397" i="6"/>
  <c r="AD397" i="6"/>
  <c r="AE397" i="6"/>
  <c r="AF397" i="6"/>
  <c r="AG397" i="6"/>
  <c r="AH397" i="6"/>
  <c r="AI397" i="6"/>
  <c r="AJ397" i="6"/>
  <c r="AK397" i="6"/>
  <c r="AL397" i="6"/>
  <c r="AM397" i="6"/>
  <c r="AN397" i="6"/>
  <c r="AO397" i="6"/>
  <c r="AP397" i="6"/>
  <c r="AQ397" i="6"/>
  <c r="AR397" i="6"/>
  <c r="AS397" i="6"/>
  <c r="AT397" i="6"/>
  <c r="AU397" i="6"/>
  <c r="AV397" i="6"/>
  <c r="AW397" i="6"/>
  <c r="AX397" i="6"/>
  <c r="AY397" i="6"/>
  <c r="AZ397" i="6"/>
  <c r="BA397" i="6"/>
  <c r="B398" i="6"/>
  <c r="C398" i="6"/>
  <c r="D398" i="6"/>
  <c r="E398" i="6"/>
  <c r="F398" i="6"/>
  <c r="G398" i="6"/>
  <c r="H398" i="6"/>
  <c r="I398" i="6"/>
  <c r="J398" i="6"/>
  <c r="K398" i="6"/>
  <c r="L398" i="6"/>
  <c r="M398" i="6"/>
  <c r="N398" i="6"/>
  <c r="O398" i="6"/>
  <c r="P398" i="6"/>
  <c r="Q398" i="6"/>
  <c r="R398" i="6"/>
  <c r="S398" i="6"/>
  <c r="T398" i="6"/>
  <c r="U398" i="6"/>
  <c r="V398" i="6"/>
  <c r="W398" i="6"/>
  <c r="X398" i="6"/>
  <c r="Y398" i="6"/>
  <c r="Z398" i="6"/>
  <c r="AA398" i="6"/>
  <c r="AB398" i="6"/>
  <c r="AC398" i="6"/>
  <c r="AD398" i="6"/>
  <c r="AE398" i="6"/>
  <c r="AF398" i="6"/>
  <c r="AG398" i="6"/>
  <c r="AH398" i="6"/>
  <c r="AI398" i="6"/>
  <c r="AJ398" i="6"/>
  <c r="AK398" i="6"/>
  <c r="AL398" i="6"/>
  <c r="AM398" i="6"/>
  <c r="AN398" i="6"/>
  <c r="AO398" i="6"/>
  <c r="AP398" i="6"/>
  <c r="AQ398" i="6"/>
  <c r="AR398" i="6"/>
  <c r="AS398" i="6"/>
  <c r="AT398" i="6"/>
  <c r="AU398" i="6"/>
  <c r="AV398" i="6"/>
  <c r="AW398" i="6"/>
  <c r="AX398" i="6"/>
  <c r="AY398" i="6"/>
  <c r="AZ398" i="6"/>
  <c r="BA398" i="6"/>
  <c r="B399" i="6"/>
  <c r="C399" i="6"/>
  <c r="D399" i="6"/>
  <c r="E399" i="6"/>
  <c r="F399" i="6"/>
  <c r="G399" i="6"/>
  <c r="H399" i="6"/>
  <c r="I399" i="6"/>
  <c r="J399" i="6"/>
  <c r="K399" i="6"/>
  <c r="L399" i="6"/>
  <c r="M399" i="6"/>
  <c r="N399" i="6"/>
  <c r="O399" i="6"/>
  <c r="P399" i="6"/>
  <c r="Q399" i="6"/>
  <c r="R399" i="6"/>
  <c r="S399" i="6"/>
  <c r="T399" i="6"/>
  <c r="U399" i="6"/>
  <c r="V399" i="6"/>
  <c r="W399" i="6"/>
  <c r="X399" i="6"/>
  <c r="Y399" i="6"/>
  <c r="Z399" i="6"/>
  <c r="AA399" i="6"/>
  <c r="AB399" i="6"/>
  <c r="AC399" i="6"/>
  <c r="AD399" i="6"/>
  <c r="AE399" i="6"/>
  <c r="AF399" i="6"/>
  <c r="AG399" i="6"/>
  <c r="AH399" i="6"/>
  <c r="AI399" i="6"/>
  <c r="AJ399" i="6"/>
  <c r="AK399" i="6"/>
  <c r="AL399" i="6"/>
  <c r="AM399" i="6"/>
  <c r="AN399" i="6"/>
  <c r="AO399" i="6"/>
  <c r="AP399" i="6"/>
  <c r="AQ399" i="6"/>
  <c r="AR399" i="6"/>
  <c r="AS399" i="6"/>
  <c r="AT399" i="6"/>
  <c r="AU399" i="6"/>
  <c r="AV399" i="6"/>
  <c r="AW399" i="6"/>
  <c r="AX399" i="6"/>
  <c r="AY399" i="6"/>
  <c r="AZ399" i="6"/>
  <c r="BA399" i="6"/>
  <c r="B400" i="6"/>
  <c r="C400" i="6"/>
  <c r="D400" i="6"/>
  <c r="E400" i="6"/>
  <c r="F400" i="6"/>
  <c r="G400" i="6"/>
  <c r="H400" i="6"/>
  <c r="I400" i="6"/>
  <c r="J400" i="6"/>
  <c r="K400" i="6"/>
  <c r="L400" i="6"/>
  <c r="M400" i="6"/>
  <c r="N400" i="6"/>
  <c r="O400" i="6"/>
  <c r="P400" i="6"/>
  <c r="Q400" i="6"/>
  <c r="R400" i="6"/>
  <c r="S400" i="6"/>
  <c r="T400" i="6"/>
  <c r="U400" i="6"/>
  <c r="V400" i="6"/>
  <c r="W400" i="6"/>
  <c r="X400" i="6"/>
  <c r="Y400" i="6"/>
  <c r="Z400" i="6"/>
  <c r="AA400" i="6"/>
  <c r="AB400" i="6"/>
  <c r="AC400" i="6"/>
  <c r="AD400" i="6"/>
  <c r="AE400" i="6"/>
  <c r="AF400" i="6"/>
  <c r="AG400" i="6"/>
  <c r="AH400" i="6"/>
  <c r="AI400" i="6"/>
  <c r="AJ400" i="6"/>
  <c r="AK400" i="6"/>
  <c r="AL400" i="6"/>
  <c r="AM400" i="6"/>
  <c r="AN400" i="6"/>
  <c r="AO400" i="6"/>
  <c r="AP400" i="6"/>
  <c r="AQ400" i="6"/>
  <c r="AR400" i="6"/>
  <c r="AS400" i="6"/>
  <c r="AT400" i="6"/>
  <c r="AU400" i="6"/>
  <c r="AV400" i="6"/>
  <c r="AW400" i="6"/>
  <c r="AX400" i="6"/>
  <c r="AY400" i="6"/>
  <c r="AZ400" i="6"/>
  <c r="BA400" i="6"/>
  <c r="B401" i="6"/>
  <c r="C401" i="6"/>
  <c r="D401" i="6"/>
  <c r="E401" i="6"/>
  <c r="F401" i="6"/>
  <c r="G401" i="6"/>
  <c r="H401" i="6"/>
  <c r="I401" i="6"/>
  <c r="J401" i="6"/>
  <c r="K401" i="6"/>
  <c r="L401" i="6"/>
  <c r="M401" i="6"/>
  <c r="N401" i="6"/>
  <c r="O401" i="6"/>
  <c r="P401" i="6"/>
  <c r="Q401" i="6"/>
  <c r="R401" i="6"/>
  <c r="S401" i="6"/>
  <c r="T401" i="6"/>
  <c r="U401" i="6"/>
  <c r="V401" i="6"/>
  <c r="W401" i="6"/>
  <c r="X401" i="6"/>
  <c r="Y401" i="6"/>
  <c r="Z401" i="6"/>
  <c r="AA401" i="6"/>
  <c r="AB401" i="6"/>
  <c r="AC401" i="6"/>
  <c r="AD401" i="6"/>
  <c r="AE401" i="6"/>
  <c r="AF401" i="6"/>
  <c r="AG401" i="6"/>
  <c r="AH401" i="6"/>
  <c r="AI401" i="6"/>
  <c r="AJ401" i="6"/>
  <c r="AK401" i="6"/>
  <c r="AL401" i="6"/>
  <c r="AM401" i="6"/>
  <c r="AN401" i="6"/>
  <c r="AO401" i="6"/>
  <c r="AP401" i="6"/>
  <c r="AQ401" i="6"/>
  <c r="AR401" i="6"/>
  <c r="AS401" i="6"/>
  <c r="AT401" i="6"/>
  <c r="AU401" i="6"/>
  <c r="AV401" i="6"/>
  <c r="AW401" i="6"/>
  <c r="AX401" i="6"/>
  <c r="AY401" i="6"/>
  <c r="AZ401" i="6"/>
  <c r="BA401" i="6"/>
  <c r="B402" i="6"/>
  <c r="C402" i="6"/>
  <c r="D402" i="6"/>
  <c r="E402" i="6"/>
  <c r="F402" i="6"/>
  <c r="G402" i="6"/>
  <c r="H402" i="6"/>
  <c r="I402" i="6"/>
  <c r="J402" i="6"/>
  <c r="K402" i="6"/>
  <c r="L402" i="6"/>
  <c r="M402" i="6"/>
  <c r="N402" i="6"/>
  <c r="O402" i="6"/>
  <c r="P402" i="6"/>
  <c r="Q402" i="6"/>
  <c r="R402" i="6"/>
  <c r="S402" i="6"/>
  <c r="T402" i="6"/>
  <c r="U402" i="6"/>
  <c r="V402" i="6"/>
  <c r="W402" i="6"/>
  <c r="X402" i="6"/>
  <c r="Y402" i="6"/>
  <c r="Z402" i="6"/>
  <c r="AA402" i="6"/>
  <c r="AB402" i="6"/>
  <c r="AC402" i="6"/>
  <c r="AD402" i="6"/>
  <c r="AE402" i="6"/>
  <c r="AF402" i="6"/>
  <c r="AG402" i="6"/>
  <c r="AH402" i="6"/>
  <c r="AI402" i="6"/>
  <c r="AJ402" i="6"/>
  <c r="AK402" i="6"/>
  <c r="AL402" i="6"/>
  <c r="AM402" i="6"/>
  <c r="AN402" i="6"/>
  <c r="AO402" i="6"/>
  <c r="AP402" i="6"/>
  <c r="AQ402" i="6"/>
  <c r="AR402" i="6"/>
  <c r="AS402" i="6"/>
  <c r="AT402" i="6"/>
  <c r="AU402" i="6"/>
  <c r="AV402" i="6"/>
  <c r="AW402" i="6"/>
  <c r="AX402" i="6"/>
  <c r="AY402" i="6"/>
  <c r="AZ402" i="6"/>
  <c r="BA402" i="6"/>
  <c r="B403" i="6"/>
  <c r="C403" i="6"/>
  <c r="D403" i="6"/>
  <c r="E403" i="6"/>
  <c r="F403" i="6"/>
  <c r="G403" i="6"/>
  <c r="H403" i="6"/>
  <c r="I403" i="6"/>
  <c r="J403" i="6"/>
  <c r="K403" i="6"/>
  <c r="L403" i="6"/>
  <c r="M403" i="6"/>
  <c r="N403" i="6"/>
  <c r="O403" i="6"/>
  <c r="P403" i="6"/>
  <c r="Q403" i="6"/>
  <c r="R403" i="6"/>
  <c r="S403" i="6"/>
  <c r="T403" i="6"/>
  <c r="U403" i="6"/>
  <c r="V403" i="6"/>
  <c r="W403" i="6"/>
  <c r="X403" i="6"/>
  <c r="Y403" i="6"/>
  <c r="Z403" i="6"/>
  <c r="AA403" i="6"/>
  <c r="AB403" i="6"/>
  <c r="AC403" i="6"/>
  <c r="AD403" i="6"/>
  <c r="AE403" i="6"/>
  <c r="AF403" i="6"/>
  <c r="AG403" i="6"/>
  <c r="AH403" i="6"/>
  <c r="AI403" i="6"/>
  <c r="AJ403" i="6"/>
  <c r="AK403" i="6"/>
  <c r="AL403" i="6"/>
  <c r="AM403" i="6"/>
  <c r="AN403" i="6"/>
  <c r="AO403" i="6"/>
  <c r="AP403" i="6"/>
  <c r="AQ403" i="6"/>
  <c r="AR403" i="6"/>
  <c r="AS403" i="6"/>
  <c r="AT403" i="6"/>
  <c r="AU403" i="6"/>
  <c r="AV403" i="6"/>
  <c r="AW403" i="6"/>
  <c r="AX403" i="6"/>
  <c r="AY403" i="6"/>
  <c r="AZ403" i="6"/>
  <c r="BA403" i="6"/>
  <c r="B404" i="6"/>
  <c r="C404" i="6"/>
  <c r="D404" i="6"/>
  <c r="E404" i="6"/>
  <c r="F404" i="6"/>
  <c r="G404" i="6"/>
  <c r="H404" i="6"/>
  <c r="I404" i="6"/>
  <c r="J404" i="6"/>
  <c r="K404" i="6"/>
  <c r="L404" i="6"/>
  <c r="M404" i="6"/>
  <c r="N404" i="6"/>
  <c r="O404" i="6"/>
  <c r="P404" i="6"/>
  <c r="Q404" i="6"/>
  <c r="R404" i="6"/>
  <c r="S404" i="6"/>
  <c r="T404" i="6"/>
  <c r="U404" i="6"/>
  <c r="V404" i="6"/>
  <c r="W404" i="6"/>
  <c r="X404" i="6"/>
  <c r="Y404" i="6"/>
  <c r="Z404" i="6"/>
  <c r="AA404" i="6"/>
  <c r="AB404" i="6"/>
  <c r="AC404" i="6"/>
  <c r="AD404" i="6"/>
  <c r="AE404" i="6"/>
  <c r="AF404" i="6"/>
  <c r="AG404" i="6"/>
  <c r="AH404" i="6"/>
  <c r="AI404" i="6"/>
  <c r="AJ404" i="6"/>
  <c r="AK404" i="6"/>
  <c r="AL404" i="6"/>
  <c r="AM404" i="6"/>
  <c r="AN404" i="6"/>
  <c r="AO404" i="6"/>
  <c r="AP404" i="6"/>
  <c r="AQ404" i="6"/>
  <c r="AR404" i="6"/>
  <c r="AS404" i="6"/>
  <c r="AT404" i="6"/>
  <c r="AU404" i="6"/>
  <c r="AV404" i="6"/>
  <c r="AW404" i="6"/>
  <c r="AX404" i="6"/>
  <c r="AY404" i="6"/>
  <c r="AZ404" i="6"/>
  <c r="BA404" i="6"/>
  <c r="B405" i="6"/>
  <c r="C405" i="6"/>
  <c r="D405" i="6"/>
  <c r="E405" i="6"/>
  <c r="F405" i="6"/>
  <c r="G405" i="6"/>
  <c r="H405" i="6"/>
  <c r="I405" i="6"/>
  <c r="J405" i="6"/>
  <c r="K405" i="6"/>
  <c r="L405" i="6"/>
  <c r="M405" i="6"/>
  <c r="N405" i="6"/>
  <c r="O405" i="6"/>
  <c r="P405" i="6"/>
  <c r="Q405" i="6"/>
  <c r="R405" i="6"/>
  <c r="S405" i="6"/>
  <c r="T405" i="6"/>
  <c r="U405" i="6"/>
  <c r="V405" i="6"/>
  <c r="W405" i="6"/>
  <c r="X405" i="6"/>
  <c r="Y405" i="6"/>
  <c r="Z405" i="6"/>
  <c r="AA405" i="6"/>
  <c r="AB405" i="6"/>
  <c r="AC405" i="6"/>
  <c r="AD405" i="6"/>
  <c r="AE405" i="6"/>
  <c r="AF405" i="6"/>
  <c r="AG405" i="6"/>
  <c r="AH405" i="6"/>
  <c r="AI405" i="6"/>
  <c r="AJ405" i="6"/>
  <c r="AK405" i="6"/>
  <c r="AL405" i="6"/>
  <c r="AM405" i="6"/>
  <c r="AN405" i="6"/>
  <c r="AO405" i="6"/>
  <c r="AP405" i="6"/>
  <c r="AQ405" i="6"/>
  <c r="AR405" i="6"/>
  <c r="AS405" i="6"/>
  <c r="AT405" i="6"/>
  <c r="AU405" i="6"/>
  <c r="AV405" i="6"/>
  <c r="AW405" i="6"/>
  <c r="AX405" i="6"/>
  <c r="AY405" i="6"/>
  <c r="AZ405" i="6"/>
  <c r="BA405" i="6"/>
  <c r="B406" i="6"/>
  <c r="C406" i="6"/>
  <c r="D406" i="6"/>
  <c r="E406" i="6"/>
  <c r="F406" i="6"/>
  <c r="G406" i="6"/>
  <c r="H406" i="6"/>
  <c r="I406" i="6"/>
  <c r="J406" i="6"/>
  <c r="K406" i="6"/>
  <c r="L406" i="6"/>
  <c r="M406" i="6"/>
  <c r="N406" i="6"/>
  <c r="O406" i="6"/>
  <c r="P406" i="6"/>
  <c r="Q406" i="6"/>
  <c r="R406" i="6"/>
  <c r="S406" i="6"/>
  <c r="T406" i="6"/>
  <c r="U406" i="6"/>
  <c r="V406" i="6"/>
  <c r="W406" i="6"/>
  <c r="X406" i="6"/>
  <c r="Y406" i="6"/>
  <c r="Z406" i="6"/>
  <c r="AA406" i="6"/>
  <c r="AB406" i="6"/>
  <c r="AC406" i="6"/>
  <c r="AD406" i="6"/>
  <c r="AE406" i="6"/>
  <c r="AF406" i="6"/>
  <c r="AG406" i="6"/>
  <c r="AH406" i="6"/>
  <c r="AI406" i="6"/>
  <c r="AJ406" i="6"/>
  <c r="AK406" i="6"/>
  <c r="AL406" i="6"/>
  <c r="AM406" i="6"/>
  <c r="AN406" i="6"/>
  <c r="AO406" i="6"/>
  <c r="AP406" i="6"/>
  <c r="AQ406" i="6"/>
  <c r="AR406" i="6"/>
  <c r="AS406" i="6"/>
  <c r="AT406" i="6"/>
  <c r="AU406" i="6"/>
  <c r="AV406" i="6"/>
  <c r="AW406" i="6"/>
  <c r="AX406" i="6"/>
  <c r="AY406" i="6"/>
  <c r="AZ406" i="6"/>
  <c r="BA406" i="6"/>
  <c r="B407" i="6"/>
  <c r="C407" i="6"/>
  <c r="D407" i="6"/>
  <c r="E407" i="6"/>
  <c r="F407" i="6"/>
  <c r="G407" i="6"/>
  <c r="H407" i="6"/>
  <c r="I407" i="6"/>
  <c r="J407" i="6"/>
  <c r="K407" i="6"/>
  <c r="L407" i="6"/>
  <c r="M407" i="6"/>
  <c r="N407" i="6"/>
  <c r="O407" i="6"/>
  <c r="P407" i="6"/>
  <c r="Q407" i="6"/>
  <c r="R407" i="6"/>
  <c r="S407" i="6"/>
  <c r="T407" i="6"/>
  <c r="U407" i="6"/>
  <c r="V407" i="6"/>
  <c r="W407" i="6"/>
  <c r="X407" i="6"/>
  <c r="Y407" i="6"/>
  <c r="Z407" i="6"/>
  <c r="AA407" i="6"/>
  <c r="AB407" i="6"/>
  <c r="AC407" i="6"/>
  <c r="AD407" i="6"/>
  <c r="AE407" i="6"/>
  <c r="AF407" i="6"/>
  <c r="AG407" i="6"/>
  <c r="AH407" i="6"/>
  <c r="AI407" i="6"/>
  <c r="AJ407" i="6"/>
  <c r="AK407" i="6"/>
  <c r="AL407" i="6"/>
  <c r="AM407" i="6"/>
  <c r="AN407" i="6"/>
  <c r="AO407" i="6"/>
  <c r="AP407" i="6"/>
  <c r="AQ407" i="6"/>
  <c r="AR407" i="6"/>
  <c r="AS407" i="6"/>
  <c r="AT407" i="6"/>
  <c r="AU407" i="6"/>
  <c r="AV407" i="6"/>
  <c r="AW407" i="6"/>
  <c r="AX407" i="6"/>
  <c r="AY407" i="6"/>
  <c r="AZ407" i="6"/>
  <c r="BA407" i="6"/>
  <c r="B408" i="6"/>
  <c r="C408" i="6"/>
  <c r="D408" i="6"/>
  <c r="E408" i="6"/>
  <c r="F408" i="6"/>
  <c r="G408" i="6"/>
  <c r="H408" i="6"/>
  <c r="I408" i="6"/>
  <c r="J408" i="6"/>
  <c r="K408" i="6"/>
  <c r="L408" i="6"/>
  <c r="M408" i="6"/>
  <c r="N408" i="6"/>
  <c r="O408" i="6"/>
  <c r="P408" i="6"/>
  <c r="Q408" i="6"/>
  <c r="R408" i="6"/>
  <c r="S408" i="6"/>
  <c r="T408" i="6"/>
  <c r="U408" i="6"/>
  <c r="V408" i="6"/>
  <c r="W408" i="6"/>
  <c r="X408" i="6"/>
  <c r="Y408" i="6"/>
  <c r="Z408" i="6"/>
  <c r="AA408" i="6"/>
  <c r="AB408" i="6"/>
  <c r="AC408" i="6"/>
  <c r="AD408" i="6"/>
  <c r="AE408" i="6"/>
  <c r="AF408" i="6"/>
  <c r="AG408" i="6"/>
  <c r="AH408" i="6"/>
  <c r="AI408" i="6"/>
  <c r="AJ408" i="6"/>
  <c r="AK408" i="6"/>
  <c r="AL408" i="6"/>
  <c r="AM408" i="6"/>
  <c r="AN408" i="6"/>
  <c r="AO408" i="6"/>
  <c r="AP408" i="6"/>
  <c r="AQ408" i="6"/>
  <c r="AR408" i="6"/>
  <c r="AS408" i="6"/>
  <c r="AT408" i="6"/>
  <c r="AU408" i="6"/>
  <c r="AV408" i="6"/>
  <c r="AW408" i="6"/>
  <c r="AX408" i="6"/>
  <c r="AY408" i="6"/>
  <c r="AZ408" i="6"/>
  <c r="BA408" i="6"/>
  <c r="B409" i="6"/>
  <c r="C409" i="6"/>
  <c r="D409" i="6"/>
  <c r="E409" i="6"/>
  <c r="F409" i="6"/>
  <c r="G409" i="6"/>
  <c r="H409" i="6"/>
  <c r="I409" i="6"/>
  <c r="J409" i="6"/>
  <c r="K409" i="6"/>
  <c r="L409" i="6"/>
  <c r="M409" i="6"/>
  <c r="N409" i="6"/>
  <c r="O409" i="6"/>
  <c r="P409" i="6"/>
  <c r="Q409" i="6"/>
  <c r="R409" i="6"/>
  <c r="S409" i="6"/>
  <c r="T409" i="6"/>
  <c r="U409" i="6"/>
  <c r="V409" i="6"/>
  <c r="W409" i="6"/>
  <c r="X409" i="6"/>
  <c r="Y409" i="6"/>
  <c r="Z409" i="6"/>
  <c r="AA409" i="6"/>
  <c r="AB409" i="6"/>
  <c r="AC409" i="6"/>
  <c r="AD409" i="6"/>
  <c r="AE409" i="6"/>
  <c r="AF409" i="6"/>
  <c r="AG409" i="6"/>
  <c r="AH409" i="6"/>
  <c r="AI409" i="6"/>
  <c r="AJ409" i="6"/>
  <c r="AK409" i="6"/>
  <c r="AL409" i="6"/>
  <c r="AM409" i="6"/>
  <c r="AN409" i="6"/>
  <c r="AO409" i="6"/>
  <c r="AP409" i="6"/>
  <c r="AQ409" i="6"/>
  <c r="AR409" i="6"/>
  <c r="AS409" i="6"/>
  <c r="AT409" i="6"/>
  <c r="AU409" i="6"/>
  <c r="AV409" i="6"/>
  <c r="AW409" i="6"/>
  <c r="AX409" i="6"/>
  <c r="AY409" i="6"/>
  <c r="AZ409" i="6"/>
  <c r="BA409" i="6"/>
  <c r="B410" i="6"/>
  <c r="C410" i="6"/>
  <c r="D410" i="6"/>
  <c r="E410" i="6"/>
  <c r="F410" i="6"/>
  <c r="G410" i="6"/>
  <c r="H410" i="6"/>
  <c r="I410" i="6"/>
  <c r="J410" i="6"/>
  <c r="K410" i="6"/>
  <c r="L410" i="6"/>
  <c r="M410" i="6"/>
  <c r="N410" i="6"/>
  <c r="O410" i="6"/>
  <c r="P410" i="6"/>
  <c r="Q410" i="6"/>
  <c r="R410" i="6"/>
  <c r="S410" i="6"/>
  <c r="T410" i="6"/>
  <c r="U410" i="6"/>
  <c r="V410" i="6"/>
  <c r="W410" i="6"/>
  <c r="X410" i="6"/>
  <c r="Y410" i="6"/>
  <c r="Z410" i="6"/>
  <c r="AA410" i="6"/>
  <c r="AB410" i="6"/>
  <c r="AC410" i="6"/>
  <c r="AD410" i="6"/>
  <c r="AE410" i="6"/>
  <c r="AF410" i="6"/>
  <c r="AG410" i="6"/>
  <c r="AH410" i="6"/>
  <c r="AI410" i="6"/>
  <c r="AJ410" i="6"/>
  <c r="AK410" i="6"/>
  <c r="AL410" i="6"/>
  <c r="AM410" i="6"/>
  <c r="AN410" i="6"/>
  <c r="AO410" i="6"/>
  <c r="AP410" i="6"/>
  <c r="AQ410" i="6"/>
  <c r="AR410" i="6"/>
  <c r="AS410" i="6"/>
  <c r="AT410" i="6"/>
  <c r="AU410" i="6"/>
  <c r="AV410" i="6"/>
  <c r="AW410" i="6"/>
  <c r="AX410" i="6"/>
  <c r="AY410" i="6"/>
  <c r="AZ410" i="6"/>
  <c r="BA410" i="6"/>
  <c r="B411" i="6"/>
  <c r="C411" i="6"/>
  <c r="D411" i="6"/>
  <c r="E411" i="6"/>
  <c r="F411" i="6"/>
  <c r="G411" i="6"/>
  <c r="H411" i="6"/>
  <c r="I411" i="6"/>
  <c r="J411" i="6"/>
  <c r="K411" i="6"/>
  <c r="L411" i="6"/>
  <c r="M411" i="6"/>
  <c r="N411" i="6"/>
  <c r="O411" i="6"/>
  <c r="P411" i="6"/>
  <c r="Q411" i="6"/>
  <c r="R411" i="6"/>
  <c r="S411" i="6"/>
  <c r="T411" i="6"/>
  <c r="U411" i="6"/>
  <c r="V411" i="6"/>
  <c r="W411" i="6"/>
  <c r="X411" i="6"/>
  <c r="Y411" i="6"/>
  <c r="Z411" i="6"/>
  <c r="AA411" i="6"/>
  <c r="AB411" i="6"/>
  <c r="AC411" i="6"/>
  <c r="AD411" i="6"/>
  <c r="AE411" i="6"/>
  <c r="AF411" i="6"/>
  <c r="AG411" i="6"/>
  <c r="AH411" i="6"/>
  <c r="AI411" i="6"/>
  <c r="AJ411" i="6"/>
  <c r="AK411" i="6"/>
  <c r="AL411" i="6"/>
  <c r="AM411" i="6"/>
  <c r="AN411" i="6"/>
  <c r="AO411" i="6"/>
  <c r="AP411" i="6"/>
  <c r="AQ411" i="6"/>
  <c r="AR411" i="6"/>
  <c r="AS411" i="6"/>
  <c r="AT411" i="6"/>
  <c r="AU411" i="6"/>
  <c r="AV411" i="6"/>
  <c r="AW411" i="6"/>
  <c r="AX411" i="6"/>
  <c r="AY411" i="6"/>
  <c r="AZ411" i="6"/>
  <c r="BA411" i="6"/>
  <c r="B412" i="6"/>
  <c r="C412" i="6"/>
  <c r="D412" i="6"/>
  <c r="E412" i="6"/>
  <c r="F412" i="6"/>
  <c r="G412" i="6"/>
  <c r="H412" i="6"/>
  <c r="I412" i="6"/>
  <c r="J412" i="6"/>
  <c r="K412" i="6"/>
  <c r="L412" i="6"/>
  <c r="M412" i="6"/>
  <c r="N412" i="6"/>
  <c r="O412" i="6"/>
  <c r="P412" i="6"/>
  <c r="Q412" i="6"/>
  <c r="R412" i="6"/>
  <c r="S412" i="6"/>
  <c r="T412" i="6"/>
  <c r="U412" i="6"/>
  <c r="V412" i="6"/>
  <c r="W412" i="6"/>
  <c r="X412" i="6"/>
  <c r="Y412" i="6"/>
  <c r="Z412" i="6"/>
  <c r="AA412" i="6"/>
  <c r="AB412" i="6"/>
  <c r="AC412" i="6"/>
  <c r="AD412" i="6"/>
  <c r="AE412" i="6"/>
  <c r="AF412" i="6"/>
  <c r="AG412" i="6"/>
  <c r="AH412" i="6"/>
  <c r="AI412" i="6"/>
  <c r="AJ412" i="6"/>
  <c r="AK412" i="6"/>
  <c r="AL412" i="6"/>
  <c r="AM412" i="6"/>
  <c r="AN412" i="6"/>
  <c r="AO412" i="6"/>
  <c r="AP412" i="6"/>
  <c r="AQ412" i="6"/>
  <c r="AR412" i="6"/>
  <c r="AS412" i="6"/>
  <c r="AT412" i="6"/>
  <c r="AU412" i="6"/>
  <c r="AV412" i="6"/>
  <c r="AW412" i="6"/>
  <c r="AX412" i="6"/>
  <c r="AY412" i="6"/>
  <c r="AZ412" i="6"/>
  <c r="BA412" i="6"/>
  <c r="B413" i="6"/>
  <c r="C413" i="6"/>
  <c r="D413" i="6"/>
  <c r="E413" i="6"/>
  <c r="F413" i="6"/>
  <c r="G413" i="6"/>
  <c r="H413" i="6"/>
  <c r="I413" i="6"/>
  <c r="J413" i="6"/>
  <c r="K413" i="6"/>
  <c r="L413" i="6"/>
  <c r="M413" i="6"/>
  <c r="N413" i="6"/>
  <c r="O413" i="6"/>
  <c r="P413" i="6"/>
  <c r="Q413" i="6"/>
  <c r="R413" i="6"/>
  <c r="S413" i="6"/>
  <c r="T413" i="6"/>
  <c r="U413" i="6"/>
  <c r="V413" i="6"/>
  <c r="W413" i="6"/>
  <c r="X413" i="6"/>
  <c r="Y413" i="6"/>
  <c r="Z413" i="6"/>
  <c r="AA413" i="6"/>
  <c r="AB413" i="6"/>
  <c r="AC413" i="6"/>
  <c r="AD413" i="6"/>
  <c r="AE413" i="6"/>
  <c r="AF413" i="6"/>
  <c r="AG413" i="6"/>
  <c r="AH413" i="6"/>
  <c r="AI413" i="6"/>
  <c r="AJ413" i="6"/>
  <c r="AK413" i="6"/>
  <c r="AL413" i="6"/>
  <c r="AM413" i="6"/>
  <c r="AN413" i="6"/>
  <c r="AO413" i="6"/>
  <c r="AP413" i="6"/>
  <c r="AQ413" i="6"/>
  <c r="AR413" i="6"/>
  <c r="AS413" i="6"/>
  <c r="AT413" i="6"/>
  <c r="AU413" i="6"/>
  <c r="AV413" i="6"/>
  <c r="AW413" i="6"/>
  <c r="AX413" i="6"/>
  <c r="AY413" i="6"/>
  <c r="AZ413" i="6"/>
  <c r="BA413" i="6"/>
  <c r="B414" i="6"/>
  <c r="C414" i="6"/>
  <c r="D414" i="6"/>
  <c r="E414" i="6"/>
  <c r="F414" i="6"/>
  <c r="G414" i="6"/>
  <c r="H414" i="6"/>
  <c r="I414" i="6"/>
  <c r="J414" i="6"/>
  <c r="K414" i="6"/>
  <c r="L414" i="6"/>
  <c r="M414" i="6"/>
  <c r="N414" i="6"/>
  <c r="O414" i="6"/>
  <c r="P414" i="6"/>
  <c r="Q414" i="6"/>
  <c r="R414" i="6"/>
  <c r="S414" i="6"/>
  <c r="T414" i="6"/>
  <c r="U414" i="6"/>
  <c r="V414" i="6"/>
  <c r="W414" i="6"/>
  <c r="X414" i="6"/>
  <c r="Y414" i="6"/>
  <c r="Z414" i="6"/>
  <c r="AA414" i="6"/>
  <c r="AB414" i="6"/>
  <c r="AC414" i="6"/>
  <c r="AD414" i="6"/>
  <c r="AE414" i="6"/>
  <c r="AF414" i="6"/>
  <c r="AG414" i="6"/>
  <c r="AH414" i="6"/>
  <c r="AI414" i="6"/>
  <c r="AJ414" i="6"/>
  <c r="AK414" i="6"/>
  <c r="AL414" i="6"/>
  <c r="AM414" i="6"/>
  <c r="AN414" i="6"/>
  <c r="AO414" i="6"/>
  <c r="AP414" i="6"/>
  <c r="AQ414" i="6"/>
  <c r="AR414" i="6"/>
  <c r="AS414" i="6"/>
  <c r="AT414" i="6"/>
  <c r="AU414" i="6"/>
  <c r="AV414" i="6"/>
  <c r="AW414" i="6"/>
  <c r="AX414" i="6"/>
  <c r="AY414" i="6"/>
  <c r="AZ414" i="6"/>
  <c r="BA414" i="6"/>
  <c r="B415" i="6"/>
  <c r="C415" i="6"/>
  <c r="D415" i="6"/>
  <c r="E415" i="6"/>
  <c r="F415" i="6"/>
  <c r="G415" i="6"/>
  <c r="H415" i="6"/>
  <c r="I415" i="6"/>
  <c r="J415" i="6"/>
  <c r="K415" i="6"/>
  <c r="L415" i="6"/>
  <c r="M415" i="6"/>
  <c r="N415" i="6"/>
  <c r="O415" i="6"/>
  <c r="P415" i="6"/>
  <c r="Q415" i="6"/>
  <c r="R415" i="6"/>
  <c r="S415" i="6"/>
  <c r="T415" i="6"/>
  <c r="U415" i="6"/>
  <c r="V415" i="6"/>
  <c r="W415" i="6"/>
  <c r="X415" i="6"/>
  <c r="Y415" i="6"/>
  <c r="Z415" i="6"/>
  <c r="AA415" i="6"/>
  <c r="AB415" i="6"/>
  <c r="AC415" i="6"/>
  <c r="AD415" i="6"/>
  <c r="AE415" i="6"/>
  <c r="AF415" i="6"/>
  <c r="AG415" i="6"/>
  <c r="AH415" i="6"/>
  <c r="AI415" i="6"/>
  <c r="AJ415" i="6"/>
  <c r="AK415" i="6"/>
  <c r="AL415" i="6"/>
  <c r="AM415" i="6"/>
  <c r="AN415" i="6"/>
  <c r="AO415" i="6"/>
  <c r="AP415" i="6"/>
  <c r="AQ415" i="6"/>
  <c r="AR415" i="6"/>
  <c r="AS415" i="6"/>
  <c r="AT415" i="6"/>
  <c r="AU415" i="6"/>
  <c r="AV415" i="6"/>
  <c r="AW415" i="6"/>
  <c r="AX415" i="6"/>
  <c r="AY415" i="6"/>
  <c r="AZ415" i="6"/>
  <c r="BA415" i="6"/>
  <c r="B416" i="6"/>
  <c r="C416" i="6"/>
  <c r="D416" i="6"/>
  <c r="E416" i="6"/>
  <c r="F416" i="6"/>
  <c r="G416" i="6"/>
  <c r="H416" i="6"/>
  <c r="I416" i="6"/>
  <c r="J416" i="6"/>
  <c r="K416" i="6"/>
  <c r="L416" i="6"/>
  <c r="M416" i="6"/>
  <c r="N416" i="6"/>
  <c r="O416" i="6"/>
  <c r="P416" i="6"/>
  <c r="Q416" i="6"/>
  <c r="R416" i="6"/>
  <c r="S416" i="6"/>
  <c r="T416" i="6"/>
  <c r="U416" i="6"/>
  <c r="V416" i="6"/>
  <c r="W416" i="6"/>
  <c r="X416" i="6"/>
  <c r="Y416" i="6"/>
  <c r="Z416" i="6"/>
  <c r="AA416" i="6"/>
  <c r="AB416" i="6"/>
  <c r="AC416" i="6"/>
  <c r="AD416" i="6"/>
  <c r="AE416" i="6"/>
  <c r="AF416" i="6"/>
  <c r="AG416" i="6"/>
  <c r="AH416" i="6"/>
  <c r="AI416" i="6"/>
  <c r="AJ416" i="6"/>
  <c r="AK416" i="6"/>
  <c r="AL416" i="6"/>
  <c r="AM416" i="6"/>
  <c r="AN416" i="6"/>
  <c r="AO416" i="6"/>
  <c r="AP416" i="6"/>
  <c r="AQ416" i="6"/>
  <c r="AR416" i="6"/>
  <c r="AS416" i="6"/>
  <c r="AT416" i="6"/>
  <c r="AU416" i="6"/>
  <c r="AV416" i="6"/>
  <c r="AW416" i="6"/>
  <c r="AX416" i="6"/>
  <c r="AY416" i="6"/>
  <c r="AZ416" i="6"/>
  <c r="BA416" i="6"/>
  <c r="B417" i="6"/>
  <c r="C417" i="6"/>
  <c r="D417" i="6"/>
  <c r="E417" i="6"/>
  <c r="F417" i="6"/>
  <c r="G417" i="6"/>
  <c r="H417" i="6"/>
  <c r="I417" i="6"/>
  <c r="J417" i="6"/>
  <c r="K417" i="6"/>
  <c r="L417" i="6"/>
  <c r="M417" i="6"/>
  <c r="N417" i="6"/>
  <c r="O417" i="6"/>
  <c r="P417" i="6"/>
  <c r="Q417" i="6"/>
  <c r="R417" i="6"/>
  <c r="S417" i="6"/>
  <c r="T417" i="6"/>
  <c r="U417" i="6"/>
  <c r="V417" i="6"/>
  <c r="W417" i="6"/>
  <c r="X417" i="6"/>
  <c r="Y417" i="6"/>
  <c r="Z417" i="6"/>
  <c r="AA417" i="6"/>
  <c r="AB417" i="6"/>
  <c r="AC417" i="6"/>
  <c r="AD417" i="6"/>
  <c r="AE417" i="6"/>
  <c r="AF417" i="6"/>
  <c r="AG417" i="6"/>
  <c r="AH417" i="6"/>
  <c r="AI417" i="6"/>
  <c r="AJ417" i="6"/>
  <c r="AK417" i="6"/>
  <c r="AL417" i="6"/>
  <c r="AM417" i="6"/>
  <c r="AN417" i="6"/>
  <c r="AO417" i="6"/>
  <c r="AP417" i="6"/>
  <c r="AQ417" i="6"/>
  <c r="AR417" i="6"/>
  <c r="AS417" i="6"/>
  <c r="AT417" i="6"/>
  <c r="AU417" i="6"/>
  <c r="AV417" i="6"/>
  <c r="AW417" i="6"/>
  <c r="AX417" i="6"/>
  <c r="AY417" i="6"/>
  <c r="AZ417" i="6"/>
  <c r="BA417" i="6"/>
  <c r="B418" i="6"/>
  <c r="C418" i="6"/>
  <c r="D418" i="6"/>
  <c r="E418" i="6"/>
  <c r="F418" i="6"/>
  <c r="G418" i="6"/>
  <c r="H418" i="6"/>
  <c r="I418" i="6"/>
  <c r="J418" i="6"/>
  <c r="K418" i="6"/>
  <c r="L418" i="6"/>
  <c r="M418" i="6"/>
  <c r="N418" i="6"/>
  <c r="O418" i="6"/>
  <c r="P418" i="6"/>
  <c r="Q418" i="6"/>
  <c r="R418" i="6"/>
  <c r="S418" i="6"/>
  <c r="T418" i="6"/>
  <c r="U418" i="6"/>
  <c r="V418" i="6"/>
  <c r="W418" i="6"/>
  <c r="X418" i="6"/>
  <c r="Y418" i="6"/>
  <c r="Z418" i="6"/>
  <c r="AA418" i="6"/>
  <c r="AB418" i="6"/>
  <c r="AC418" i="6"/>
  <c r="AD418" i="6"/>
  <c r="AE418" i="6"/>
  <c r="AF418" i="6"/>
  <c r="AG418" i="6"/>
  <c r="AH418" i="6"/>
  <c r="AI418" i="6"/>
  <c r="AJ418" i="6"/>
  <c r="AK418" i="6"/>
  <c r="AL418" i="6"/>
  <c r="AM418" i="6"/>
  <c r="AN418" i="6"/>
  <c r="AO418" i="6"/>
  <c r="AP418" i="6"/>
  <c r="AQ418" i="6"/>
  <c r="AR418" i="6"/>
  <c r="AS418" i="6"/>
  <c r="AT418" i="6"/>
  <c r="AU418" i="6"/>
  <c r="AV418" i="6"/>
  <c r="AW418" i="6"/>
  <c r="AX418" i="6"/>
  <c r="AY418" i="6"/>
  <c r="AZ418" i="6"/>
  <c r="BA418" i="6"/>
  <c r="B419" i="6"/>
  <c r="C419" i="6"/>
  <c r="D419" i="6"/>
  <c r="E419" i="6"/>
  <c r="F419" i="6"/>
  <c r="G419" i="6"/>
  <c r="H419" i="6"/>
  <c r="I419" i="6"/>
  <c r="J419" i="6"/>
  <c r="K419" i="6"/>
  <c r="L419" i="6"/>
  <c r="M419" i="6"/>
  <c r="N419" i="6"/>
  <c r="O419" i="6"/>
  <c r="P419" i="6"/>
  <c r="Q419" i="6"/>
  <c r="R419" i="6"/>
  <c r="S419" i="6"/>
  <c r="T419" i="6"/>
  <c r="U419" i="6"/>
  <c r="V419" i="6"/>
  <c r="W419" i="6"/>
  <c r="X419" i="6"/>
  <c r="Y419" i="6"/>
  <c r="Z419" i="6"/>
  <c r="AA419" i="6"/>
  <c r="AB419" i="6"/>
  <c r="AC419" i="6"/>
  <c r="AD419" i="6"/>
  <c r="AE419" i="6"/>
  <c r="AF419" i="6"/>
  <c r="AG419" i="6"/>
  <c r="AH419" i="6"/>
  <c r="AI419" i="6"/>
  <c r="AJ419" i="6"/>
  <c r="AK419" i="6"/>
  <c r="AL419" i="6"/>
  <c r="AM419" i="6"/>
  <c r="AN419" i="6"/>
  <c r="AO419" i="6"/>
  <c r="AP419" i="6"/>
  <c r="AQ419" i="6"/>
  <c r="AR419" i="6"/>
  <c r="AS419" i="6"/>
  <c r="AT419" i="6"/>
  <c r="AU419" i="6"/>
  <c r="AV419" i="6"/>
  <c r="AW419" i="6"/>
  <c r="AX419" i="6"/>
  <c r="AY419" i="6"/>
  <c r="AZ419" i="6"/>
  <c r="BA419" i="6"/>
  <c r="B420" i="6"/>
  <c r="C420" i="6"/>
  <c r="D420" i="6"/>
  <c r="E420" i="6"/>
  <c r="F420" i="6"/>
  <c r="G420" i="6"/>
  <c r="H420" i="6"/>
  <c r="I420" i="6"/>
  <c r="J420" i="6"/>
  <c r="K420" i="6"/>
  <c r="L420" i="6"/>
  <c r="M420" i="6"/>
  <c r="N420" i="6"/>
  <c r="O420" i="6"/>
  <c r="P420" i="6"/>
  <c r="Q420" i="6"/>
  <c r="R420" i="6"/>
  <c r="S420" i="6"/>
  <c r="T420" i="6"/>
  <c r="U420" i="6"/>
  <c r="V420" i="6"/>
  <c r="W420" i="6"/>
  <c r="X420" i="6"/>
  <c r="Y420" i="6"/>
  <c r="Z420" i="6"/>
  <c r="AA420" i="6"/>
  <c r="AB420" i="6"/>
  <c r="AC420" i="6"/>
  <c r="AD420" i="6"/>
  <c r="AE420" i="6"/>
  <c r="AF420" i="6"/>
  <c r="AG420" i="6"/>
  <c r="AH420" i="6"/>
  <c r="AI420" i="6"/>
  <c r="AJ420" i="6"/>
  <c r="AK420" i="6"/>
  <c r="AL420" i="6"/>
  <c r="AM420" i="6"/>
  <c r="AN420" i="6"/>
  <c r="AO420" i="6"/>
  <c r="AP420" i="6"/>
  <c r="AQ420" i="6"/>
  <c r="AR420" i="6"/>
  <c r="AS420" i="6"/>
  <c r="AT420" i="6"/>
  <c r="AU420" i="6"/>
  <c r="AV420" i="6"/>
  <c r="AW420" i="6"/>
  <c r="AX420" i="6"/>
  <c r="AY420" i="6"/>
  <c r="AZ420" i="6"/>
  <c r="BA420" i="6"/>
  <c r="B421" i="6"/>
  <c r="C421" i="6"/>
  <c r="D421" i="6"/>
  <c r="E421" i="6"/>
  <c r="F421" i="6"/>
  <c r="G421" i="6"/>
  <c r="H421" i="6"/>
  <c r="I421" i="6"/>
  <c r="J421" i="6"/>
  <c r="K421" i="6"/>
  <c r="L421" i="6"/>
  <c r="M421" i="6"/>
  <c r="N421" i="6"/>
  <c r="O421" i="6"/>
  <c r="P421" i="6"/>
  <c r="Q421" i="6"/>
  <c r="R421" i="6"/>
  <c r="S421" i="6"/>
  <c r="T421" i="6"/>
  <c r="U421" i="6"/>
  <c r="V421" i="6"/>
  <c r="W421" i="6"/>
  <c r="X421" i="6"/>
  <c r="Y421" i="6"/>
  <c r="Z421" i="6"/>
  <c r="AA421" i="6"/>
  <c r="AB421" i="6"/>
  <c r="AC421" i="6"/>
  <c r="AD421" i="6"/>
  <c r="AE421" i="6"/>
  <c r="AF421" i="6"/>
  <c r="AG421" i="6"/>
  <c r="AH421" i="6"/>
  <c r="AI421" i="6"/>
  <c r="AJ421" i="6"/>
  <c r="AK421" i="6"/>
  <c r="AL421" i="6"/>
  <c r="AM421" i="6"/>
  <c r="AN421" i="6"/>
  <c r="AO421" i="6"/>
  <c r="AP421" i="6"/>
  <c r="AQ421" i="6"/>
  <c r="AR421" i="6"/>
  <c r="AS421" i="6"/>
  <c r="AT421" i="6"/>
  <c r="AU421" i="6"/>
  <c r="AV421" i="6"/>
  <c r="AW421" i="6"/>
  <c r="AX421" i="6"/>
  <c r="AY421" i="6"/>
  <c r="AZ421" i="6"/>
  <c r="BA421" i="6"/>
  <c r="B422" i="6"/>
  <c r="C422" i="6"/>
  <c r="D422" i="6"/>
  <c r="E422" i="6"/>
  <c r="F422" i="6"/>
  <c r="G422" i="6"/>
  <c r="H422" i="6"/>
  <c r="I422" i="6"/>
  <c r="J422" i="6"/>
  <c r="K422" i="6"/>
  <c r="L422" i="6"/>
  <c r="M422" i="6"/>
  <c r="N422" i="6"/>
  <c r="O422" i="6"/>
  <c r="P422" i="6"/>
  <c r="Q422" i="6"/>
  <c r="R422" i="6"/>
  <c r="S422" i="6"/>
  <c r="T422" i="6"/>
  <c r="U422" i="6"/>
  <c r="V422" i="6"/>
  <c r="W422" i="6"/>
  <c r="X422" i="6"/>
  <c r="Y422" i="6"/>
  <c r="Z422" i="6"/>
  <c r="AA422" i="6"/>
  <c r="AB422" i="6"/>
  <c r="AC422" i="6"/>
  <c r="AD422" i="6"/>
  <c r="AE422" i="6"/>
  <c r="AF422" i="6"/>
  <c r="AG422" i="6"/>
  <c r="AH422" i="6"/>
  <c r="AI422" i="6"/>
  <c r="AJ422" i="6"/>
  <c r="AK422" i="6"/>
  <c r="AL422" i="6"/>
  <c r="AM422" i="6"/>
  <c r="AN422" i="6"/>
  <c r="AO422" i="6"/>
  <c r="AP422" i="6"/>
  <c r="AQ422" i="6"/>
  <c r="AR422" i="6"/>
  <c r="AS422" i="6"/>
  <c r="AT422" i="6"/>
  <c r="AU422" i="6"/>
  <c r="AV422" i="6"/>
  <c r="AW422" i="6"/>
  <c r="AX422" i="6"/>
  <c r="AY422" i="6"/>
  <c r="AZ422" i="6"/>
  <c r="BA422" i="6"/>
  <c r="B423" i="6"/>
  <c r="C423" i="6"/>
  <c r="D423" i="6"/>
  <c r="E423" i="6"/>
  <c r="F423" i="6"/>
  <c r="G423" i="6"/>
  <c r="H423" i="6"/>
  <c r="I423" i="6"/>
  <c r="J423" i="6"/>
  <c r="K423" i="6"/>
  <c r="L423" i="6"/>
  <c r="M423" i="6"/>
  <c r="N423" i="6"/>
  <c r="O423" i="6"/>
  <c r="P423" i="6"/>
  <c r="Q423" i="6"/>
  <c r="R423" i="6"/>
  <c r="S423" i="6"/>
  <c r="T423" i="6"/>
  <c r="U423" i="6"/>
  <c r="V423" i="6"/>
  <c r="W423" i="6"/>
  <c r="X423" i="6"/>
  <c r="Y423" i="6"/>
  <c r="Z423" i="6"/>
  <c r="AA423" i="6"/>
  <c r="AB423" i="6"/>
  <c r="AC423" i="6"/>
  <c r="AD423" i="6"/>
  <c r="AE423" i="6"/>
  <c r="AF423" i="6"/>
  <c r="AG423" i="6"/>
  <c r="AH423" i="6"/>
  <c r="AI423" i="6"/>
  <c r="AJ423" i="6"/>
  <c r="AK423" i="6"/>
  <c r="AL423" i="6"/>
  <c r="AM423" i="6"/>
  <c r="AN423" i="6"/>
  <c r="AO423" i="6"/>
  <c r="AP423" i="6"/>
  <c r="AQ423" i="6"/>
  <c r="AR423" i="6"/>
  <c r="AS423" i="6"/>
  <c r="AT423" i="6"/>
  <c r="AU423" i="6"/>
  <c r="AV423" i="6"/>
  <c r="AW423" i="6"/>
  <c r="AX423" i="6"/>
  <c r="AY423" i="6"/>
  <c r="AZ423" i="6"/>
  <c r="BA423" i="6"/>
  <c r="B424" i="6"/>
  <c r="C424" i="6"/>
  <c r="D424" i="6"/>
  <c r="E424" i="6"/>
  <c r="F424" i="6"/>
  <c r="G424" i="6"/>
  <c r="H424" i="6"/>
  <c r="I424" i="6"/>
  <c r="J424" i="6"/>
  <c r="K424" i="6"/>
  <c r="L424" i="6"/>
  <c r="M424" i="6"/>
  <c r="N424" i="6"/>
  <c r="O424" i="6"/>
  <c r="P424" i="6"/>
  <c r="Q424" i="6"/>
  <c r="R424" i="6"/>
  <c r="S424" i="6"/>
  <c r="T424" i="6"/>
  <c r="U424" i="6"/>
  <c r="V424" i="6"/>
  <c r="W424" i="6"/>
  <c r="X424" i="6"/>
  <c r="Y424" i="6"/>
  <c r="Z424" i="6"/>
  <c r="AA424" i="6"/>
  <c r="AB424" i="6"/>
  <c r="AC424" i="6"/>
  <c r="AD424" i="6"/>
  <c r="AE424" i="6"/>
  <c r="AF424" i="6"/>
  <c r="AG424" i="6"/>
  <c r="AH424" i="6"/>
  <c r="AI424" i="6"/>
  <c r="AJ424" i="6"/>
  <c r="AK424" i="6"/>
  <c r="AL424" i="6"/>
  <c r="AM424" i="6"/>
  <c r="AN424" i="6"/>
  <c r="AO424" i="6"/>
  <c r="AP424" i="6"/>
  <c r="AQ424" i="6"/>
  <c r="AR424" i="6"/>
  <c r="AS424" i="6"/>
  <c r="AT424" i="6"/>
  <c r="AU424" i="6"/>
  <c r="AV424" i="6"/>
  <c r="AW424" i="6"/>
  <c r="AX424" i="6"/>
  <c r="AY424" i="6"/>
  <c r="AZ424" i="6"/>
  <c r="BA424" i="6"/>
  <c r="B425" i="6"/>
  <c r="C425" i="6"/>
  <c r="D425" i="6"/>
  <c r="E425" i="6"/>
  <c r="F425" i="6"/>
  <c r="G425" i="6"/>
  <c r="H425" i="6"/>
  <c r="I425" i="6"/>
  <c r="J425" i="6"/>
  <c r="K425" i="6"/>
  <c r="L425" i="6"/>
  <c r="M425" i="6"/>
  <c r="N425" i="6"/>
  <c r="O425" i="6"/>
  <c r="P425" i="6"/>
  <c r="Q425" i="6"/>
  <c r="R425" i="6"/>
  <c r="S425" i="6"/>
  <c r="T425" i="6"/>
  <c r="U425" i="6"/>
  <c r="V425" i="6"/>
  <c r="W425" i="6"/>
  <c r="X425" i="6"/>
  <c r="Y425" i="6"/>
  <c r="Z425" i="6"/>
  <c r="AA425" i="6"/>
  <c r="AB425" i="6"/>
  <c r="AC425" i="6"/>
  <c r="AD425" i="6"/>
  <c r="AE425" i="6"/>
  <c r="AF425" i="6"/>
  <c r="AG425" i="6"/>
  <c r="AH425" i="6"/>
  <c r="AI425" i="6"/>
  <c r="AJ425" i="6"/>
  <c r="AK425" i="6"/>
  <c r="AL425" i="6"/>
  <c r="AM425" i="6"/>
  <c r="AN425" i="6"/>
  <c r="AO425" i="6"/>
  <c r="AP425" i="6"/>
  <c r="AQ425" i="6"/>
  <c r="AR425" i="6"/>
  <c r="AS425" i="6"/>
  <c r="AT425" i="6"/>
  <c r="AU425" i="6"/>
  <c r="AV425" i="6"/>
  <c r="AW425" i="6"/>
  <c r="AX425" i="6"/>
  <c r="AY425" i="6"/>
  <c r="AZ425" i="6"/>
  <c r="BA425" i="6"/>
  <c r="B426" i="6"/>
  <c r="C426" i="6"/>
  <c r="D426" i="6"/>
  <c r="E426" i="6"/>
  <c r="F426" i="6"/>
  <c r="G426" i="6"/>
  <c r="H426" i="6"/>
  <c r="I426" i="6"/>
  <c r="J426" i="6"/>
  <c r="K426" i="6"/>
  <c r="L426" i="6"/>
  <c r="M426" i="6"/>
  <c r="N426" i="6"/>
  <c r="O426" i="6"/>
  <c r="P426" i="6"/>
  <c r="Q426" i="6"/>
  <c r="R426" i="6"/>
  <c r="S426" i="6"/>
  <c r="T426" i="6"/>
  <c r="U426" i="6"/>
  <c r="V426" i="6"/>
  <c r="W426" i="6"/>
  <c r="X426" i="6"/>
  <c r="Y426" i="6"/>
  <c r="Z426" i="6"/>
  <c r="AA426" i="6"/>
  <c r="AB426" i="6"/>
  <c r="AC426" i="6"/>
  <c r="AD426" i="6"/>
  <c r="AE426" i="6"/>
  <c r="AF426" i="6"/>
  <c r="AG426" i="6"/>
  <c r="AH426" i="6"/>
  <c r="AI426" i="6"/>
  <c r="AJ426" i="6"/>
  <c r="AK426" i="6"/>
  <c r="AL426" i="6"/>
  <c r="AM426" i="6"/>
  <c r="AN426" i="6"/>
  <c r="AO426" i="6"/>
  <c r="AP426" i="6"/>
  <c r="AQ426" i="6"/>
  <c r="AR426" i="6"/>
  <c r="AS426" i="6"/>
  <c r="AT426" i="6"/>
  <c r="AU426" i="6"/>
  <c r="AV426" i="6"/>
  <c r="AW426" i="6"/>
  <c r="AX426" i="6"/>
  <c r="AY426" i="6"/>
  <c r="AZ426" i="6"/>
  <c r="BA426" i="6"/>
  <c r="B427" i="6"/>
  <c r="C427" i="6"/>
  <c r="D427" i="6"/>
  <c r="E427" i="6"/>
  <c r="F427" i="6"/>
  <c r="G427" i="6"/>
  <c r="H427" i="6"/>
  <c r="I427" i="6"/>
  <c r="J427" i="6"/>
  <c r="K427" i="6"/>
  <c r="L427" i="6"/>
  <c r="M427" i="6"/>
  <c r="N427" i="6"/>
  <c r="O427" i="6"/>
  <c r="P427" i="6"/>
  <c r="Q427" i="6"/>
  <c r="R427" i="6"/>
  <c r="S427" i="6"/>
  <c r="T427" i="6"/>
  <c r="U427" i="6"/>
  <c r="V427" i="6"/>
  <c r="W427" i="6"/>
  <c r="X427" i="6"/>
  <c r="Y427" i="6"/>
  <c r="Z427" i="6"/>
  <c r="AA427" i="6"/>
  <c r="AB427" i="6"/>
  <c r="AC427" i="6"/>
  <c r="AD427" i="6"/>
  <c r="AE427" i="6"/>
  <c r="AF427" i="6"/>
  <c r="AG427" i="6"/>
  <c r="AH427" i="6"/>
  <c r="AI427" i="6"/>
  <c r="AJ427" i="6"/>
  <c r="AK427" i="6"/>
  <c r="AL427" i="6"/>
  <c r="AM427" i="6"/>
  <c r="AN427" i="6"/>
  <c r="AO427" i="6"/>
  <c r="AP427" i="6"/>
  <c r="AQ427" i="6"/>
  <c r="AR427" i="6"/>
  <c r="AS427" i="6"/>
  <c r="AT427" i="6"/>
  <c r="AU427" i="6"/>
  <c r="AV427" i="6"/>
  <c r="AW427" i="6"/>
  <c r="AX427" i="6"/>
  <c r="AY427" i="6"/>
  <c r="AZ427" i="6"/>
  <c r="BA427" i="6"/>
  <c r="B428" i="6"/>
  <c r="C428" i="6"/>
  <c r="D428" i="6"/>
  <c r="E428" i="6"/>
  <c r="F428" i="6"/>
  <c r="G428" i="6"/>
  <c r="H428" i="6"/>
  <c r="I428" i="6"/>
  <c r="J428" i="6"/>
  <c r="K428" i="6"/>
  <c r="L428" i="6"/>
  <c r="M428" i="6"/>
  <c r="N428" i="6"/>
  <c r="O428" i="6"/>
  <c r="P428" i="6"/>
  <c r="Q428" i="6"/>
  <c r="R428" i="6"/>
  <c r="S428" i="6"/>
  <c r="T428" i="6"/>
  <c r="U428" i="6"/>
  <c r="V428" i="6"/>
  <c r="W428" i="6"/>
  <c r="X428" i="6"/>
  <c r="Y428" i="6"/>
  <c r="Z428" i="6"/>
  <c r="AA428" i="6"/>
  <c r="AB428" i="6"/>
  <c r="AC428" i="6"/>
  <c r="AD428" i="6"/>
  <c r="AE428" i="6"/>
  <c r="AF428" i="6"/>
  <c r="AG428" i="6"/>
  <c r="AH428" i="6"/>
  <c r="AI428" i="6"/>
  <c r="AJ428" i="6"/>
  <c r="AK428" i="6"/>
  <c r="AL428" i="6"/>
  <c r="AM428" i="6"/>
  <c r="AN428" i="6"/>
  <c r="AO428" i="6"/>
  <c r="AP428" i="6"/>
  <c r="AQ428" i="6"/>
  <c r="AR428" i="6"/>
  <c r="AS428" i="6"/>
  <c r="AT428" i="6"/>
  <c r="AU428" i="6"/>
  <c r="AV428" i="6"/>
  <c r="AW428" i="6"/>
  <c r="AX428" i="6"/>
  <c r="AY428" i="6"/>
  <c r="AZ428" i="6"/>
  <c r="BA428" i="6"/>
  <c r="B429" i="6"/>
  <c r="C429" i="6"/>
  <c r="D429" i="6"/>
  <c r="E429" i="6"/>
  <c r="F429" i="6"/>
  <c r="G429" i="6"/>
  <c r="H429" i="6"/>
  <c r="I429" i="6"/>
  <c r="J429" i="6"/>
  <c r="K429" i="6"/>
  <c r="L429" i="6"/>
  <c r="M429" i="6"/>
  <c r="N429" i="6"/>
  <c r="O429" i="6"/>
  <c r="P429" i="6"/>
  <c r="Q429" i="6"/>
  <c r="R429" i="6"/>
  <c r="S429" i="6"/>
  <c r="T429" i="6"/>
  <c r="U429" i="6"/>
  <c r="V429" i="6"/>
  <c r="W429" i="6"/>
  <c r="X429" i="6"/>
  <c r="Y429" i="6"/>
  <c r="Z429" i="6"/>
  <c r="AA429" i="6"/>
  <c r="AB429" i="6"/>
  <c r="AC429" i="6"/>
  <c r="AD429" i="6"/>
  <c r="AE429" i="6"/>
  <c r="AF429" i="6"/>
  <c r="AG429" i="6"/>
  <c r="AH429" i="6"/>
  <c r="AI429" i="6"/>
  <c r="AJ429" i="6"/>
  <c r="AK429" i="6"/>
  <c r="AL429" i="6"/>
  <c r="AM429" i="6"/>
  <c r="AN429" i="6"/>
  <c r="AO429" i="6"/>
  <c r="AP429" i="6"/>
  <c r="AQ429" i="6"/>
  <c r="AR429" i="6"/>
  <c r="AS429" i="6"/>
  <c r="AT429" i="6"/>
  <c r="AU429" i="6"/>
  <c r="AV429" i="6"/>
  <c r="AW429" i="6"/>
  <c r="AX429" i="6"/>
  <c r="AY429" i="6"/>
  <c r="AZ429" i="6"/>
  <c r="BA429" i="6"/>
  <c r="B430" i="6"/>
  <c r="C430" i="6"/>
  <c r="D430" i="6"/>
  <c r="E430" i="6"/>
  <c r="F430" i="6"/>
  <c r="G430" i="6"/>
  <c r="H430" i="6"/>
  <c r="I430" i="6"/>
  <c r="J430" i="6"/>
  <c r="K430" i="6"/>
  <c r="L430" i="6"/>
  <c r="M430" i="6"/>
  <c r="N430" i="6"/>
  <c r="O430" i="6"/>
  <c r="P430" i="6"/>
  <c r="Q430" i="6"/>
  <c r="R430" i="6"/>
  <c r="S430" i="6"/>
  <c r="T430" i="6"/>
  <c r="U430" i="6"/>
  <c r="V430" i="6"/>
  <c r="W430" i="6"/>
  <c r="X430" i="6"/>
  <c r="Y430" i="6"/>
  <c r="Z430" i="6"/>
  <c r="AA430" i="6"/>
  <c r="AB430" i="6"/>
  <c r="AC430" i="6"/>
  <c r="AD430" i="6"/>
  <c r="AE430" i="6"/>
  <c r="AF430" i="6"/>
  <c r="AG430" i="6"/>
  <c r="AH430" i="6"/>
  <c r="AI430" i="6"/>
  <c r="AJ430" i="6"/>
  <c r="AK430" i="6"/>
  <c r="AL430" i="6"/>
  <c r="AM430" i="6"/>
  <c r="AN430" i="6"/>
  <c r="AO430" i="6"/>
  <c r="AP430" i="6"/>
  <c r="AQ430" i="6"/>
  <c r="AR430" i="6"/>
  <c r="AS430" i="6"/>
  <c r="AT430" i="6"/>
  <c r="AU430" i="6"/>
  <c r="AV430" i="6"/>
  <c r="AW430" i="6"/>
  <c r="AX430" i="6"/>
  <c r="AY430" i="6"/>
  <c r="AZ430" i="6"/>
  <c r="BA430" i="6"/>
  <c r="B431" i="6"/>
  <c r="C431" i="6"/>
  <c r="D431" i="6"/>
  <c r="E431" i="6"/>
  <c r="F431" i="6"/>
  <c r="G431" i="6"/>
  <c r="H431" i="6"/>
  <c r="I431" i="6"/>
  <c r="J431" i="6"/>
  <c r="K431" i="6"/>
  <c r="L431" i="6"/>
  <c r="M431" i="6"/>
  <c r="N431" i="6"/>
  <c r="O431" i="6"/>
  <c r="P431" i="6"/>
  <c r="Q431" i="6"/>
  <c r="R431" i="6"/>
  <c r="S431" i="6"/>
  <c r="T431" i="6"/>
  <c r="U431" i="6"/>
  <c r="V431" i="6"/>
  <c r="W431" i="6"/>
  <c r="X431" i="6"/>
  <c r="Y431" i="6"/>
  <c r="Z431" i="6"/>
  <c r="AA431" i="6"/>
  <c r="AB431" i="6"/>
  <c r="AC431" i="6"/>
  <c r="AD431" i="6"/>
  <c r="AE431" i="6"/>
  <c r="AF431" i="6"/>
  <c r="AG431" i="6"/>
  <c r="AH431" i="6"/>
  <c r="AI431" i="6"/>
  <c r="AJ431" i="6"/>
  <c r="AK431" i="6"/>
  <c r="AL431" i="6"/>
  <c r="AM431" i="6"/>
  <c r="AN431" i="6"/>
  <c r="AO431" i="6"/>
  <c r="AP431" i="6"/>
  <c r="AQ431" i="6"/>
  <c r="AR431" i="6"/>
  <c r="AS431" i="6"/>
  <c r="AT431" i="6"/>
  <c r="AU431" i="6"/>
  <c r="AV431" i="6"/>
  <c r="AW431" i="6"/>
  <c r="AX431" i="6"/>
  <c r="AY431" i="6"/>
  <c r="AZ431" i="6"/>
  <c r="BA431" i="6"/>
  <c r="B432" i="6"/>
  <c r="C432" i="6"/>
  <c r="D432" i="6"/>
  <c r="E432" i="6"/>
  <c r="F432" i="6"/>
  <c r="G432" i="6"/>
  <c r="H432" i="6"/>
  <c r="I432" i="6"/>
  <c r="J432" i="6"/>
  <c r="K432" i="6"/>
  <c r="L432" i="6"/>
  <c r="M432" i="6"/>
  <c r="N432" i="6"/>
  <c r="O432" i="6"/>
  <c r="P432" i="6"/>
  <c r="Q432" i="6"/>
  <c r="R432" i="6"/>
  <c r="S432" i="6"/>
  <c r="T432" i="6"/>
  <c r="U432" i="6"/>
  <c r="V432" i="6"/>
  <c r="W432" i="6"/>
  <c r="X432" i="6"/>
  <c r="Y432" i="6"/>
  <c r="Z432" i="6"/>
  <c r="AA432" i="6"/>
  <c r="AB432" i="6"/>
  <c r="AC432" i="6"/>
  <c r="AD432" i="6"/>
  <c r="AE432" i="6"/>
  <c r="AF432" i="6"/>
  <c r="AG432" i="6"/>
  <c r="AH432" i="6"/>
  <c r="AI432" i="6"/>
  <c r="AJ432" i="6"/>
  <c r="AK432" i="6"/>
  <c r="AL432" i="6"/>
  <c r="AM432" i="6"/>
  <c r="AN432" i="6"/>
  <c r="AO432" i="6"/>
  <c r="AP432" i="6"/>
  <c r="AQ432" i="6"/>
  <c r="AR432" i="6"/>
  <c r="AS432" i="6"/>
  <c r="AT432" i="6"/>
  <c r="AU432" i="6"/>
  <c r="AV432" i="6"/>
  <c r="AW432" i="6"/>
  <c r="AX432" i="6"/>
  <c r="AY432" i="6"/>
  <c r="AZ432" i="6"/>
  <c r="BA432" i="6"/>
  <c r="B433" i="6"/>
  <c r="C433" i="6"/>
  <c r="D433" i="6"/>
  <c r="E433" i="6"/>
  <c r="F433" i="6"/>
  <c r="G433" i="6"/>
  <c r="H433" i="6"/>
  <c r="I433" i="6"/>
  <c r="J433" i="6"/>
  <c r="K433" i="6"/>
  <c r="L433" i="6"/>
  <c r="M433" i="6"/>
  <c r="N433" i="6"/>
  <c r="O433" i="6"/>
  <c r="P433" i="6"/>
  <c r="Q433" i="6"/>
  <c r="R433" i="6"/>
  <c r="S433" i="6"/>
  <c r="T433" i="6"/>
  <c r="U433" i="6"/>
  <c r="V433" i="6"/>
  <c r="W433" i="6"/>
  <c r="X433" i="6"/>
  <c r="Y433" i="6"/>
  <c r="Z433" i="6"/>
  <c r="AA433" i="6"/>
  <c r="AB433" i="6"/>
  <c r="AC433" i="6"/>
  <c r="AD433" i="6"/>
  <c r="AE433" i="6"/>
  <c r="AF433" i="6"/>
  <c r="AG433" i="6"/>
  <c r="AH433" i="6"/>
  <c r="AI433" i="6"/>
  <c r="AJ433" i="6"/>
  <c r="AK433" i="6"/>
  <c r="AL433" i="6"/>
  <c r="AM433" i="6"/>
  <c r="AN433" i="6"/>
  <c r="AO433" i="6"/>
  <c r="AP433" i="6"/>
  <c r="AQ433" i="6"/>
  <c r="AR433" i="6"/>
  <c r="AS433" i="6"/>
  <c r="AT433" i="6"/>
  <c r="AU433" i="6"/>
  <c r="AV433" i="6"/>
  <c r="AW433" i="6"/>
  <c r="AX433" i="6"/>
  <c r="AY433" i="6"/>
  <c r="AZ433" i="6"/>
  <c r="BA433" i="6"/>
  <c r="B434" i="6"/>
  <c r="C434" i="6"/>
  <c r="D434" i="6"/>
  <c r="E434" i="6"/>
  <c r="F434" i="6"/>
  <c r="G434" i="6"/>
  <c r="H434" i="6"/>
  <c r="I434" i="6"/>
  <c r="J434" i="6"/>
  <c r="K434" i="6"/>
  <c r="L434" i="6"/>
  <c r="M434" i="6"/>
  <c r="N434" i="6"/>
  <c r="O434" i="6"/>
  <c r="P434" i="6"/>
  <c r="Q434" i="6"/>
  <c r="R434" i="6"/>
  <c r="S434" i="6"/>
  <c r="T434" i="6"/>
  <c r="U434" i="6"/>
  <c r="V434" i="6"/>
  <c r="W434" i="6"/>
  <c r="X434" i="6"/>
  <c r="Y434" i="6"/>
  <c r="Z434" i="6"/>
  <c r="AA434" i="6"/>
  <c r="AB434" i="6"/>
  <c r="AC434" i="6"/>
  <c r="AD434" i="6"/>
  <c r="AE434" i="6"/>
  <c r="AF434" i="6"/>
  <c r="AG434" i="6"/>
  <c r="AH434" i="6"/>
  <c r="AI434" i="6"/>
  <c r="AJ434" i="6"/>
  <c r="AK434" i="6"/>
  <c r="AL434" i="6"/>
  <c r="AM434" i="6"/>
  <c r="AN434" i="6"/>
  <c r="AO434" i="6"/>
  <c r="AP434" i="6"/>
  <c r="AQ434" i="6"/>
  <c r="AR434" i="6"/>
  <c r="AS434" i="6"/>
  <c r="AT434" i="6"/>
  <c r="AU434" i="6"/>
  <c r="AV434" i="6"/>
  <c r="AW434" i="6"/>
  <c r="AX434" i="6"/>
  <c r="AY434" i="6"/>
  <c r="AZ434" i="6"/>
  <c r="BA434" i="6"/>
  <c r="B435" i="6"/>
  <c r="C435" i="6"/>
  <c r="D435" i="6"/>
  <c r="E435" i="6"/>
  <c r="F435" i="6"/>
  <c r="G435" i="6"/>
  <c r="H435" i="6"/>
  <c r="I435" i="6"/>
  <c r="J435" i="6"/>
  <c r="K435" i="6"/>
  <c r="L435" i="6"/>
  <c r="M435" i="6"/>
  <c r="N435" i="6"/>
  <c r="O435" i="6"/>
  <c r="P435" i="6"/>
  <c r="Q435" i="6"/>
  <c r="R435" i="6"/>
  <c r="S435" i="6"/>
  <c r="T435" i="6"/>
  <c r="U435" i="6"/>
  <c r="V435" i="6"/>
  <c r="W435" i="6"/>
  <c r="X435" i="6"/>
  <c r="Y435" i="6"/>
  <c r="Z435" i="6"/>
  <c r="AA435" i="6"/>
  <c r="AB435" i="6"/>
  <c r="AC435" i="6"/>
  <c r="AD435" i="6"/>
  <c r="AE435" i="6"/>
  <c r="AF435" i="6"/>
  <c r="AG435" i="6"/>
  <c r="AH435" i="6"/>
  <c r="AI435" i="6"/>
  <c r="AJ435" i="6"/>
  <c r="AK435" i="6"/>
  <c r="AL435" i="6"/>
  <c r="AM435" i="6"/>
  <c r="AN435" i="6"/>
  <c r="AO435" i="6"/>
  <c r="AP435" i="6"/>
  <c r="AQ435" i="6"/>
  <c r="AR435" i="6"/>
  <c r="AS435" i="6"/>
  <c r="AT435" i="6"/>
  <c r="AU435" i="6"/>
  <c r="AV435" i="6"/>
  <c r="AW435" i="6"/>
  <c r="AX435" i="6"/>
  <c r="AY435" i="6"/>
  <c r="AZ435" i="6"/>
  <c r="BA435" i="6"/>
  <c r="B436" i="6"/>
  <c r="C436" i="6"/>
  <c r="D436" i="6"/>
  <c r="E436" i="6"/>
  <c r="F436" i="6"/>
  <c r="G436" i="6"/>
  <c r="H436" i="6"/>
  <c r="I436" i="6"/>
  <c r="J436" i="6"/>
  <c r="K436" i="6"/>
  <c r="L436" i="6"/>
  <c r="M436" i="6"/>
  <c r="N436" i="6"/>
  <c r="O436" i="6"/>
  <c r="P436" i="6"/>
  <c r="Q436" i="6"/>
  <c r="R436" i="6"/>
  <c r="S436" i="6"/>
  <c r="T436" i="6"/>
  <c r="U436" i="6"/>
  <c r="V436" i="6"/>
  <c r="W436" i="6"/>
  <c r="X436" i="6"/>
  <c r="Y436" i="6"/>
  <c r="Z436" i="6"/>
  <c r="AA436" i="6"/>
  <c r="AB436" i="6"/>
  <c r="AC436" i="6"/>
  <c r="AD436" i="6"/>
  <c r="AE436" i="6"/>
  <c r="AF436" i="6"/>
  <c r="AG436" i="6"/>
  <c r="AH436" i="6"/>
  <c r="AI436" i="6"/>
  <c r="AJ436" i="6"/>
  <c r="AK436" i="6"/>
  <c r="AL436" i="6"/>
  <c r="AM436" i="6"/>
  <c r="AN436" i="6"/>
  <c r="AO436" i="6"/>
  <c r="AP436" i="6"/>
  <c r="AQ436" i="6"/>
  <c r="AR436" i="6"/>
  <c r="AS436" i="6"/>
  <c r="AT436" i="6"/>
  <c r="AU436" i="6"/>
  <c r="AV436" i="6"/>
  <c r="AW436" i="6"/>
  <c r="AX436" i="6"/>
  <c r="AY436" i="6"/>
  <c r="AZ436" i="6"/>
  <c r="BA436" i="6"/>
  <c r="B437" i="6"/>
  <c r="C437" i="6"/>
  <c r="D437" i="6"/>
  <c r="E437" i="6"/>
  <c r="F437" i="6"/>
  <c r="G437" i="6"/>
  <c r="H437" i="6"/>
  <c r="I437" i="6"/>
  <c r="J437" i="6"/>
  <c r="K437" i="6"/>
  <c r="L437" i="6"/>
  <c r="M437" i="6"/>
  <c r="N437" i="6"/>
  <c r="O437" i="6"/>
  <c r="P437" i="6"/>
  <c r="Q437" i="6"/>
  <c r="R437" i="6"/>
  <c r="S437" i="6"/>
  <c r="T437" i="6"/>
  <c r="U437" i="6"/>
  <c r="V437" i="6"/>
  <c r="W437" i="6"/>
  <c r="X437" i="6"/>
  <c r="Y437" i="6"/>
  <c r="Z437" i="6"/>
  <c r="AA437" i="6"/>
  <c r="AB437" i="6"/>
  <c r="AC437" i="6"/>
  <c r="AD437" i="6"/>
  <c r="AE437" i="6"/>
  <c r="AF437" i="6"/>
  <c r="AG437" i="6"/>
  <c r="AH437" i="6"/>
  <c r="AI437" i="6"/>
  <c r="AJ437" i="6"/>
  <c r="AK437" i="6"/>
  <c r="AL437" i="6"/>
  <c r="AM437" i="6"/>
  <c r="AN437" i="6"/>
  <c r="AO437" i="6"/>
  <c r="AP437" i="6"/>
  <c r="AQ437" i="6"/>
  <c r="AR437" i="6"/>
  <c r="AS437" i="6"/>
  <c r="AT437" i="6"/>
  <c r="AU437" i="6"/>
  <c r="AV437" i="6"/>
  <c r="AW437" i="6"/>
  <c r="AX437" i="6"/>
  <c r="AY437" i="6"/>
  <c r="AZ437" i="6"/>
  <c r="BA437" i="6"/>
  <c r="B438" i="6"/>
  <c r="C438" i="6"/>
  <c r="D438" i="6"/>
  <c r="E438" i="6"/>
  <c r="F438" i="6"/>
  <c r="G438" i="6"/>
  <c r="H438" i="6"/>
  <c r="I438" i="6"/>
  <c r="J438" i="6"/>
  <c r="K438" i="6"/>
  <c r="L438" i="6"/>
  <c r="M438" i="6"/>
  <c r="N438" i="6"/>
  <c r="O438" i="6"/>
  <c r="P438" i="6"/>
  <c r="Q438" i="6"/>
  <c r="R438" i="6"/>
  <c r="S438" i="6"/>
  <c r="T438" i="6"/>
  <c r="U438" i="6"/>
  <c r="V438" i="6"/>
  <c r="W438" i="6"/>
  <c r="X438" i="6"/>
  <c r="Y438" i="6"/>
  <c r="Z438" i="6"/>
  <c r="AA438" i="6"/>
  <c r="AB438" i="6"/>
  <c r="AC438" i="6"/>
  <c r="AD438" i="6"/>
  <c r="AE438" i="6"/>
  <c r="AF438" i="6"/>
  <c r="AG438" i="6"/>
  <c r="AH438" i="6"/>
  <c r="AI438" i="6"/>
  <c r="AJ438" i="6"/>
  <c r="AK438" i="6"/>
  <c r="AL438" i="6"/>
  <c r="AM438" i="6"/>
  <c r="AN438" i="6"/>
  <c r="AO438" i="6"/>
  <c r="AP438" i="6"/>
  <c r="AQ438" i="6"/>
  <c r="AR438" i="6"/>
  <c r="AS438" i="6"/>
  <c r="AT438" i="6"/>
  <c r="AU438" i="6"/>
  <c r="AV438" i="6"/>
  <c r="AW438" i="6"/>
  <c r="AX438" i="6"/>
  <c r="AY438" i="6"/>
  <c r="AZ438" i="6"/>
  <c r="BA438" i="6"/>
  <c r="B439" i="6"/>
  <c r="C439" i="6"/>
  <c r="D439" i="6"/>
  <c r="E439" i="6"/>
  <c r="F439" i="6"/>
  <c r="G439" i="6"/>
  <c r="H439" i="6"/>
  <c r="I439" i="6"/>
  <c r="J439" i="6"/>
  <c r="K439" i="6"/>
  <c r="L439" i="6"/>
  <c r="M439" i="6"/>
  <c r="N439" i="6"/>
  <c r="O439" i="6"/>
  <c r="P439" i="6"/>
  <c r="Q439" i="6"/>
  <c r="R439" i="6"/>
  <c r="S439" i="6"/>
  <c r="T439" i="6"/>
  <c r="U439" i="6"/>
  <c r="V439" i="6"/>
  <c r="W439" i="6"/>
  <c r="X439" i="6"/>
  <c r="Y439" i="6"/>
  <c r="Z439" i="6"/>
  <c r="AA439" i="6"/>
  <c r="AB439" i="6"/>
  <c r="AC439" i="6"/>
  <c r="AD439" i="6"/>
  <c r="AE439" i="6"/>
  <c r="AF439" i="6"/>
  <c r="AG439" i="6"/>
  <c r="AH439" i="6"/>
  <c r="AI439" i="6"/>
  <c r="AJ439" i="6"/>
  <c r="AK439" i="6"/>
  <c r="AL439" i="6"/>
  <c r="AM439" i="6"/>
  <c r="AN439" i="6"/>
  <c r="AO439" i="6"/>
  <c r="AP439" i="6"/>
  <c r="AQ439" i="6"/>
  <c r="AR439" i="6"/>
  <c r="AS439" i="6"/>
  <c r="AT439" i="6"/>
  <c r="AU439" i="6"/>
  <c r="AV439" i="6"/>
  <c r="AW439" i="6"/>
  <c r="AX439" i="6"/>
  <c r="AY439" i="6"/>
  <c r="AZ439" i="6"/>
  <c r="BA439" i="6"/>
  <c r="B440" i="6"/>
  <c r="C440" i="6"/>
  <c r="D440" i="6"/>
  <c r="E440" i="6"/>
  <c r="F440" i="6"/>
  <c r="G440" i="6"/>
  <c r="H440" i="6"/>
  <c r="I440" i="6"/>
  <c r="J440" i="6"/>
  <c r="K440" i="6"/>
  <c r="L440" i="6"/>
  <c r="M440" i="6"/>
  <c r="N440" i="6"/>
  <c r="O440" i="6"/>
  <c r="P440" i="6"/>
  <c r="Q440" i="6"/>
  <c r="R440" i="6"/>
  <c r="S440" i="6"/>
  <c r="T440" i="6"/>
  <c r="U440" i="6"/>
  <c r="V440" i="6"/>
  <c r="W440" i="6"/>
  <c r="X440" i="6"/>
  <c r="Y440" i="6"/>
  <c r="Z440" i="6"/>
  <c r="AA440" i="6"/>
  <c r="AB440" i="6"/>
  <c r="AC440" i="6"/>
  <c r="AD440" i="6"/>
  <c r="AE440" i="6"/>
  <c r="AF440" i="6"/>
  <c r="AG440" i="6"/>
  <c r="AH440" i="6"/>
  <c r="AI440" i="6"/>
  <c r="AJ440" i="6"/>
  <c r="AK440" i="6"/>
  <c r="AL440" i="6"/>
  <c r="AM440" i="6"/>
  <c r="AN440" i="6"/>
  <c r="AO440" i="6"/>
  <c r="AP440" i="6"/>
  <c r="AQ440" i="6"/>
  <c r="AR440" i="6"/>
  <c r="AS440" i="6"/>
  <c r="AT440" i="6"/>
  <c r="AU440" i="6"/>
  <c r="AV440" i="6"/>
  <c r="AW440" i="6"/>
  <c r="AX440" i="6"/>
  <c r="AY440" i="6"/>
  <c r="AZ440" i="6"/>
  <c r="BA440" i="6"/>
  <c r="B441" i="6"/>
  <c r="C441" i="6"/>
  <c r="D441" i="6"/>
  <c r="E441" i="6"/>
  <c r="F441" i="6"/>
  <c r="G441" i="6"/>
  <c r="H441" i="6"/>
  <c r="I441" i="6"/>
  <c r="J441" i="6"/>
  <c r="K441" i="6"/>
  <c r="L441" i="6"/>
  <c r="M441" i="6"/>
  <c r="N441" i="6"/>
  <c r="O441" i="6"/>
  <c r="P441" i="6"/>
  <c r="Q441" i="6"/>
  <c r="R441" i="6"/>
  <c r="S441" i="6"/>
  <c r="T441" i="6"/>
  <c r="U441" i="6"/>
  <c r="V441" i="6"/>
  <c r="W441" i="6"/>
  <c r="X441" i="6"/>
  <c r="Y441" i="6"/>
  <c r="Z441" i="6"/>
  <c r="AA441" i="6"/>
  <c r="AB441" i="6"/>
  <c r="AC441" i="6"/>
  <c r="AD441" i="6"/>
  <c r="AE441" i="6"/>
  <c r="AF441" i="6"/>
  <c r="AG441" i="6"/>
  <c r="AH441" i="6"/>
  <c r="AI441" i="6"/>
  <c r="AJ441" i="6"/>
  <c r="AK441" i="6"/>
  <c r="AL441" i="6"/>
  <c r="AM441" i="6"/>
  <c r="AN441" i="6"/>
  <c r="AO441" i="6"/>
  <c r="AP441" i="6"/>
  <c r="AQ441" i="6"/>
  <c r="AR441" i="6"/>
  <c r="AS441" i="6"/>
  <c r="AT441" i="6"/>
  <c r="AU441" i="6"/>
  <c r="AV441" i="6"/>
  <c r="AW441" i="6"/>
  <c r="AX441" i="6"/>
  <c r="AY441" i="6"/>
  <c r="AZ441" i="6"/>
  <c r="BA441" i="6"/>
  <c r="B442" i="6"/>
  <c r="C442" i="6"/>
  <c r="D442" i="6"/>
  <c r="E442" i="6"/>
  <c r="F442" i="6"/>
  <c r="G442" i="6"/>
  <c r="H442" i="6"/>
  <c r="I442" i="6"/>
  <c r="J442" i="6"/>
  <c r="K442" i="6"/>
  <c r="L442" i="6"/>
  <c r="M442" i="6"/>
  <c r="N442" i="6"/>
  <c r="O442" i="6"/>
  <c r="P442" i="6"/>
  <c r="Q442" i="6"/>
  <c r="R442" i="6"/>
  <c r="S442" i="6"/>
  <c r="T442" i="6"/>
  <c r="U442" i="6"/>
  <c r="V442" i="6"/>
  <c r="W442" i="6"/>
  <c r="X442" i="6"/>
  <c r="Y442" i="6"/>
  <c r="Z442" i="6"/>
  <c r="AA442" i="6"/>
  <c r="AB442" i="6"/>
  <c r="AC442" i="6"/>
  <c r="AD442" i="6"/>
  <c r="AE442" i="6"/>
  <c r="AF442" i="6"/>
  <c r="AG442" i="6"/>
  <c r="AH442" i="6"/>
  <c r="AI442" i="6"/>
  <c r="AJ442" i="6"/>
  <c r="AK442" i="6"/>
  <c r="AL442" i="6"/>
  <c r="AM442" i="6"/>
  <c r="AN442" i="6"/>
  <c r="AO442" i="6"/>
  <c r="AP442" i="6"/>
  <c r="AQ442" i="6"/>
  <c r="AR442" i="6"/>
  <c r="AS442" i="6"/>
  <c r="AT442" i="6"/>
  <c r="AU442" i="6"/>
  <c r="AV442" i="6"/>
  <c r="AW442" i="6"/>
  <c r="AX442" i="6"/>
  <c r="AY442" i="6"/>
  <c r="AZ442" i="6"/>
  <c r="BA442" i="6"/>
  <c r="B443" i="6"/>
  <c r="C443" i="6"/>
  <c r="D443" i="6"/>
  <c r="E443" i="6"/>
  <c r="F443" i="6"/>
  <c r="G443" i="6"/>
  <c r="H443" i="6"/>
  <c r="I443" i="6"/>
  <c r="J443" i="6"/>
  <c r="K443" i="6"/>
  <c r="L443" i="6"/>
  <c r="M443" i="6"/>
  <c r="N443" i="6"/>
  <c r="O443" i="6"/>
  <c r="P443" i="6"/>
  <c r="Q443" i="6"/>
  <c r="R443" i="6"/>
  <c r="S443" i="6"/>
  <c r="T443" i="6"/>
  <c r="U443" i="6"/>
  <c r="V443" i="6"/>
  <c r="W443" i="6"/>
  <c r="X443" i="6"/>
  <c r="Y443" i="6"/>
  <c r="Z443" i="6"/>
  <c r="AA443" i="6"/>
  <c r="AB443" i="6"/>
  <c r="AC443" i="6"/>
  <c r="AD443" i="6"/>
  <c r="AE443" i="6"/>
  <c r="AF443" i="6"/>
  <c r="AG443" i="6"/>
  <c r="AH443" i="6"/>
  <c r="AI443" i="6"/>
  <c r="AJ443" i="6"/>
  <c r="AK443" i="6"/>
  <c r="AL443" i="6"/>
  <c r="AM443" i="6"/>
  <c r="AN443" i="6"/>
  <c r="AO443" i="6"/>
  <c r="AP443" i="6"/>
  <c r="AQ443" i="6"/>
  <c r="AR443" i="6"/>
  <c r="AS443" i="6"/>
  <c r="AT443" i="6"/>
  <c r="AU443" i="6"/>
  <c r="AV443" i="6"/>
  <c r="AW443" i="6"/>
  <c r="AX443" i="6"/>
  <c r="AY443" i="6"/>
  <c r="AZ443" i="6"/>
  <c r="BA443" i="6"/>
  <c r="B444" i="6"/>
  <c r="C444" i="6"/>
  <c r="D444" i="6"/>
  <c r="E444" i="6"/>
  <c r="F444" i="6"/>
  <c r="G444" i="6"/>
  <c r="H444" i="6"/>
  <c r="I444" i="6"/>
  <c r="J444" i="6"/>
  <c r="K444" i="6"/>
  <c r="L444" i="6"/>
  <c r="M444" i="6"/>
  <c r="N444" i="6"/>
  <c r="O444" i="6"/>
  <c r="P444" i="6"/>
  <c r="Q444" i="6"/>
  <c r="R444" i="6"/>
  <c r="S444" i="6"/>
  <c r="T444" i="6"/>
  <c r="U444" i="6"/>
  <c r="V444" i="6"/>
  <c r="W444" i="6"/>
  <c r="X444" i="6"/>
  <c r="Y444" i="6"/>
  <c r="Z444" i="6"/>
  <c r="AA444" i="6"/>
  <c r="AB444" i="6"/>
  <c r="AC444" i="6"/>
  <c r="AD444" i="6"/>
  <c r="AE444" i="6"/>
  <c r="AF444" i="6"/>
  <c r="AG444" i="6"/>
  <c r="AH444" i="6"/>
  <c r="AI444" i="6"/>
  <c r="AJ444" i="6"/>
  <c r="AK444" i="6"/>
  <c r="AL444" i="6"/>
  <c r="AM444" i="6"/>
  <c r="AN444" i="6"/>
  <c r="AO444" i="6"/>
  <c r="AP444" i="6"/>
  <c r="AQ444" i="6"/>
  <c r="AR444" i="6"/>
  <c r="AS444" i="6"/>
  <c r="AT444" i="6"/>
  <c r="AU444" i="6"/>
  <c r="AV444" i="6"/>
  <c r="AW444" i="6"/>
  <c r="AX444" i="6"/>
  <c r="AY444" i="6"/>
  <c r="AZ444" i="6"/>
  <c r="BA444" i="6"/>
  <c r="B445" i="6"/>
  <c r="C445" i="6"/>
  <c r="D445" i="6"/>
  <c r="E445" i="6"/>
  <c r="F445" i="6"/>
  <c r="G445" i="6"/>
  <c r="H445" i="6"/>
  <c r="I445" i="6"/>
  <c r="J445" i="6"/>
  <c r="K445" i="6"/>
  <c r="L445" i="6"/>
  <c r="M445" i="6"/>
  <c r="N445" i="6"/>
  <c r="O445" i="6"/>
  <c r="P445" i="6"/>
  <c r="Q445" i="6"/>
  <c r="R445" i="6"/>
  <c r="S445" i="6"/>
  <c r="T445" i="6"/>
  <c r="U445" i="6"/>
  <c r="V445" i="6"/>
  <c r="W445" i="6"/>
  <c r="X445" i="6"/>
  <c r="Y445" i="6"/>
  <c r="Z445" i="6"/>
  <c r="AA445" i="6"/>
  <c r="AB445" i="6"/>
  <c r="AC445" i="6"/>
  <c r="AD445" i="6"/>
  <c r="AE445" i="6"/>
  <c r="AF445" i="6"/>
  <c r="AG445" i="6"/>
  <c r="AH445" i="6"/>
  <c r="AI445" i="6"/>
  <c r="AJ445" i="6"/>
  <c r="AK445" i="6"/>
  <c r="AL445" i="6"/>
  <c r="AM445" i="6"/>
  <c r="AN445" i="6"/>
  <c r="AO445" i="6"/>
  <c r="AP445" i="6"/>
  <c r="AQ445" i="6"/>
  <c r="AR445" i="6"/>
  <c r="AS445" i="6"/>
  <c r="AT445" i="6"/>
  <c r="AU445" i="6"/>
  <c r="AV445" i="6"/>
  <c r="AW445" i="6"/>
  <c r="AX445" i="6"/>
  <c r="AY445" i="6"/>
  <c r="AZ445" i="6"/>
  <c r="BA445" i="6"/>
  <c r="B446" i="6"/>
  <c r="C446" i="6"/>
  <c r="D446" i="6"/>
  <c r="E446" i="6"/>
  <c r="F446" i="6"/>
  <c r="G446" i="6"/>
  <c r="H446" i="6"/>
  <c r="I446" i="6"/>
  <c r="J446" i="6"/>
  <c r="K446" i="6"/>
  <c r="L446" i="6"/>
  <c r="M446" i="6"/>
  <c r="N446" i="6"/>
  <c r="O446" i="6"/>
  <c r="P446" i="6"/>
  <c r="Q446" i="6"/>
  <c r="R446" i="6"/>
  <c r="S446" i="6"/>
  <c r="T446" i="6"/>
  <c r="U446" i="6"/>
  <c r="V446" i="6"/>
  <c r="W446" i="6"/>
  <c r="X446" i="6"/>
  <c r="Y446" i="6"/>
  <c r="Z446" i="6"/>
  <c r="AA446" i="6"/>
  <c r="AB446" i="6"/>
  <c r="AC446" i="6"/>
  <c r="AD446" i="6"/>
  <c r="AE446" i="6"/>
  <c r="AF446" i="6"/>
  <c r="AG446" i="6"/>
  <c r="AH446" i="6"/>
  <c r="AI446" i="6"/>
  <c r="AJ446" i="6"/>
  <c r="AK446" i="6"/>
  <c r="AL446" i="6"/>
  <c r="AM446" i="6"/>
  <c r="AN446" i="6"/>
  <c r="AO446" i="6"/>
  <c r="AP446" i="6"/>
  <c r="AQ446" i="6"/>
  <c r="AR446" i="6"/>
  <c r="AS446" i="6"/>
  <c r="AT446" i="6"/>
  <c r="AU446" i="6"/>
  <c r="AV446" i="6"/>
  <c r="AW446" i="6"/>
  <c r="AX446" i="6"/>
  <c r="AY446" i="6"/>
  <c r="AZ446" i="6"/>
  <c r="BA446" i="6"/>
  <c r="B447" i="6"/>
  <c r="C447" i="6"/>
  <c r="D447" i="6"/>
  <c r="E447" i="6"/>
  <c r="F447" i="6"/>
  <c r="G447" i="6"/>
  <c r="H447" i="6"/>
  <c r="I447" i="6"/>
  <c r="J447" i="6"/>
  <c r="K447" i="6"/>
  <c r="L447" i="6"/>
  <c r="M447" i="6"/>
  <c r="N447" i="6"/>
  <c r="O447" i="6"/>
  <c r="P447" i="6"/>
  <c r="Q447" i="6"/>
  <c r="R447" i="6"/>
  <c r="S447" i="6"/>
  <c r="T447" i="6"/>
  <c r="U447" i="6"/>
  <c r="V447" i="6"/>
  <c r="W447" i="6"/>
  <c r="X447" i="6"/>
  <c r="Y447" i="6"/>
  <c r="Z447" i="6"/>
  <c r="AA447" i="6"/>
  <c r="AB447" i="6"/>
  <c r="AC447" i="6"/>
  <c r="AD447" i="6"/>
  <c r="AE447" i="6"/>
  <c r="AF447" i="6"/>
  <c r="AG447" i="6"/>
  <c r="AH447" i="6"/>
  <c r="AI447" i="6"/>
  <c r="AJ447" i="6"/>
  <c r="AK447" i="6"/>
  <c r="AL447" i="6"/>
  <c r="AM447" i="6"/>
  <c r="AN447" i="6"/>
  <c r="AO447" i="6"/>
  <c r="AP447" i="6"/>
  <c r="AQ447" i="6"/>
  <c r="AR447" i="6"/>
  <c r="AS447" i="6"/>
  <c r="AT447" i="6"/>
  <c r="AU447" i="6"/>
  <c r="AV447" i="6"/>
  <c r="AW447" i="6"/>
  <c r="AX447" i="6"/>
  <c r="AY447" i="6"/>
  <c r="AZ447" i="6"/>
  <c r="BA447" i="6"/>
  <c r="B448" i="6"/>
  <c r="C448" i="6"/>
  <c r="D448" i="6"/>
  <c r="E448" i="6"/>
  <c r="F448" i="6"/>
  <c r="G448" i="6"/>
  <c r="H448" i="6"/>
  <c r="I448" i="6"/>
  <c r="J448" i="6"/>
  <c r="K448" i="6"/>
  <c r="L448" i="6"/>
  <c r="M448" i="6"/>
  <c r="N448" i="6"/>
  <c r="O448" i="6"/>
  <c r="P448" i="6"/>
  <c r="Q448" i="6"/>
  <c r="R448" i="6"/>
  <c r="S448" i="6"/>
  <c r="T448" i="6"/>
  <c r="U448" i="6"/>
  <c r="V448" i="6"/>
  <c r="W448" i="6"/>
  <c r="X448" i="6"/>
  <c r="Y448" i="6"/>
  <c r="Z448" i="6"/>
  <c r="AA448" i="6"/>
  <c r="AB448" i="6"/>
  <c r="AC448" i="6"/>
  <c r="AD448" i="6"/>
  <c r="AE448" i="6"/>
  <c r="AF448" i="6"/>
  <c r="AG448" i="6"/>
  <c r="AH448" i="6"/>
  <c r="AI448" i="6"/>
  <c r="AJ448" i="6"/>
  <c r="AK448" i="6"/>
  <c r="AL448" i="6"/>
  <c r="AM448" i="6"/>
  <c r="AN448" i="6"/>
  <c r="AO448" i="6"/>
  <c r="AP448" i="6"/>
  <c r="AQ448" i="6"/>
  <c r="AR448" i="6"/>
  <c r="AS448" i="6"/>
  <c r="AT448" i="6"/>
  <c r="AU448" i="6"/>
  <c r="AV448" i="6"/>
  <c r="AW448" i="6"/>
  <c r="AX448" i="6"/>
  <c r="AY448" i="6"/>
  <c r="AZ448" i="6"/>
  <c r="BA448" i="6"/>
  <c r="B449" i="6"/>
  <c r="C449" i="6"/>
  <c r="D449" i="6"/>
  <c r="E449" i="6"/>
  <c r="F449" i="6"/>
  <c r="G449" i="6"/>
  <c r="H449" i="6"/>
  <c r="I449" i="6"/>
  <c r="J449" i="6"/>
  <c r="K449" i="6"/>
  <c r="L449" i="6"/>
  <c r="M449" i="6"/>
  <c r="N449" i="6"/>
  <c r="O449" i="6"/>
  <c r="P449" i="6"/>
  <c r="Q449" i="6"/>
  <c r="R449" i="6"/>
  <c r="S449" i="6"/>
  <c r="T449" i="6"/>
  <c r="U449" i="6"/>
  <c r="V449" i="6"/>
  <c r="W449" i="6"/>
  <c r="X449" i="6"/>
  <c r="Y449" i="6"/>
  <c r="Z449" i="6"/>
  <c r="AA449" i="6"/>
  <c r="AB449" i="6"/>
  <c r="AC449" i="6"/>
  <c r="AD449" i="6"/>
  <c r="AE449" i="6"/>
  <c r="AF449" i="6"/>
  <c r="AG449" i="6"/>
  <c r="AH449" i="6"/>
  <c r="AI449" i="6"/>
  <c r="AJ449" i="6"/>
  <c r="AK449" i="6"/>
  <c r="AL449" i="6"/>
  <c r="AM449" i="6"/>
  <c r="AN449" i="6"/>
  <c r="AO449" i="6"/>
  <c r="AP449" i="6"/>
  <c r="AQ449" i="6"/>
  <c r="AR449" i="6"/>
  <c r="AS449" i="6"/>
  <c r="AT449" i="6"/>
  <c r="AU449" i="6"/>
  <c r="AV449" i="6"/>
  <c r="AW449" i="6"/>
  <c r="AX449" i="6"/>
  <c r="AY449" i="6"/>
  <c r="AZ449" i="6"/>
  <c r="BA449" i="6"/>
  <c r="B450" i="6"/>
  <c r="C450" i="6"/>
  <c r="D450" i="6"/>
  <c r="E450" i="6"/>
  <c r="F450" i="6"/>
  <c r="G450" i="6"/>
  <c r="H450" i="6"/>
  <c r="I450" i="6"/>
  <c r="J450" i="6"/>
  <c r="K450" i="6"/>
  <c r="L450" i="6"/>
  <c r="M450" i="6"/>
  <c r="N450" i="6"/>
  <c r="O450" i="6"/>
  <c r="P450" i="6"/>
  <c r="Q450" i="6"/>
  <c r="R450" i="6"/>
  <c r="S450" i="6"/>
  <c r="T450" i="6"/>
  <c r="U450" i="6"/>
  <c r="V450" i="6"/>
  <c r="W450" i="6"/>
  <c r="X450" i="6"/>
  <c r="Y450" i="6"/>
  <c r="Z450" i="6"/>
  <c r="AA450" i="6"/>
  <c r="AB450" i="6"/>
  <c r="AC450" i="6"/>
  <c r="AD450" i="6"/>
  <c r="AE450" i="6"/>
  <c r="AF450" i="6"/>
  <c r="AG450" i="6"/>
  <c r="AH450" i="6"/>
  <c r="AI450" i="6"/>
  <c r="AJ450" i="6"/>
  <c r="AK450" i="6"/>
  <c r="AL450" i="6"/>
  <c r="AM450" i="6"/>
  <c r="AN450" i="6"/>
  <c r="AO450" i="6"/>
  <c r="AP450" i="6"/>
  <c r="AQ450" i="6"/>
  <c r="AR450" i="6"/>
  <c r="AS450" i="6"/>
  <c r="AT450" i="6"/>
  <c r="AU450" i="6"/>
  <c r="AV450" i="6"/>
  <c r="AW450" i="6"/>
  <c r="AX450" i="6"/>
  <c r="AY450" i="6"/>
  <c r="AZ450" i="6"/>
  <c r="BA450" i="6"/>
  <c r="B451" i="6"/>
  <c r="C451" i="6"/>
  <c r="D451" i="6"/>
  <c r="E451" i="6"/>
  <c r="F451" i="6"/>
  <c r="G451" i="6"/>
  <c r="H451" i="6"/>
  <c r="I451" i="6"/>
  <c r="J451" i="6"/>
  <c r="K451" i="6"/>
  <c r="L451" i="6"/>
  <c r="M451" i="6"/>
  <c r="N451" i="6"/>
  <c r="O451" i="6"/>
  <c r="P451" i="6"/>
  <c r="Q451" i="6"/>
  <c r="R451" i="6"/>
  <c r="S451" i="6"/>
  <c r="T451" i="6"/>
  <c r="U451" i="6"/>
  <c r="V451" i="6"/>
  <c r="W451" i="6"/>
  <c r="X451" i="6"/>
  <c r="Y451" i="6"/>
  <c r="Z451" i="6"/>
  <c r="AA451" i="6"/>
  <c r="AB451" i="6"/>
  <c r="AC451" i="6"/>
  <c r="AD451" i="6"/>
  <c r="AE451" i="6"/>
  <c r="AF451" i="6"/>
  <c r="AG451" i="6"/>
  <c r="AH451" i="6"/>
  <c r="AI451" i="6"/>
  <c r="AJ451" i="6"/>
  <c r="AK451" i="6"/>
  <c r="AL451" i="6"/>
  <c r="AM451" i="6"/>
  <c r="AN451" i="6"/>
  <c r="AO451" i="6"/>
  <c r="AP451" i="6"/>
  <c r="AQ451" i="6"/>
  <c r="AR451" i="6"/>
  <c r="AS451" i="6"/>
  <c r="AT451" i="6"/>
  <c r="AU451" i="6"/>
  <c r="AV451" i="6"/>
  <c r="AW451" i="6"/>
  <c r="AX451" i="6"/>
  <c r="AY451" i="6"/>
  <c r="AZ451" i="6"/>
  <c r="BA451" i="6"/>
  <c r="B452" i="6"/>
  <c r="C452" i="6"/>
  <c r="D452" i="6"/>
  <c r="E452" i="6"/>
  <c r="F452" i="6"/>
  <c r="G452" i="6"/>
  <c r="H452" i="6"/>
  <c r="I452" i="6"/>
  <c r="J452" i="6"/>
  <c r="K452" i="6"/>
  <c r="L452" i="6"/>
  <c r="M452" i="6"/>
  <c r="N452" i="6"/>
  <c r="O452" i="6"/>
  <c r="P452" i="6"/>
  <c r="Q452" i="6"/>
  <c r="R452" i="6"/>
  <c r="S452" i="6"/>
  <c r="T452" i="6"/>
  <c r="U452" i="6"/>
  <c r="V452" i="6"/>
  <c r="W452" i="6"/>
  <c r="X452" i="6"/>
  <c r="Y452" i="6"/>
  <c r="Z452" i="6"/>
  <c r="AA452" i="6"/>
  <c r="AB452" i="6"/>
  <c r="AC452" i="6"/>
  <c r="AD452" i="6"/>
  <c r="AE452" i="6"/>
  <c r="AF452" i="6"/>
  <c r="AG452" i="6"/>
  <c r="AH452" i="6"/>
  <c r="AI452" i="6"/>
  <c r="AJ452" i="6"/>
  <c r="AK452" i="6"/>
  <c r="AL452" i="6"/>
  <c r="AM452" i="6"/>
  <c r="AN452" i="6"/>
  <c r="AO452" i="6"/>
  <c r="AP452" i="6"/>
  <c r="AQ452" i="6"/>
  <c r="AR452" i="6"/>
  <c r="AS452" i="6"/>
  <c r="AT452" i="6"/>
  <c r="AU452" i="6"/>
  <c r="AV452" i="6"/>
  <c r="AW452" i="6"/>
  <c r="AX452" i="6"/>
  <c r="AY452" i="6"/>
  <c r="AZ452" i="6"/>
  <c r="BA452" i="6"/>
  <c r="B453" i="6"/>
  <c r="C453" i="6"/>
  <c r="D453" i="6"/>
  <c r="E453" i="6"/>
  <c r="F453" i="6"/>
  <c r="G453" i="6"/>
  <c r="H453" i="6"/>
  <c r="I453" i="6"/>
  <c r="J453" i="6"/>
  <c r="K453" i="6"/>
  <c r="L453" i="6"/>
  <c r="M453" i="6"/>
  <c r="N453" i="6"/>
  <c r="O453" i="6"/>
  <c r="P453" i="6"/>
  <c r="Q453" i="6"/>
  <c r="R453" i="6"/>
  <c r="S453" i="6"/>
  <c r="T453" i="6"/>
  <c r="U453" i="6"/>
  <c r="V453" i="6"/>
  <c r="W453" i="6"/>
  <c r="X453" i="6"/>
  <c r="Y453" i="6"/>
  <c r="Z453" i="6"/>
  <c r="AA453" i="6"/>
  <c r="AB453" i="6"/>
  <c r="AC453" i="6"/>
  <c r="AD453" i="6"/>
  <c r="AE453" i="6"/>
  <c r="AF453" i="6"/>
  <c r="AG453" i="6"/>
  <c r="AH453" i="6"/>
  <c r="AI453" i="6"/>
  <c r="AJ453" i="6"/>
  <c r="AK453" i="6"/>
  <c r="AL453" i="6"/>
  <c r="AM453" i="6"/>
  <c r="AN453" i="6"/>
  <c r="AO453" i="6"/>
  <c r="AP453" i="6"/>
  <c r="AQ453" i="6"/>
  <c r="AR453" i="6"/>
  <c r="AS453" i="6"/>
  <c r="AT453" i="6"/>
  <c r="AU453" i="6"/>
  <c r="AV453" i="6"/>
  <c r="AW453" i="6"/>
  <c r="AX453" i="6"/>
  <c r="AY453" i="6"/>
  <c r="AZ453" i="6"/>
  <c r="BA453" i="6"/>
  <c r="B454" i="6"/>
  <c r="C454" i="6"/>
  <c r="D454" i="6"/>
  <c r="E454" i="6"/>
  <c r="F454" i="6"/>
  <c r="G454" i="6"/>
  <c r="H454" i="6"/>
  <c r="I454" i="6"/>
  <c r="J454" i="6"/>
  <c r="K454" i="6"/>
  <c r="L454" i="6"/>
  <c r="M454" i="6"/>
  <c r="N454" i="6"/>
  <c r="O454" i="6"/>
  <c r="P454" i="6"/>
  <c r="Q454" i="6"/>
  <c r="R454" i="6"/>
  <c r="S454" i="6"/>
  <c r="T454" i="6"/>
  <c r="U454" i="6"/>
  <c r="V454" i="6"/>
  <c r="W454" i="6"/>
  <c r="X454" i="6"/>
  <c r="Y454" i="6"/>
  <c r="Z454" i="6"/>
  <c r="AA454" i="6"/>
  <c r="AB454" i="6"/>
  <c r="AC454" i="6"/>
  <c r="AD454" i="6"/>
  <c r="AE454" i="6"/>
  <c r="AF454" i="6"/>
  <c r="AG454" i="6"/>
  <c r="AH454" i="6"/>
  <c r="AI454" i="6"/>
  <c r="AJ454" i="6"/>
  <c r="AK454" i="6"/>
  <c r="AL454" i="6"/>
  <c r="AM454" i="6"/>
  <c r="AN454" i="6"/>
  <c r="AO454" i="6"/>
  <c r="AP454" i="6"/>
  <c r="AQ454" i="6"/>
  <c r="AR454" i="6"/>
  <c r="AS454" i="6"/>
  <c r="AT454" i="6"/>
  <c r="AU454" i="6"/>
  <c r="AV454" i="6"/>
  <c r="AW454" i="6"/>
  <c r="AX454" i="6"/>
  <c r="AY454" i="6"/>
  <c r="AZ454" i="6"/>
  <c r="BA454" i="6"/>
  <c r="B455" i="6"/>
  <c r="C455" i="6"/>
  <c r="D455" i="6"/>
  <c r="E455" i="6"/>
  <c r="F455" i="6"/>
  <c r="G455" i="6"/>
  <c r="H455" i="6"/>
  <c r="I455" i="6"/>
  <c r="J455" i="6"/>
  <c r="K455" i="6"/>
  <c r="L455" i="6"/>
  <c r="M455" i="6"/>
  <c r="N455" i="6"/>
  <c r="O455" i="6"/>
  <c r="P455" i="6"/>
  <c r="Q455" i="6"/>
  <c r="R455" i="6"/>
  <c r="S455" i="6"/>
  <c r="T455" i="6"/>
  <c r="U455" i="6"/>
  <c r="V455" i="6"/>
  <c r="W455" i="6"/>
  <c r="X455" i="6"/>
  <c r="Y455" i="6"/>
  <c r="Z455" i="6"/>
  <c r="AA455" i="6"/>
  <c r="AB455" i="6"/>
  <c r="AC455" i="6"/>
  <c r="AD455" i="6"/>
  <c r="AE455" i="6"/>
  <c r="AF455" i="6"/>
  <c r="AG455" i="6"/>
  <c r="AH455" i="6"/>
  <c r="AI455" i="6"/>
  <c r="AJ455" i="6"/>
  <c r="AK455" i="6"/>
  <c r="AL455" i="6"/>
  <c r="AM455" i="6"/>
  <c r="AN455" i="6"/>
  <c r="AO455" i="6"/>
  <c r="AP455" i="6"/>
  <c r="AQ455" i="6"/>
  <c r="AR455" i="6"/>
  <c r="AS455" i="6"/>
  <c r="AT455" i="6"/>
  <c r="AU455" i="6"/>
  <c r="AV455" i="6"/>
  <c r="AW455" i="6"/>
  <c r="AX455" i="6"/>
  <c r="AY455" i="6"/>
  <c r="AZ455" i="6"/>
  <c r="BA455" i="6"/>
  <c r="B456" i="6"/>
  <c r="C456" i="6"/>
  <c r="D456" i="6"/>
  <c r="E456" i="6"/>
  <c r="F456" i="6"/>
  <c r="G456" i="6"/>
  <c r="H456" i="6"/>
  <c r="I456" i="6"/>
  <c r="J456" i="6"/>
  <c r="K456" i="6"/>
  <c r="L456" i="6"/>
  <c r="M456" i="6"/>
  <c r="N456" i="6"/>
  <c r="O456" i="6"/>
  <c r="P456" i="6"/>
  <c r="Q456" i="6"/>
  <c r="R456" i="6"/>
  <c r="S456" i="6"/>
  <c r="T456" i="6"/>
  <c r="U456" i="6"/>
  <c r="V456" i="6"/>
  <c r="W456" i="6"/>
  <c r="X456" i="6"/>
  <c r="Y456" i="6"/>
  <c r="Z456" i="6"/>
  <c r="AA456" i="6"/>
  <c r="AB456" i="6"/>
  <c r="AC456" i="6"/>
  <c r="AD456" i="6"/>
  <c r="AE456" i="6"/>
  <c r="AF456" i="6"/>
  <c r="AG456" i="6"/>
  <c r="AH456" i="6"/>
  <c r="AI456" i="6"/>
  <c r="AJ456" i="6"/>
  <c r="AK456" i="6"/>
  <c r="AL456" i="6"/>
  <c r="AM456" i="6"/>
  <c r="AN456" i="6"/>
  <c r="AO456" i="6"/>
  <c r="AP456" i="6"/>
  <c r="AQ456" i="6"/>
  <c r="AR456" i="6"/>
  <c r="AS456" i="6"/>
  <c r="AT456" i="6"/>
  <c r="AU456" i="6"/>
  <c r="AV456" i="6"/>
  <c r="AW456" i="6"/>
  <c r="AX456" i="6"/>
  <c r="AY456" i="6"/>
  <c r="AZ456" i="6"/>
  <c r="BA456" i="6"/>
  <c r="B457" i="6"/>
  <c r="C457" i="6"/>
  <c r="D457" i="6"/>
  <c r="E457" i="6"/>
  <c r="F457" i="6"/>
  <c r="G457" i="6"/>
  <c r="H457" i="6"/>
  <c r="I457" i="6"/>
  <c r="J457" i="6"/>
  <c r="K457" i="6"/>
  <c r="L457" i="6"/>
  <c r="M457" i="6"/>
  <c r="N457" i="6"/>
  <c r="O457" i="6"/>
  <c r="P457" i="6"/>
  <c r="Q457" i="6"/>
  <c r="R457" i="6"/>
  <c r="S457" i="6"/>
  <c r="T457" i="6"/>
  <c r="U457" i="6"/>
  <c r="V457" i="6"/>
  <c r="W457" i="6"/>
  <c r="X457" i="6"/>
  <c r="Y457" i="6"/>
  <c r="Z457" i="6"/>
  <c r="AA457" i="6"/>
  <c r="AB457" i="6"/>
  <c r="AC457" i="6"/>
  <c r="AD457" i="6"/>
  <c r="AE457" i="6"/>
  <c r="AF457" i="6"/>
  <c r="AG457" i="6"/>
  <c r="AH457" i="6"/>
  <c r="AI457" i="6"/>
  <c r="AJ457" i="6"/>
  <c r="AK457" i="6"/>
  <c r="AL457" i="6"/>
  <c r="AM457" i="6"/>
  <c r="AN457" i="6"/>
  <c r="AO457" i="6"/>
  <c r="AP457" i="6"/>
  <c r="AQ457" i="6"/>
  <c r="AR457" i="6"/>
  <c r="AS457" i="6"/>
  <c r="AT457" i="6"/>
  <c r="AU457" i="6"/>
  <c r="AV457" i="6"/>
  <c r="AW457" i="6"/>
  <c r="AX457" i="6"/>
  <c r="AY457" i="6"/>
  <c r="AZ457" i="6"/>
  <c r="BA457" i="6"/>
  <c r="B458" i="6"/>
  <c r="C458" i="6"/>
  <c r="D458" i="6"/>
  <c r="E458" i="6"/>
  <c r="F458" i="6"/>
  <c r="G458" i="6"/>
  <c r="H458" i="6"/>
  <c r="I458" i="6"/>
  <c r="J458" i="6"/>
  <c r="K458" i="6"/>
  <c r="L458" i="6"/>
  <c r="M458" i="6"/>
  <c r="N458" i="6"/>
  <c r="O458" i="6"/>
  <c r="P458" i="6"/>
  <c r="Q458" i="6"/>
  <c r="R458" i="6"/>
  <c r="S458" i="6"/>
  <c r="T458" i="6"/>
  <c r="U458" i="6"/>
  <c r="V458" i="6"/>
  <c r="W458" i="6"/>
  <c r="X458" i="6"/>
  <c r="Y458" i="6"/>
  <c r="Z458" i="6"/>
  <c r="AA458" i="6"/>
  <c r="AB458" i="6"/>
  <c r="AC458" i="6"/>
  <c r="AD458" i="6"/>
  <c r="AE458" i="6"/>
  <c r="AF458" i="6"/>
  <c r="AG458" i="6"/>
  <c r="AH458" i="6"/>
  <c r="AI458" i="6"/>
  <c r="AJ458" i="6"/>
  <c r="AK458" i="6"/>
  <c r="AL458" i="6"/>
  <c r="AM458" i="6"/>
  <c r="AN458" i="6"/>
  <c r="AO458" i="6"/>
  <c r="AP458" i="6"/>
  <c r="AQ458" i="6"/>
  <c r="AR458" i="6"/>
  <c r="AS458" i="6"/>
  <c r="AT458" i="6"/>
  <c r="AU458" i="6"/>
  <c r="AV458" i="6"/>
  <c r="AW458" i="6"/>
  <c r="AX458" i="6"/>
  <c r="AY458" i="6"/>
  <c r="AZ458" i="6"/>
  <c r="BA458" i="6"/>
  <c r="B459" i="6"/>
  <c r="C459" i="6"/>
  <c r="D459" i="6"/>
  <c r="E459" i="6"/>
  <c r="F459" i="6"/>
  <c r="G459" i="6"/>
  <c r="H459" i="6"/>
  <c r="I459" i="6"/>
  <c r="J459" i="6"/>
  <c r="K459" i="6"/>
  <c r="L459" i="6"/>
  <c r="M459" i="6"/>
  <c r="N459" i="6"/>
  <c r="O459" i="6"/>
  <c r="P459" i="6"/>
  <c r="Q459" i="6"/>
  <c r="R459" i="6"/>
  <c r="S459" i="6"/>
  <c r="T459" i="6"/>
  <c r="U459" i="6"/>
  <c r="V459" i="6"/>
  <c r="W459" i="6"/>
  <c r="X459" i="6"/>
  <c r="Y459" i="6"/>
  <c r="Z459" i="6"/>
  <c r="AA459" i="6"/>
  <c r="AB459" i="6"/>
  <c r="AC459" i="6"/>
  <c r="AD459" i="6"/>
  <c r="AE459" i="6"/>
  <c r="AF459" i="6"/>
  <c r="AG459" i="6"/>
  <c r="AH459" i="6"/>
  <c r="AI459" i="6"/>
  <c r="AJ459" i="6"/>
  <c r="AK459" i="6"/>
  <c r="AL459" i="6"/>
  <c r="AM459" i="6"/>
  <c r="AN459" i="6"/>
  <c r="AO459" i="6"/>
  <c r="AP459" i="6"/>
  <c r="AQ459" i="6"/>
  <c r="AR459" i="6"/>
  <c r="AS459" i="6"/>
  <c r="AT459" i="6"/>
  <c r="AU459" i="6"/>
  <c r="AV459" i="6"/>
  <c r="AW459" i="6"/>
  <c r="AX459" i="6"/>
  <c r="AY459" i="6"/>
  <c r="AZ459" i="6"/>
  <c r="BA459" i="6"/>
  <c r="B460" i="6"/>
  <c r="C460" i="6"/>
  <c r="D460" i="6"/>
  <c r="E460" i="6"/>
  <c r="F460" i="6"/>
  <c r="G460" i="6"/>
  <c r="H460" i="6"/>
  <c r="I460" i="6"/>
  <c r="J460" i="6"/>
  <c r="K460" i="6"/>
  <c r="L460" i="6"/>
  <c r="M460" i="6"/>
  <c r="N460" i="6"/>
  <c r="O460" i="6"/>
  <c r="P460" i="6"/>
  <c r="Q460" i="6"/>
  <c r="R460" i="6"/>
  <c r="S460" i="6"/>
  <c r="T460" i="6"/>
  <c r="U460" i="6"/>
  <c r="V460" i="6"/>
  <c r="W460" i="6"/>
  <c r="X460" i="6"/>
  <c r="Y460" i="6"/>
  <c r="Z460" i="6"/>
  <c r="AA460" i="6"/>
  <c r="AB460" i="6"/>
  <c r="AC460" i="6"/>
  <c r="AD460" i="6"/>
  <c r="AE460" i="6"/>
  <c r="AF460" i="6"/>
  <c r="AG460" i="6"/>
  <c r="AH460" i="6"/>
  <c r="AI460" i="6"/>
  <c r="AJ460" i="6"/>
  <c r="AK460" i="6"/>
  <c r="AL460" i="6"/>
  <c r="AM460" i="6"/>
  <c r="AN460" i="6"/>
  <c r="AO460" i="6"/>
  <c r="AP460" i="6"/>
  <c r="AQ460" i="6"/>
  <c r="AR460" i="6"/>
  <c r="AS460" i="6"/>
  <c r="AT460" i="6"/>
  <c r="AU460" i="6"/>
  <c r="AV460" i="6"/>
  <c r="AW460" i="6"/>
  <c r="AX460" i="6"/>
  <c r="AY460" i="6"/>
  <c r="AZ460" i="6"/>
  <c r="BA460" i="6"/>
  <c r="B461" i="6"/>
  <c r="C461" i="6"/>
  <c r="D461" i="6"/>
  <c r="E461" i="6"/>
  <c r="F461" i="6"/>
  <c r="G461" i="6"/>
  <c r="H461" i="6"/>
  <c r="I461" i="6"/>
  <c r="J461" i="6"/>
  <c r="K461" i="6"/>
  <c r="L461" i="6"/>
  <c r="M461" i="6"/>
  <c r="N461" i="6"/>
  <c r="O461" i="6"/>
  <c r="P461" i="6"/>
  <c r="Q461" i="6"/>
  <c r="R461" i="6"/>
  <c r="S461" i="6"/>
  <c r="T461" i="6"/>
  <c r="U461" i="6"/>
  <c r="V461" i="6"/>
  <c r="W461" i="6"/>
  <c r="X461" i="6"/>
  <c r="Y461" i="6"/>
  <c r="Z461" i="6"/>
  <c r="AA461" i="6"/>
  <c r="AB461" i="6"/>
  <c r="AC461" i="6"/>
  <c r="AD461" i="6"/>
  <c r="AE461" i="6"/>
  <c r="AF461" i="6"/>
  <c r="AG461" i="6"/>
  <c r="AH461" i="6"/>
  <c r="AI461" i="6"/>
  <c r="AJ461" i="6"/>
  <c r="AK461" i="6"/>
  <c r="AL461" i="6"/>
  <c r="AM461" i="6"/>
  <c r="AN461" i="6"/>
  <c r="AO461" i="6"/>
  <c r="AP461" i="6"/>
  <c r="AQ461" i="6"/>
  <c r="AR461" i="6"/>
  <c r="AS461" i="6"/>
  <c r="AT461" i="6"/>
  <c r="AU461" i="6"/>
  <c r="AV461" i="6"/>
  <c r="AW461" i="6"/>
  <c r="AX461" i="6"/>
  <c r="AY461" i="6"/>
  <c r="AZ461" i="6"/>
  <c r="BA461" i="6"/>
  <c r="B462" i="6"/>
  <c r="C462" i="6"/>
  <c r="D462" i="6"/>
  <c r="E462" i="6"/>
  <c r="F462" i="6"/>
  <c r="G462" i="6"/>
  <c r="H462" i="6"/>
  <c r="I462" i="6"/>
  <c r="J462" i="6"/>
  <c r="K462" i="6"/>
  <c r="L462" i="6"/>
  <c r="M462" i="6"/>
  <c r="N462" i="6"/>
  <c r="O462" i="6"/>
  <c r="P462" i="6"/>
  <c r="Q462" i="6"/>
  <c r="R462" i="6"/>
  <c r="S462" i="6"/>
  <c r="T462" i="6"/>
  <c r="U462" i="6"/>
  <c r="V462" i="6"/>
  <c r="W462" i="6"/>
  <c r="X462" i="6"/>
  <c r="Y462" i="6"/>
  <c r="Z462" i="6"/>
  <c r="AA462" i="6"/>
  <c r="AB462" i="6"/>
  <c r="AC462" i="6"/>
  <c r="AD462" i="6"/>
  <c r="AE462" i="6"/>
  <c r="AF462" i="6"/>
  <c r="AG462" i="6"/>
  <c r="AH462" i="6"/>
  <c r="AI462" i="6"/>
  <c r="AJ462" i="6"/>
  <c r="AK462" i="6"/>
  <c r="AL462" i="6"/>
  <c r="AM462" i="6"/>
  <c r="AN462" i="6"/>
  <c r="AO462" i="6"/>
  <c r="AP462" i="6"/>
  <c r="AQ462" i="6"/>
  <c r="AR462" i="6"/>
  <c r="AS462" i="6"/>
  <c r="AT462" i="6"/>
  <c r="AU462" i="6"/>
  <c r="AV462" i="6"/>
  <c r="AW462" i="6"/>
  <c r="AX462" i="6"/>
  <c r="AY462" i="6"/>
  <c r="AZ462" i="6"/>
  <c r="BA462" i="6"/>
  <c r="B463" i="6"/>
  <c r="C463" i="6"/>
  <c r="D463" i="6"/>
  <c r="E463" i="6"/>
  <c r="F463" i="6"/>
  <c r="G463" i="6"/>
  <c r="H463" i="6"/>
  <c r="I463" i="6"/>
  <c r="J463" i="6"/>
  <c r="K463" i="6"/>
  <c r="L463" i="6"/>
  <c r="M463" i="6"/>
  <c r="N463" i="6"/>
  <c r="O463" i="6"/>
  <c r="P463" i="6"/>
  <c r="Q463" i="6"/>
  <c r="R463" i="6"/>
  <c r="S463" i="6"/>
  <c r="T463" i="6"/>
  <c r="U463" i="6"/>
  <c r="V463" i="6"/>
  <c r="W463" i="6"/>
  <c r="X463" i="6"/>
  <c r="Y463" i="6"/>
  <c r="Z463" i="6"/>
  <c r="AA463" i="6"/>
  <c r="AB463" i="6"/>
  <c r="AC463" i="6"/>
  <c r="AD463" i="6"/>
  <c r="AE463" i="6"/>
  <c r="AF463" i="6"/>
  <c r="AG463" i="6"/>
  <c r="AH463" i="6"/>
  <c r="AI463" i="6"/>
  <c r="AJ463" i="6"/>
  <c r="AK463" i="6"/>
  <c r="AL463" i="6"/>
  <c r="AM463" i="6"/>
  <c r="AN463" i="6"/>
  <c r="AO463" i="6"/>
  <c r="AP463" i="6"/>
  <c r="AQ463" i="6"/>
  <c r="AR463" i="6"/>
  <c r="AS463" i="6"/>
  <c r="AT463" i="6"/>
  <c r="AU463" i="6"/>
  <c r="AV463" i="6"/>
  <c r="AW463" i="6"/>
  <c r="AX463" i="6"/>
  <c r="AY463" i="6"/>
  <c r="AZ463" i="6"/>
  <c r="BA463" i="6"/>
  <c r="B464" i="6"/>
  <c r="C464" i="6"/>
  <c r="D464" i="6"/>
  <c r="E464" i="6"/>
  <c r="F464" i="6"/>
  <c r="G464" i="6"/>
  <c r="H464" i="6"/>
  <c r="I464" i="6"/>
  <c r="J464" i="6"/>
  <c r="K464" i="6"/>
  <c r="L464" i="6"/>
  <c r="M464" i="6"/>
  <c r="N464" i="6"/>
  <c r="O464" i="6"/>
  <c r="P464" i="6"/>
  <c r="Q464" i="6"/>
  <c r="R464" i="6"/>
  <c r="S464" i="6"/>
  <c r="T464" i="6"/>
  <c r="U464" i="6"/>
  <c r="V464" i="6"/>
  <c r="W464" i="6"/>
  <c r="X464" i="6"/>
  <c r="Y464" i="6"/>
  <c r="Z464" i="6"/>
  <c r="AA464" i="6"/>
  <c r="AB464" i="6"/>
  <c r="AC464" i="6"/>
  <c r="AD464" i="6"/>
  <c r="AE464" i="6"/>
  <c r="AF464" i="6"/>
  <c r="AG464" i="6"/>
  <c r="AH464" i="6"/>
  <c r="AI464" i="6"/>
  <c r="AJ464" i="6"/>
  <c r="AK464" i="6"/>
  <c r="AL464" i="6"/>
  <c r="AM464" i="6"/>
  <c r="AN464" i="6"/>
  <c r="AO464" i="6"/>
  <c r="AP464" i="6"/>
  <c r="AQ464" i="6"/>
  <c r="AR464" i="6"/>
  <c r="AS464" i="6"/>
  <c r="AT464" i="6"/>
  <c r="AU464" i="6"/>
  <c r="AV464" i="6"/>
  <c r="AW464" i="6"/>
  <c r="AX464" i="6"/>
  <c r="AY464" i="6"/>
  <c r="AZ464" i="6"/>
  <c r="BA464" i="6"/>
  <c r="B465" i="6"/>
  <c r="C465" i="6"/>
  <c r="D465" i="6"/>
  <c r="E465" i="6"/>
  <c r="F465" i="6"/>
  <c r="G465" i="6"/>
  <c r="H465" i="6"/>
  <c r="I465" i="6"/>
  <c r="J465" i="6"/>
  <c r="K465" i="6"/>
  <c r="L465" i="6"/>
  <c r="M465" i="6"/>
  <c r="N465" i="6"/>
  <c r="O465" i="6"/>
  <c r="P465" i="6"/>
  <c r="Q465" i="6"/>
  <c r="R465" i="6"/>
  <c r="S465" i="6"/>
  <c r="T465" i="6"/>
  <c r="U465" i="6"/>
  <c r="V465" i="6"/>
  <c r="W465" i="6"/>
  <c r="X465" i="6"/>
  <c r="Y465" i="6"/>
  <c r="Z465" i="6"/>
  <c r="AA465" i="6"/>
  <c r="AB465" i="6"/>
  <c r="AC465" i="6"/>
  <c r="AD465" i="6"/>
  <c r="AE465" i="6"/>
  <c r="AF465" i="6"/>
  <c r="AG465" i="6"/>
  <c r="AH465" i="6"/>
  <c r="AI465" i="6"/>
  <c r="AJ465" i="6"/>
  <c r="AK465" i="6"/>
  <c r="AL465" i="6"/>
  <c r="AM465" i="6"/>
  <c r="AN465" i="6"/>
  <c r="AO465" i="6"/>
  <c r="AP465" i="6"/>
  <c r="AQ465" i="6"/>
  <c r="AR465" i="6"/>
  <c r="AS465" i="6"/>
  <c r="AT465" i="6"/>
  <c r="AU465" i="6"/>
  <c r="AV465" i="6"/>
  <c r="AW465" i="6"/>
  <c r="AX465" i="6"/>
  <c r="AY465" i="6"/>
  <c r="AZ465" i="6"/>
  <c r="BA465" i="6"/>
  <c r="B466" i="6"/>
  <c r="C466" i="6"/>
  <c r="D466" i="6"/>
  <c r="E466" i="6"/>
  <c r="F466" i="6"/>
  <c r="G466" i="6"/>
  <c r="H466" i="6"/>
  <c r="I466" i="6"/>
  <c r="J466" i="6"/>
  <c r="K466" i="6"/>
  <c r="L466" i="6"/>
  <c r="M466" i="6"/>
  <c r="N466" i="6"/>
  <c r="O466" i="6"/>
  <c r="P466" i="6"/>
  <c r="Q466" i="6"/>
  <c r="R466" i="6"/>
  <c r="S466" i="6"/>
  <c r="T466" i="6"/>
  <c r="U466" i="6"/>
  <c r="V466" i="6"/>
  <c r="W466" i="6"/>
  <c r="X466" i="6"/>
  <c r="Y466" i="6"/>
  <c r="Z466" i="6"/>
  <c r="AA466" i="6"/>
  <c r="AB466" i="6"/>
  <c r="AC466" i="6"/>
  <c r="AD466" i="6"/>
  <c r="AE466" i="6"/>
  <c r="AF466" i="6"/>
  <c r="AG466" i="6"/>
  <c r="AH466" i="6"/>
  <c r="AI466" i="6"/>
  <c r="AJ466" i="6"/>
  <c r="AK466" i="6"/>
  <c r="AL466" i="6"/>
  <c r="AM466" i="6"/>
  <c r="AN466" i="6"/>
  <c r="AO466" i="6"/>
  <c r="AP466" i="6"/>
  <c r="AQ466" i="6"/>
  <c r="AR466" i="6"/>
  <c r="AS466" i="6"/>
  <c r="AT466" i="6"/>
  <c r="AU466" i="6"/>
  <c r="AV466" i="6"/>
  <c r="AW466" i="6"/>
  <c r="AX466" i="6"/>
  <c r="AY466" i="6"/>
  <c r="AZ466" i="6"/>
  <c r="BA466" i="6"/>
  <c r="B467" i="6"/>
  <c r="C467" i="6"/>
  <c r="D467" i="6"/>
  <c r="E467" i="6"/>
  <c r="F467" i="6"/>
  <c r="G467" i="6"/>
  <c r="H467" i="6"/>
  <c r="I467" i="6"/>
  <c r="J467" i="6"/>
  <c r="K467" i="6"/>
  <c r="L467" i="6"/>
  <c r="M467" i="6"/>
  <c r="N467" i="6"/>
  <c r="O467" i="6"/>
  <c r="P467" i="6"/>
  <c r="Q467" i="6"/>
  <c r="R467" i="6"/>
  <c r="S467" i="6"/>
  <c r="T467" i="6"/>
  <c r="U467" i="6"/>
  <c r="V467" i="6"/>
  <c r="W467" i="6"/>
  <c r="X467" i="6"/>
  <c r="Y467" i="6"/>
  <c r="Z467" i="6"/>
  <c r="AA467" i="6"/>
  <c r="AB467" i="6"/>
  <c r="AC467" i="6"/>
  <c r="AD467" i="6"/>
  <c r="AE467" i="6"/>
  <c r="AF467" i="6"/>
  <c r="AG467" i="6"/>
  <c r="AH467" i="6"/>
  <c r="AI467" i="6"/>
  <c r="AJ467" i="6"/>
  <c r="AK467" i="6"/>
  <c r="AL467" i="6"/>
  <c r="AM467" i="6"/>
  <c r="AN467" i="6"/>
  <c r="AO467" i="6"/>
  <c r="AP467" i="6"/>
  <c r="AQ467" i="6"/>
  <c r="AR467" i="6"/>
  <c r="AS467" i="6"/>
  <c r="AT467" i="6"/>
  <c r="AU467" i="6"/>
  <c r="AV467" i="6"/>
  <c r="AW467" i="6"/>
  <c r="AX467" i="6"/>
  <c r="AY467" i="6"/>
  <c r="AZ467" i="6"/>
  <c r="BA467" i="6"/>
  <c r="B468" i="6"/>
  <c r="C468" i="6"/>
  <c r="D468" i="6"/>
  <c r="E468" i="6"/>
  <c r="F468" i="6"/>
  <c r="G468" i="6"/>
  <c r="H468" i="6"/>
  <c r="I468" i="6"/>
  <c r="J468" i="6"/>
  <c r="K468" i="6"/>
  <c r="L468" i="6"/>
  <c r="M468" i="6"/>
  <c r="N468" i="6"/>
  <c r="O468" i="6"/>
  <c r="P468" i="6"/>
  <c r="Q468" i="6"/>
  <c r="R468" i="6"/>
  <c r="S468" i="6"/>
  <c r="T468" i="6"/>
  <c r="U468" i="6"/>
  <c r="V468" i="6"/>
  <c r="W468" i="6"/>
  <c r="X468" i="6"/>
  <c r="Y468" i="6"/>
  <c r="Z468" i="6"/>
  <c r="AA468" i="6"/>
  <c r="AB468" i="6"/>
  <c r="AC468" i="6"/>
  <c r="AD468" i="6"/>
  <c r="AE468" i="6"/>
  <c r="AF468" i="6"/>
  <c r="AG468" i="6"/>
  <c r="AH468" i="6"/>
  <c r="AI468" i="6"/>
  <c r="AJ468" i="6"/>
  <c r="AK468" i="6"/>
  <c r="AL468" i="6"/>
  <c r="AM468" i="6"/>
  <c r="AN468" i="6"/>
  <c r="AO468" i="6"/>
  <c r="AP468" i="6"/>
  <c r="AQ468" i="6"/>
  <c r="AR468" i="6"/>
  <c r="AS468" i="6"/>
  <c r="AT468" i="6"/>
  <c r="AU468" i="6"/>
  <c r="AV468" i="6"/>
  <c r="AW468" i="6"/>
  <c r="AX468" i="6"/>
  <c r="AY468" i="6"/>
  <c r="AZ468" i="6"/>
  <c r="BA468" i="6"/>
  <c r="B469" i="6"/>
  <c r="C469" i="6"/>
  <c r="D469" i="6"/>
  <c r="E469" i="6"/>
  <c r="F469" i="6"/>
  <c r="G469" i="6"/>
  <c r="H469" i="6"/>
  <c r="I469" i="6"/>
  <c r="J469" i="6"/>
  <c r="K469" i="6"/>
  <c r="L469" i="6"/>
  <c r="M469" i="6"/>
  <c r="N469" i="6"/>
  <c r="O469" i="6"/>
  <c r="P469" i="6"/>
  <c r="Q469" i="6"/>
  <c r="R469" i="6"/>
  <c r="S469" i="6"/>
  <c r="T469" i="6"/>
  <c r="U469" i="6"/>
  <c r="V469" i="6"/>
  <c r="W469" i="6"/>
  <c r="X469" i="6"/>
  <c r="Y469" i="6"/>
  <c r="Z469" i="6"/>
  <c r="AA469" i="6"/>
  <c r="AB469" i="6"/>
  <c r="AC469" i="6"/>
  <c r="AD469" i="6"/>
  <c r="AE469" i="6"/>
  <c r="AF469" i="6"/>
  <c r="AG469" i="6"/>
  <c r="AH469" i="6"/>
  <c r="AI469" i="6"/>
  <c r="AJ469" i="6"/>
  <c r="AK469" i="6"/>
  <c r="AL469" i="6"/>
  <c r="AM469" i="6"/>
  <c r="AN469" i="6"/>
  <c r="AO469" i="6"/>
  <c r="AP469" i="6"/>
  <c r="AQ469" i="6"/>
  <c r="AR469" i="6"/>
  <c r="AS469" i="6"/>
  <c r="AT469" i="6"/>
  <c r="AU469" i="6"/>
  <c r="AV469" i="6"/>
  <c r="AW469" i="6"/>
  <c r="AX469" i="6"/>
  <c r="AY469" i="6"/>
  <c r="AZ469" i="6"/>
  <c r="BA469" i="6"/>
  <c r="B470" i="6"/>
  <c r="C470" i="6"/>
  <c r="D470" i="6"/>
  <c r="E470" i="6"/>
  <c r="F470" i="6"/>
  <c r="G470" i="6"/>
  <c r="H470" i="6"/>
  <c r="I470" i="6"/>
  <c r="J470" i="6"/>
  <c r="K470" i="6"/>
  <c r="L470" i="6"/>
  <c r="M470" i="6"/>
  <c r="N470" i="6"/>
  <c r="O470" i="6"/>
  <c r="P470" i="6"/>
  <c r="Q470" i="6"/>
  <c r="R470" i="6"/>
  <c r="S470" i="6"/>
  <c r="T470" i="6"/>
  <c r="U470" i="6"/>
  <c r="V470" i="6"/>
  <c r="W470" i="6"/>
  <c r="X470" i="6"/>
  <c r="Y470" i="6"/>
  <c r="Z470" i="6"/>
  <c r="AA470" i="6"/>
  <c r="AB470" i="6"/>
  <c r="AC470" i="6"/>
  <c r="AD470" i="6"/>
  <c r="AE470" i="6"/>
  <c r="AF470" i="6"/>
  <c r="AG470" i="6"/>
  <c r="AH470" i="6"/>
  <c r="AI470" i="6"/>
  <c r="AJ470" i="6"/>
  <c r="AK470" i="6"/>
  <c r="AL470" i="6"/>
  <c r="AM470" i="6"/>
  <c r="AN470" i="6"/>
  <c r="AO470" i="6"/>
  <c r="AP470" i="6"/>
  <c r="AQ470" i="6"/>
  <c r="AR470" i="6"/>
  <c r="AS470" i="6"/>
  <c r="AT470" i="6"/>
  <c r="AU470" i="6"/>
  <c r="AV470" i="6"/>
  <c r="AW470" i="6"/>
  <c r="AX470" i="6"/>
  <c r="AY470" i="6"/>
  <c r="AZ470" i="6"/>
  <c r="BA470" i="6"/>
  <c r="B471" i="6"/>
  <c r="C471" i="6"/>
  <c r="D471" i="6"/>
  <c r="E471" i="6"/>
  <c r="F471" i="6"/>
  <c r="G471" i="6"/>
  <c r="H471" i="6"/>
  <c r="I471" i="6"/>
  <c r="J471" i="6"/>
  <c r="K471" i="6"/>
  <c r="L471" i="6"/>
  <c r="M471" i="6"/>
  <c r="N471" i="6"/>
  <c r="O471" i="6"/>
  <c r="P471" i="6"/>
  <c r="Q471" i="6"/>
  <c r="R471" i="6"/>
  <c r="S471" i="6"/>
  <c r="T471" i="6"/>
  <c r="U471" i="6"/>
  <c r="V471" i="6"/>
  <c r="W471" i="6"/>
  <c r="X471" i="6"/>
  <c r="Y471" i="6"/>
  <c r="Z471" i="6"/>
  <c r="AA471" i="6"/>
  <c r="AB471" i="6"/>
  <c r="AC471" i="6"/>
  <c r="AD471" i="6"/>
  <c r="AE471" i="6"/>
  <c r="AF471" i="6"/>
  <c r="AG471" i="6"/>
  <c r="AH471" i="6"/>
  <c r="AI471" i="6"/>
  <c r="AJ471" i="6"/>
  <c r="AK471" i="6"/>
  <c r="AL471" i="6"/>
  <c r="AM471" i="6"/>
  <c r="AN471" i="6"/>
  <c r="AO471" i="6"/>
  <c r="AP471" i="6"/>
  <c r="AQ471" i="6"/>
  <c r="AR471" i="6"/>
  <c r="AS471" i="6"/>
  <c r="AT471" i="6"/>
  <c r="AU471" i="6"/>
  <c r="AV471" i="6"/>
  <c r="AW471" i="6"/>
  <c r="AX471" i="6"/>
  <c r="AY471" i="6"/>
  <c r="AZ471" i="6"/>
  <c r="BA471" i="6"/>
  <c r="B472" i="6"/>
  <c r="C472" i="6"/>
  <c r="D472" i="6"/>
  <c r="E472" i="6"/>
  <c r="F472" i="6"/>
  <c r="G472" i="6"/>
  <c r="H472" i="6"/>
  <c r="I472" i="6"/>
  <c r="J472" i="6"/>
  <c r="K472" i="6"/>
  <c r="L472" i="6"/>
  <c r="M472" i="6"/>
  <c r="N472" i="6"/>
  <c r="O472" i="6"/>
  <c r="P472" i="6"/>
  <c r="Q472" i="6"/>
  <c r="R472" i="6"/>
  <c r="S472" i="6"/>
  <c r="T472" i="6"/>
  <c r="U472" i="6"/>
  <c r="V472" i="6"/>
  <c r="W472" i="6"/>
  <c r="X472" i="6"/>
  <c r="Y472" i="6"/>
  <c r="Z472" i="6"/>
  <c r="AA472" i="6"/>
  <c r="AB472" i="6"/>
  <c r="AC472" i="6"/>
  <c r="AD472" i="6"/>
  <c r="AE472" i="6"/>
  <c r="AF472" i="6"/>
  <c r="AG472" i="6"/>
  <c r="AH472" i="6"/>
  <c r="AI472" i="6"/>
  <c r="AJ472" i="6"/>
  <c r="AK472" i="6"/>
  <c r="AL472" i="6"/>
  <c r="AM472" i="6"/>
  <c r="AN472" i="6"/>
  <c r="AO472" i="6"/>
  <c r="AP472" i="6"/>
  <c r="AQ472" i="6"/>
  <c r="AR472" i="6"/>
  <c r="AS472" i="6"/>
  <c r="AT472" i="6"/>
  <c r="AU472" i="6"/>
  <c r="AV472" i="6"/>
  <c r="AW472" i="6"/>
  <c r="AX472" i="6"/>
  <c r="AY472" i="6"/>
  <c r="AZ472" i="6"/>
  <c r="BA472" i="6"/>
  <c r="B473" i="6"/>
  <c r="C473" i="6"/>
  <c r="D473" i="6"/>
  <c r="E473" i="6"/>
  <c r="F473" i="6"/>
  <c r="G473" i="6"/>
  <c r="H473" i="6"/>
  <c r="I473" i="6"/>
  <c r="J473" i="6"/>
  <c r="K473" i="6"/>
  <c r="L473" i="6"/>
  <c r="M473" i="6"/>
  <c r="N473" i="6"/>
  <c r="O473" i="6"/>
  <c r="P473" i="6"/>
  <c r="Q473" i="6"/>
  <c r="R473" i="6"/>
  <c r="S473" i="6"/>
  <c r="T473" i="6"/>
  <c r="U473" i="6"/>
  <c r="V473" i="6"/>
  <c r="W473" i="6"/>
  <c r="X473" i="6"/>
  <c r="Y473" i="6"/>
  <c r="Z473" i="6"/>
  <c r="AA473" i="6"/>
  <c r="AB473" i="6"/>
  <c r="AC473" i="6"/>
  <c r="AD473" i="6"/>
  <c r="AE473" i="6"/>
  <c r="AF473" i="6"/>
  <c r="AG473" i="6"/>
  <c r="AH473" i="6"/>
  <c r="AI473" i="6"/>
  <c r="AJ473" i="6"/>
  <c r="AK473" i="6"/>
  <c r="AL473" i="6"/>
  <c r="AM473" i="6"/>
  <c r="AN473" i="6"/>
  <c r="AO473" i="6"/>
  <c r="AP473" i="6"/>
  <c r="AQ473" i="6"/>
  <c r="AR473" i="6"/>
  <c r="AS473" i="6"/>
  <c r="AT473" i="6"/>
  <c r="AU473" i="6"/>
  <c r="AV473" i="6"/>
  <c r="AW473" i="6"/>
  <c r="AX473" i="6"/>
  <c r="AY473" i="6"/>
  <c r="AZ473" i="6"/>
  <c r="BA473" i="6"/>
  <c r="B474" i="6"/>
  <c r="C474" i="6"/>
  <c r="D474" i="6"/>
  <c r="E474" i="6"/>
  <c r="F474" i="6"/>
  <c r="G474" i="6"/>
  <c r="H474" i="6"/>
  <c r="I474" i="6"/>
  <c r="J474" i="6"/>
  <c r="K474" i="6"/>
  <c r="L474" i="6"/>
  <c r="M474" i="6"/>
  <c r="N474" i="6"/>
  <c r="O474" i="6"/>
  <c r="P474" i="6"/>
  <c r="Q474" i="6"/>
  <c r="R474" i="6"/>
  <c r="S474" i="6"/>
  <c r="T474" i="6"/>
  <c r="U474" i="6"/>
  <c r="V474" i="6"/>
  <c r="W474" i="6"/>
  <c r="X474" i="6"/>
  <c r="Y474" i="6"/>
  <c r="Z474" i="6"/>
  <c r="AA474" i="6"/>
  <c r="AB474" i="6"/>
  <c r="AC474" i="6"/>
  <c r="AD474" i="6"/>
  <c r="AE474" i="6"/>
  <c r="AF474" i="6"/>
  <c r="AG474" i="6"/>
  <c r="AH474" i="6"/>
  <c r="AI474" i="6"/>
  <c r="AJ474" i="6"/>
  <c r="AK474" i="6"/>
  <c r="AL474" i="6"/>
  <c r="AM474" i="6"/>
  <c r="AN474" i="6"/>
  <c r="AO474" i="6"/>
  <c r="AP474" i="6"/>
  <c r="AQ474" i="6"/>
  <c r="AR474" i="6"/>
  <c r="AS474" i="6"/>
  <c r="AT474" i="6"/>
  <c r="AU474" i="6"/>
  <c r="AV474" i="6"/>
  <c r="AW474" i="6"/>
  <c r="AX474" i="6"/>
  <c r="AY474" i="6"/>
  <c r="AZ474" i="6"/>
  <c r="BA474" i="6"/>
  <c r="B475" i="6"/>
  <c r="C475" i="6"/>
  <c r="D475" i="6"/>
  <c r="E475" i="6"/>
  <c r="F475" i="6"/>
  <c r="G475" i="6"/>
  <c r="H475" i="6"/>
  <c r="I475" i="6"/>
  <c r="J475" i="6"/>
  <c r="K475" i="6"/>
  <c r="L475" i="6"/>
  <c r="M475" i="6"/>
  <c r="N475" i="6"/>
  <c r="O475" i="6"/>
  <c r="P475" i="6"/>
  <c r="Q475" i="6"/>
  <c r="R475" i="6"/>
  <c r="S475" i="6"/>
  <c r="T475" i="6"/>
  <c r="U475" i="6"/>
  <c r="V475" i="6"/>
  <c r="W475" i="6"/>
  <c r="X475" i="6"/>
  <c r="Y475" i="6"/>
  <c r="Z475" i="6"/>
  <c r="AA475" i="6"/>
  <c r="AB475" i="6"/>
  <c r="AC475" i="6"/>
  <c r="AD475" i="6"/>
  <c r="AE475" i="6"/>
  <c r="AF475" i="6"/>
  <c r="AG475" i="6"/>
  <c r="AH475" i="6"/>
  <c r="AI475" i="6"/>
  <c r="AJ475" i="6"/>
  <c r="AK475" i="6"/>
  <c r="AL475" i="6"/>
  <c r="AM475" i="6"/>
  <c r="AN475" i="6"/>
  <c r="AO475" i="6"/>
  <c r="AP475" i="6"/>
  <c r="AQ475" i="6"/>
  <c r="AR475" i="6"/>
  <c r="AS475" i="6"/>
  <c r="AT475" i="6"/>
  <c r="AU475" i="6"/>
  <c r="AV475" i="6"/>
  <c r="AW475" i="6"/>
  <c r="AX475" i="6"/>
  <c r="AY475" i="6"/>
  <c r="AZ475" i="6"/>
  <c r="BA475" i="6"/>
  <c r="B476" i="6"/>
  <c r="C476" i="6"/>
  <c r="D476" i="6"/>
  <c r="E476" i="6"/>
  <c r="F476" i="6"/>
  <c r="G476" i="6"/>
  <c r="H476" i="6"/>
  <c r="I476" i="6"/>
  <c r="J476" i="6"/>
  <c r="K476" i="6"/>
  <c r="L476" i="6"/>
  <c r="M476" i="6"/>
  <c r="N476" i="6"/>
  <c r="O476" i="6"/>
  <c r="P476" i="6"/>
  <c r="Q476" i="6"/>
  <c r="R476" i="6"/>
  <c r="S476" i="6"/>
  <c r="T476" i="6"/>
  <c r="U476" i="6"/>
  <c r="V476" i="6"/>
  <c r="W476" i="6"/>
  <c r="X476" i="6"/>
  <c r="Y476" i="6"/>
  <c r="Z476" i="6"/>
  <c r="AA476" i="6"/>
  <c r="AB476" i="6"/>
  <c r="AC476" i="6"/>
  <c r="AD476" i="6"/>
  <c r="AE476" i="6"/>
  <c r="AF476" i="6"/>
  <c r="AG476" i="6"/>
  <c r="AH476" i="6"/>
  <c r="AI476" i="6"/>
  <c r="AJ476" i="6"/>
  <c r="AK476" i="6"/>
  <c r="AL476" i="6"/>
  <c r="AM476" i="6"/>
  <c r="AN476" i="6"/>
  <c r="AO476" i="6"/>
  <c r="AP476" i="6"/>
  <c r="AQ476" i="6"/>
  <c r="AR476" i="6"/>
  <c r="AS476" i="6"/>
  <c r="AT476" i="6"/>
  <c r="AU476" i="6"/>
  <c r="AV476" i="6"/>
  <c r="AW476" i="6"/>
  <c r="AX476" i="6"/>
  <c r="AY476" i="6"/>
  <c r="AZ476" i="6"/>
  <c r="BA476" i="6"/>
  <c r="B477" i="6"/>
  <c r="C477" i="6"/>
  <c r="D477" i="6"/>
  <c r="E477" i="6"/>
  <c r="F477" i="6"/>
  <c r="G477" i="6"/>
  <c r="H477" i="6"/>
  <c r="I477" i="6"/>
  <c r="J477" i="6"/>
  <c r="K477" i="6"/>
  <c r="L477" i="6"/>
  <c r="M477" i="6"/>
  <c r="N477" i="6"/>
  <c r="O477" i="6"/>
  <c r="P477" i="6"/>
  <c r="Q477" i="6"/>
  <c r="R477" i="6"/>
  <c r="S477" i="6"/>
  <c r="T477" i="6"/>
  <c r="U477" i="6"/>
  <c r="V477" i="6"/>
  <c r="W477" i="6"/>
  <c r="X477" i="6"/>
  <c r="Y477" i="6"/>
  <c r="Z477" i="6"/>
  <c r="AA477" i="6"/>
  <c r="AB477" i="6"/>
  <c r="AC477" i="6"/>
  <c r="AD477" i="6"/>
  <c r="AE477" i="6"/>
  <c r="AF477" i="6"/>
  <c r="AG477" i="6"/>
  <c r="AH477" i="6"/>
  <c r="AI477" i="6"/>
  <c r="AJ477" i="6"/>
  <c r="AK477" i="6"/>
  <c r="AL477" i="6"/>
  <c r="AM477" i="6"/>
  <c r="AN477" i="6"/>
  <c r="AO477" i="6"/>
  <c r="AP477" i="6"/>
  <c r="AQ477" i="6"/>
  <c r="AR477" i="6"/>
  <c r="AS477" i="6"/>
  <c r="AT477" i="6"/>
  <c r="AU477" i="6"/>
  <c r="AV477" i="6"/>
  <c r="AW477" i="6"/>
  <c r="AX477" i="6"/>
  <c r="AY477" i="6"/>
  <c r="AZ477" i="6"/>
  <c r="BA477" i="6"/>
  <c r="B478" i="6"/>
  <c r="C478" i="6"/>
  <c r="D478" i="6"/>
  <c r="E478" i="6"/>
  <c r="F478" i="6"/>
  <c r="G478" i="6"/>
  <c r="H478" i="6"/>
  <c r="I478" i="6"/>
  <c r="J478" i="6"/>
  <c r="K478" i="6"/>
  <c r="L478" i="6"/>
  <c r="M478" i="6"/>
  <c r="N478" i="6"/>
  <c r="O478" i="6"/>
  <c r="P478" i="6"/>
  <c r="Q478" i="6"/>
  <c r="R478" i="6"/>
  <c r="S478" i="6"/>
  <c r="T478" i="6"/>
  <c r="U478" i="6"/>
  <c r="V478" i="6"/>
  <c r="W478" i="6"/>
  <c r="X478" i="6"/>
  <c r="Y478" i="6"/>
  <c r="Z478" i="6"/>
  <c r="AA478" i="6"/>
  <c r="AB478" i="6"/>
  <c r="AC478" i="6"/>
  <c r="AD478" i="6"/>
  <c r="AE478" i="6"/>
  <c r="AF478" i="6"/>
  <c r="AG478" i="6"/>
  <c r="AH478" i="6"/>
  <c r="AI478" i="6"/>
  <c r="AJ478" i="6"/>
  <c r="AK478" i="6"/>
  <c r="AL478" i="6"/>
  <c r="AM478" i="6"/>
  <c r="AN478" i="6"/>
  <c r="AO478" i="6"/>
  <c r="AP478" i="6"/>
  <c r="AQ478" i="6"/>
  <c r="AR478" i="6"/>
  <c r="AS478" i="6"/>
  <c r="AT478" i="6"/>
  <c r="AU478" i="6"/>
  <c r="AV478" i="6"/>
  <c r="AW478" i="6"/>
  <c r="AX478" i="6"/>
  <c r="AY478" i="6"/>
  <c r="AZ478" i="6"/>
  <c r="BA478" i="6"/>
  <c r="B479" i="6"/>
  <c r="C479" i="6"/>
  <c r="D479" i="6"/>
  <c r="E479" i="6"/>
  <c r="F479" i="6"/>
  <c r="G479" i="6"/>
  <c r="H479" i="6"/>
  <c r="I479" i="6"/>
  <c r="J479" i="6"/>
  <c r="K479" i="6"/>
  <c r="L479" i="6"/>
  <c r="M479" i="6"/>
  <c r="N479" i="6"/>
  <c r="O479" i="6"/>
  <c r="P479" i="6"/>
  <c r="Q479" i="6"/>
  <c r="R479" i="6"/>
  <c r="S479" i="6"/>
  <c r="T479" i="6"/>
  <c r="U479" i="6"/>
  <c r="V479" i="6"/>
  <c r="W479" i="6"/>
  <c r="X479" i="6"/>
  <c r="Y479" i="6"/>
  <c r="Z479" i="6"/>
  <c r="AA479" i="6"/>
  <c r="AB479" i="6"/>
  <c r="AC479" i="6"/>
  <c r="AD479" i="6"/>
  <c r="AE479" i="6"/>
  <c r="AF479" i="6"/>
  <c r="AG479" i="6"/>
  <c r="AH479" i="6"/>
  <c r="AI479" i="6"/>
  <c r="AJ479" i="6"/>
  <c r="AK479" i="6"/>
  <c r="AL479" i="6"/>
  <c r="AM479" i="6"/>
  <c r="AN479" i="6"/>
  <c r="AO479" i="6"/>
  <c r="AP479" i="6"/>
  <c r="AQ479" i="6"/>
  <c r="AR479" i="6"/>
  <c r="AS479" i="6"/>
  <c r="AT479" i="6"/>
  <c r="AU479" i="6"/>
  <c r="AV479" i="6"/>
  <c r="AW479" i="6"/>
  <c r="AX479" i="6"/>
  <c r="AY479" i="6"/>
  <c r="AZ479" i="6"/>
  <c r="BA479" i="6"/>
  <c r="B480" i="6"/>
  <c r="C480" i="6"/>
  <c r="D480" i="6"/>
  <c r="E480" i="6"/>
  <c r="F480" i="6"/>
  <c r="G480" i="6"/>
  <c r="H480" i="6"/>
  <c r="I480" i="6"/>
  <c r="J480" i="6"/>
  <c r="K480" i="6"/>
  <c r="L480" i="6"/>
  <c r="M480" i="6"/>
  <c r="N480" i="6"/>
  <c r="O480" i="6"/>
  <c r="P480" i="6"/>
  <c r="Q480" i="6"/>
  <c r="R480" i="6"/>
  <c r="S480" i="6"/>
  <c r="T480" i="6"/>
  <c r="U480" i="6"/>
  <c r="V480" i="6"/>
  <c r="W480" i="6"/>
  <c r="X480" i="6"/>
  <c r="Y480" i="6"/>
  <c r="Z480" i="6"/>
  <c r="AA480" i="6"/>
  <c r="AB480" i="6"/>
  <c r="AC480" i="6"/>
  <c r="AD480" i="6"/>
  <c r="AE480" i="6"/>
  <c r="AF480" i="6"/>
  <c r="AG480" i="6"/>
  <c r="AH480" i="6"/>
  <c r="AI480" i="6"/>
  <c r="AJ480" i="6"/>
  <c r="AK480" i="6"/>
  <c r="AL480" i="6"/>
  <c r="AM480" i="6"/>
  <c r="AN480" i="6"/>
  <c r="AO480" i="6"/>
  <c r="AP480" i="6"/>
  <c r="AQ480" i="6"/>
  <c r="AR480" i="6"/>
  <c r="AS480" i="6"/>
  <c r="AT480" i="6"/>
  <c r="AU480" i="6"/>
  <c r="AV480" i="6"/>
  <c r="AW480" i="6"/>
  <c r="AX480" i="6"/>
  <c r="AY480" i="6"/>
  <c r="AZ480" i="6"/>
  <c r="BA480" i="6"/>
  <c r="B481" i="6"/>
  <c r="C481" i="6"/>
  <c r="D481" i="6"/>
  <c r="E481" i="6"/>
  <c r="F481" i="6"/>
  <c r="G481" i="6"/>
  <c r="H481" i="6"/>
  <c r="I481" i="6"/>
  <c r="J481" i="6"/>
  <c r="K481" i="6"/>
  <c r="L481" i="6"/>
  <c r="M481" i="6"/>
  <c r="N481" i="6"/>
  <c r="O481" i="6"/>
  <c r="P481" i="6"/>
  <c r="Q481" i="6"/>
  <c r="R481" i="6"/>
  <c r="S481" i="6"/>
  <c r="T481" i="6"/>
  <c r="U481" i="6"/>
  <c r="V481" i="6"/>
  <c r="W481" i="6"/>
  <c r="X481" i="6"/>
  <c r="Y481" i="6"/>
  <c r="Z481" i="6"/>
  <c r="AA481" i="6"/>
  <c r="AB481" i="6"/>
  <c r="AC481" i="6"/>
  <c r="AD481" i="6"/>
  <c r="AE481" i="6"/>
  <c r="AF481" i="6"/>
  <c r="AG481" i="6"/>
  <c r="AH481" i="6"/>
  <c r="AI481" i="6"/>
  <c r="AJ481" i="6"/>
  <c r="AK481" i="6"/>
  <c r="AL481" i="6"/>
  <c r="AM481" i="6"/>
  <c r="AN481" i="6"/>
  <c r="AO481" i="6"/>
  <c r="AP481" i="6"/>
  <c r="AQ481" i="6"/>
  <c r="AR481" i="6"/>
  <c r="AS481" i="6"/>
  <c r="AT481" i="6"/>
  <c r="AU481" i="6"/>
  <c r="AV481" i="6"/>
  <c r="AW481" i="6"/>
  <c r="AX481" i="6"/>
  <c r="AY481" i="6"/>
  <c r="AZ481" i="6"/>
  <c r="BA481" i="6"/>
  <c r="B482" i="6"/>
  <c r="C482" i="6"/>
  <c r="D482" i="6"/>
  <c r="E482" i="6"/>
  <c r="F482" i="6"/>
  <c r="G482" i="6"/>
  <c r="H482" i="6"/>
  <c r="I482" i="6"/>
  <c r="J482" i="6"/>
  <c r="K482" i="6"/>
  <c r="L482" i="6"/>
  <c r="M482" i="6"/>
  <c r="N482" i="6"/>
  <c r="O482" i="6"/>
  <c r="P482" i="6"/>
  <c r="Q482" i="6"/>
  <c r="R482" i="6"/>
  <c r="S482" i="6"/>
  <c r="T482" i="6"/>
  <c r="U482" i="6"/>
  <c r="V482" i="6"/>
  <c r="W482" i="6"/>
  <c r="X482" i="6"/>
  <c r="Y482" i="6"/>
  <c r="Z482" i="6"/>
  <c r="AA482" i="6"/>
  <c r="AB482" i="6"/>
  <c r="AC482" i="6"/>
  <c r="AD482" i="6"/>
  <c r="AE482" i="6"/>
  <c r="AF482" i="6"/>
  <c r="AG482" i="6"/>
  <c r="AH482" i="6"/>
  <c r="AI482" i="6"/>
  <c r="AJ482" i="6"/>
  <c r="AK482" i="6"/>
  <c r="AL482" i="6"/>
  <c r="AM482" i="6"/>
  <c r="AN482" i="6"/>
  <c r="AO482" i="6"/>
  <c r="AP482" i="6"/>
  <c r="AQ482" i="6"/>
  <c r="AR482" i="6"/>
  <c r="AS482" i="6"/>
  <c r="AT482" i="6"/>
  <c r="AU482" i="6"/>
  <c r="AV482" i="6"/>
  <c r="AW482" i="6"/>
  <c r="AX482" i="6"/>
  <c r="AY482" i="6"/>
  <c r="AZ482" i="6"/>
  <c r="BA482" i="6"/>
  <c r="B483" i="6"/>
  <c r="C483" i="6"/>
  <c r="D483" i="6"/>
  <c r="E483" i="6"/>
  <c r="F483" i="6"/>
  <c r="G483" i="6"/>
  <c r="H483" i="6"/>
  <c r="I483" i="6"/>
  <c r="J483" i="6"/>
  <c r="K483" i="6"/>
  <c r="L483" i="6"/>
  <c r="M483" i="6"/>
  <c r="N483" i="6"/>
  <c r="O483" i="6"/>
  <c r="P483" i="6"/>
  <c r="Q483" i="6"/>
  <c r="R483" i="6"/>
  <c r="S483" i="6"/>
  <c r="T483" i="6"/>
  <c r="U483" i="6"/>
  <c r="V483" i="6"/>
  <c r="W483" i="6"/>
  <c r="X483" i="6"/>
  <c r="Y483" i="6"/>
  <c r="Z483" i="6"/>
  <c r="AA483" i="6"/>
  <c r="AB483" i="6"/>
  <c r="AC483" i="6"/>
  <c r="AD483" i="6"/>
  <c r="AE483" i="6"/>
  <c r="AF483" i="6"/>
  <c r="AG483" i="6"/>
  <c r="AH483" i="6"/>
  <c r="AI483" i="6"/>
  <c r="AJ483" i="6"/>
  <c r="AK483" i="6"/>
  <c r="AL483" i="6"/>
  <c r="AM483" i="6"/>
  <c r="AN483" i="6"/>
  <c r="AO483" i="6"/>
  <c r="AP483" i="6"/>
  <c r="AQ483" i="6"/>
  <c r="AR483" i="6"/>
  <c r="AS483" i="6"/>
  <c r="AT483" i="6"/>
  <c r="AU483" i="6"/>
  <c r="AV483" i="6"/>
  <c r="AW483" i="6"/>
  <c r="AX483" i="6"/>
  <c r="AY483" i="6"/>
  <c r="AZ483" i="6"/>
  <c r="BA483" i="6"/>
  <c r="B484" i="6"/>
  <c r="C484" i="6"/>
  <c r="D484" i="6"/>
  <c r="E484" i="6"/>
  <c r="F484" i="6"/>
  <c r="G484" i="6"/>
  <c r="H484" i="6"/>
  <c r="I484" i="6"/>
  <c r="J484" i="6"/>
  <c r="K484" i="6"/>
  <c r="L484" i="6"/>
  <c r="M484" i="6"/>
  <c r="N484" i="6"/>
  <c r="O484" i="6"/>
  <c r="P484" i="6"/>
  <c r="Q484" i="6"/>
  <c r="R484" i="6"/>
  <c r="S484" i="6"/>
  <c r="T484" i="6"/>
  <c r="U484" i="6"/>
  <c r="V484" i="6"/>
  <c r="W484" i="6"/>
  <c r="X484" i="6"/>
  <c r="Y484" i="6"/>
  <c r="Z484" i="6"/>
  <c r="AA484" i="6"/>
  <c r="AB484" i="6"/>
  <c r="AC484" i="6"/>
  <c r="AD484" i="6"/>
  <c r="AE484" i="6"/>
  <c r="AF484" i="6"/>
  <c r="AG484" i="6"/>
  <c r="AH484" i="6"/>
  <c r="AI484" i="6"/>
  <c r="AJ484" i="6"/>
  <c r="AK484" i="6"/>
  <c r="AL484" i="6"/>
  <c r="AM484" i="6"/>
  <c r="AN484" i="6"/>
  <c r="AO484" i="6"/>
  <c r="AP484" i="6"/>
  <c r="AQ484" i="6"/>
  <c r="AR484" i="6"/>
  <c r="AS484" i="6"/>
  <c r="AT484" i="6"/>
  <c r="AU484" i="6"/>
  <c r="AV484" i="6"/>
  <c r="AW484" i="6"/>
  <c r="AX484" i="6"/>
  <c r="AY484" i="6"/>
  <c r="AZ484" i="6"/>
  <c r="BA484" i="6"/>
  <c r="B485" i="6"/>
  <c r="C485" i="6"/>
  <c r="D485" i="6"/>
  <c r="E485" i="6"/>
  <c r="F485" i="6"/>
  <c r="G485" i="6"/>
  <c r="H485" i="6"/>
  <c r="I485" i="6"/>
  <c r="J485" i="6"/>
  <c r="K485" i="6"/>
  <c r="L485" i="6"/>
  <c r="M485" i="6"/>
  <c r="N485" i="6"/>
  <c r="O485" i="6"/>
  <c r="P485" i="6"/>
  <c r="Q485" i="6"/>
  <c r="R485" i="6"/>
  <c r="S485" i="6"/>
  <c r="T485" i="6"/>
  <c r="U485" i="6"/>
  <c r="V485" i="6"/>
  <c r="W485" i="6"/>
  <c r="X485" i="6"/>
  <c r="Y485" i="6"/>
  <c r="Z485" i="6"/>
  <c r="AA485" i="6"/>
  <c r="AB485" i="6"/>
  <c r="AC485" i="6"/>
  <c r="AD485" i="6"/>
  <c r="AE485" i="6"/>
  <c r="AF485" i="6"/>
  <c r="AG485" i="6"/>
  <c r="AH485" i="6"/>
  <c r="AI485" i="6"/>
  <c r="AJ485" i="6"/>
  <c r="AK485" i="6"/>
  <c r="AL485" i="6"/>
  <c r="AM485" i="6"/>
  <c r="AN485" i="6"/>
  <c r="AO485" i="6"/>
  <c r="AP485" i="6"/>
  <c r="AQ485" i="6"/>
  <c r="AR485" i="6"/>
  <c r="AS485" i="6"/>
  <c r="AT485" i="6"/>
  <c r="AU485" i="6"/>
  <c r="AV485" i="6"/>
  <c r="AW485" i="6"/>
  <c r="AX485" i="6"/>
  <c r="AY485" i="6"/>
  <c r="AZ485" i="6"/>
  <c r="BA485" i="6"/>
  <c r="B486" i="6"/>
  <c r="C486" i="6"/>
  <c r="D486" i="6"/>
  <c r="E486" i="6"/>
  <c r="F486" i="6"/>
  <c r="G486" i="6"/>
  <c r="H486" i="6"/>
  <c r="I486" i="6"/>
  <c r="J486" i="6"/>
  <c r="K486" i="6"/>
  <c r="L486" i="6"/>
  <c r="M486" i="6"/>
  <c r="N486" i="6"/>
  <c r="O486" i="6"/>
  <c r="P486" i="6"/>
  <c r="Q486" i="6"/>
  <c r="R486" i="6"/>
  <c r="S486" i="6"/>
  <c r="T486" i="6"/>
  <c r="U486" i="6"/>
  <c r="V486" i="6"/>
  <c r="W486" i="6"/>
  <c r="X486" i="6"/>
  <c r="Y486" i="6"/>
  <c r="Z486" i="6"/>
  <c r="AA486" i="6"/>
  <c r="AB486" i="6"/>
  <c r="AC486" i="6"/>
  <c r="AD486" i="6"/>
  <c r="AE486" i="6"/>
  <c r="AF486" i="6"/>
  <c r="AG486" i="6"/>
  <c r="AH486" i="6"/>
  <c r="AI486" i="6"/>
  <c r="AJ486" i="6"/>
  <c r="AK486" i="6"/>
  <c r="AL486" i="6"/>
  <c r="AM486" i="6"/>
  <c r="AN486" i="6"/>
  <c r="AO486" i="6"/>
  <c r="AP486" i="6"/>
  <c r="AQ486" i="6"/>
  <c r="AR486" i="6"/>
  <c r="AS486" i="6"/>
  <c r="AT486" i="6"/>
  <c r="AU486" i="6"/>
  <c r="AV486" i="6"/>
  <c r="AW486" i="6"/>
  <c r="AX486" i="6"/>
  <c r="AY486" i="6"/>
  <c r="AZ486" i="6"/>
  <c r="BA486" i="6"/>
  <c r="B487" i="6"/>
  <c r="C487" i="6"/>
  <c r="D487" i="6"/>
  <c r="E487" i="6"/>
  <c r="F487" i="6"/>
  <c r="G487" i="6"/>
  <c r="H487" i="6"/>
  <c r="I487" i="6"/>
  <c r="J487" i="6"/>
  <c r="K487" i="6"/>
  <c r="L487" i="6"/>
  <c r="M487" i="6"/>
  <c r="N487" i="6"/>
  <c r="O487" i="6"/>
  <c r="P487" i="6"/>
  <c r="Q487" i="6"/>
  <c r="R487" i="6"/>
  <c r="S487" i="6"/>
  <c r="T487" i="6"/>
  <c r="U487" i="6"/>
  <c r="V487" i="6"/>
  <c r="W487" i="6"/>
  <c r="X487" i="6"/>
  <c r="Y487" i="6"/>
  <c r="Z487" i="6"/>
  <c r="AA487" i="6"/>
  <c r="AB487" i="6"/>
  <c r="AC487" i="6"/>
  <c r="AD487" i="6"/>
  <c r="AE487" i="6"/>
  <c r="AF487" i="6"/>
  <c r="AG487" i="6"/>
  <c r="AH487" i="6"/>
  <c r="AI487" i="6"/>
  <c r="AJ487" i="6"/>
  <c r="AK487" i="6"/>
  <c r="AL487" i="6"/>
  <c r="AM487" i="6"/>
  <c r="AN487" i="6"/>
  <c r="AO487" i="6"/>
  <c r="AP487" i="6"/>
  <c r="AQ487" i="6"/>
  <c r="AR487" i="6"/>
  <c r="AS487" i="6"/>
  <c r="AT487" i="6"/>
  <c r="AU487" i="6"/>
  <c r="AV487" i="6"/>
  <c r="AW487" i="6"/>
  <c r="AX487" i="6"/>
  <c r="AY487" i="6"/>
  <c r="AZ487" i="6"/>
  <c r="BA487" i="6"/>
  <c r="B488" i="6"/>
  <c r="C488" i="6"/>
  <c r="D488" i="6"/>
  <c r="E488" i="6"/>
  <c r="F488" i="6"/>
  <c r="G488" i="6"/>
  <c r="H488" i="6"/>
  <c r="I488" i="6"/>
  <c r="J488" i="6"/>
  <c r="K488" i="6"/>
  <c r="L488" i="6"/>
  <c r="M488" i="6"/>
  <c r="N488" i="6"/>
  <c r="O488" i="6"/>
  <c r="P488" i="6"/>
  <c r="Q488" i="6"/>
  <c r="R488" i="6"/>
  <c r="S488" i="6"/>
  <c r="T488" i="6"/>
  <c r="U488" i="6"/>
  <c r="V488" i="6"/>
  <c r="W488" i="6"/>
  <c r="X488" i="6"/>
  <c r="Y488" i="6"/>
  <c r="Z488" i="6"/>
  <c r="AA488" i="6"/>
  <c r="AB488" i="6"/>
  <c r="AC488" i="6"/>
  <c r="AD488" i="6"/>
  <c r="AE488" i="6"/>
  <c r="AF488" i="6"/>
  <c r="AG488" i="6"/>
  <c r="AH488" i="6"/>
  <c r="AI488" i="6"/>
  <c r="AJ488" i="6"/>
  <c r="AK488" i="6"/>
  <c r="AL488" i="6"/>
  <c r="AM488" i="6"/>
  <c r="AN488" i="6"/>
  <c r="AO488" i="6"/>
  <c r="AP488" i="6"/>
  <c r="AQ488" i="6"/>
  <c r="AR488" i="6"/>
  <c r="AS488" i="6"/>
  <c r="AT488" i="6"/>
  <c r="AU488" i="6"/>
  <c r="AV488" i="6"/>
  <c r="AW488" i="6"/>
  <c r="AX488" i="6"/>
  <c r="AY488" i="6"/>
  <c r="AZ488" i="6"/>
  <c r="BA488" i="6"/>
  <c r="B489" i="6"/>
  <c r="C489" i="6"/>
  <c r="D489" i="6"/>
  <c r="E489" i="6"/>
  <c r="F489" i="6"/>
  <c r="G489" i="6"/>
  <c r="H489" i="6"/>
  <c r="I489" i="6"/>
  <c r="J489" i="6"/>
  <c r="K489" i="6"/>
  <c r="L489" i="6"/>
  <c r="M489" i="6"/>
  <c r="N489" i="6"/>
  <c r="O489" i="6"/>
  <c r="P489" i="6"/>
  <c r="Q489" i="6"/>
  <c r="R489" i="6"/>
  <c r="S489" i="6"/>
  <c r="T489" i="6"/>
  <c r="U489" i="6"/>
  <c r="V489" i="6"/>
  <c r="W489" i="6"/>
  <c r="X489" i="6"/>
  <c r="Y489" i="6"/>
  <c r="Z489" i="6"/>
  <c r="AA489" i="6"/>
  <c r="AB489" i="6"/>
  <c r="AC489" i="6"/>
  <c r="AD489" i="6"/>
  <c r="AE489" i="6"/>
  <c r="AF489" i="6"/>
  <c r="AG489" i="6"/>
  <c r="AH489" i="6"/>
  <c r="AI489" i="6"/>
  <c r="AJ489" i="6"/>
  <c r="AK489" i="6"/>
  <c r="AL489" i="6"/>
  <c r="AM489" i="6"/>
  <c r="AN489" i="6"/>
  <c r="AO489" i="6"/>
  <c r="AP489" i="6"/>
  <c r="AQ489" i="6"/>
  <c r="AR489" i="6"/>
  <c r="AS489" i="6"/>
  <c r="AT489" i="6"/>
  <c r="AU489" i="6"/>
  <c r="AV489" i="6"/>
  <c r="AW489" i="6"/>
  <c r="AX489" i="6"/>
  <c r="AY489" i="6"/>
  <c r="AZ489" i="6"/>
  <c r="BA489" i="6"/>
  <c r="B490" i="6"/>
  <c r="C490" i="6"/>
  <c r="D490" i="6"/>
  <c r="E490" i="6"/>
  <c r="F490" i="6"/>
  <c r="G490" i="6"/>
  <c r="H490" i="6"/>
  <c r="I490" i="6"/>
  <c r="J490" i="6"/>
  <c r="K490" i="6"/>
  <c r="L490" i="6"/>
  <c r="M490" i="6"/>
  <c r="N490" i="6"/>
  <c r="O490" i="6"/>
  <c r="P490" i="6"/>
  <c r="Q490" i="6"/>
  <c r="R490" i="6"/>
  <c r="S490" i="6"/>
  <c r="T490" i="6"/>
  <c r="U490" i="6"/>
  <c r="V490" i="6"/>
  <c r="W490" i="6"/>
  <c r="X490" i="6"/>
  <c r="Y490" i="6"/>
  <c r="Z490" i="6"/>
  <c r="AA490" i="6"/>
  <c r="AB490" i="6"/>
  <c r="AC490" i="6"/>
  <c r="AD490" i="6"/>
  <c r="AE490" i="6"/>
  <c r="AF490" i="6"/>
  <c r="AG490" i="6"/>
  <c r="AH490" i="6"/>
  <c r="AI490" i="6"/>
  <c r="AJ490" i="6"/>
  <c r="AK490" i="6"/>
  <c r="AL490" i="6"/>
  <c r="AM490" i="6"/>
  <c r="AN490" i="6"/>
  <c r="AO490" i="6"/>
  <c r="AP490" i="6"/>
  <c r="AQ490" i="6"/>
  <c r="AR490" i="6"/>
  <c r="AS490" i="6"/>
  <c r="AT490" i="6"/>
  <c r="AU490" i="6"/>
  <c r="AV490" i="6"/>
  <c r="AW490" i="6"/>
  <c r="AX490" i="6"/>
  <c r="AY490" i="6"/>
  <c r="AZ490" i="6"/>
  <c r="BA490" i="6"/>
  <c r="B491" i="6"/>
  <c r="C491" i="6"/>
  <c r="D491" i="6"/>
  <c r="E491" i="6"/>
  <c r="F491" i="6"/>
  <c r="G491" i="6"/>
  <c r="H491" i="6"/>
  <c r="I491" i="6"/>
  <c r="J491" i="6"/>
  <c r="K491" i="6"/>
  <c r="L491" i="6"/>
  <c r="M491" i="6"/>
  <c r="N491" i="6"/>
  <c r="O491" i="6"/>
  <c r="P491" i="6"/>
  <c r="Q491" i="6"/>
  <c r="R491" i="6"/>
  <c r="S491" i="6"/>
  <c r="T491" i="6"/>
  <c r="U491" i="6"/>
  <c r="V491" i="6"/>
  <c r="W491" i="6"/>
  <c r="X491" i="6"/>
  <c r="Y491" i="6"/>
  <c r="Z491" i="6"/>
  <c r="AA491" i="6"/>
  <c r="AB491" i="6"/>
  <c r="AC491" i="6"/>
  <c r="AD491" i="6"/>
  <c r="AE491" i="6"/>
  <c r="AF491" i="6"/>
  <c r="AG491" i="6"/>
  <c r="AH491" i="6"/>
  <c r="AI491" i="6"/>
  <c r="AJ491" i="6"/>
  <c r="AK491" i="6"/>
  <c r="AL491" i="6"/>
  <c r="AM491" i="6"/>
  <c r="AN491" i="6"/>
  <c r="AO491" i="6"/>
  <c r="AP491" i="6"/>
  <c r="AQ491" i="6"/>
  <c r="AR491" i="6"/>
  <c r="AS491" i="6"/>
  <c r="AT491" i="6"/>
  <c r="AU491" i="6"/>
  <c r="AV491" i="6"/>
  <c r="AW491" i="6"/>
  <c r="AX491" i="6"/>
  <c r="AY491" i="6"/>
  <c r="AZ491" i="6"/>
  <c r="BA491" i="6"/>
  <c r="B492" i="6"/>
  <c r="C492" i="6"/>
  <c r="D492" i="6"/>
  <c r="E492" i="6"/>
  <c r="F492" i="6"/>
  <c r="G492" i="6"/>
  <c r="H492" i="6"/>
  <c r="I492" i="6"/>
  <c r="J492" i="6"/>
  <c r="K492" i="6"/>
  <c r="L492" i="6"/>
  <c r="M492" i="6"/>
  <c r="N492" i="6"/>
  <c r="O492" i="6"/>
  <c r="P492" i="6"/>
  <c r="Q492" i="6"/>
  <c r="R492" i="6"/>
  <c r="S492" i="6"/>
  <c r="T492" i="6"/>
  <c r="U492" i="6"/>
  <c r="V492" i="6"/>
  <c r="W492" i="6"/>
  <c r="X492" i="6"/>
  <c r="Y492" i="6"/>
  <c r="Z492" i="6"/>
  <c r="AA492" i="6"/>
  <c r="AB492" i="6"/>
  <c r="AC492" i="6"/>
  <c r="AD492" i="6"/>
  <c r="AE492" i="6"/>
  <c r="AF492" i="6"/>
  <c r="AG492" i="6"/>
  <c r="AH492" i="6"/>
  <c r="AI492" i="6"/>
  <c r="AJ492" i="6"/>
  <c r="AK492" i="6"/>
  <c r="AL492" i="6"/>
  <c r="AM492" i="6"/>
  <c r="AN492" i="6"/>
  <c r="AO492" i="6"/>
  <c r="AP492" i="6"/>
  <c r="AQ492" i="6"/>
  <c r="AR492" i="6"/>
  <c r="AS492" i="6"/>
  <c r="AT492" i="6"/>
  <c r="AU492" i="6"/>
  <c r="AV492" i="6"/>
  <c r="AW492" i="6"/>
  <c r="AX492" i="6"/>
  <c r="AY492" i="6"/>
  <c r="AZ492" i="6"/>
  <c r="BA492" i="6"/>
  <c r="B493" i="6"/>
  <c r="C493" i="6"/>
  <c r="D493" i="6"/>
  <c r="E493" i="6"/>
  <c r="F493" i="6"/>
  <c r="G493" i="6"/>
  <c r="H493" i="6"/>
  <c r="I493" i="6"/>
  <c r="J493" i="6"/>
  <c r="K493" i="6"/>
  <c r="L493" i="6"/>
  <c r="M493" i="6"/>
  <c r="N493" i="6"/>
  <c r="O493" i="6"/>
  <c r="P493" i="6"/>
  <c r="Q493" i="6"/>
  <c r="R493" i="6"/>
  <c r="S493" i="6"/>
  <c r="T493" i="6"/>
  <c r="U493" i="6"/>
  <c r="V493" i="6"/>
  <c r="W493" i="6"/>
  <c r="X493" i="6"/>
  <c r="Y493" i="6"/>
  <c r="Z493" i="6"/>
  <c r="AA493" i="6"/>
  <c r="AB493" i="6"/>
  <c r="AC493" i="6"/>
  <c r="AD493" i="6"/>
  <c r="AE493" i="6"/>
  <c r="AF493" i="6"/>
  <c r="AG493" i="6"/>
  <c r="AH493" i="6"/>
  <c r="AI493" i="6"/>
  <c r="AJ493" i="6"/>
  <c r="AK493" i="6"/>
  <c r="AL493" i="6"/>
  <c r="AM493" i="6"/>
  <c r="AN493" i="6"/>
  <c r="AO493" i="6"/>
  <c r="AP493" i="6"/>
  <c r="AQ493" i="6"/>
  <c r="AR493" i="6"/>
  <c r="AS493" i="6"/>
  <c r="AT493" i="6"/>
  <c r="AU493" i="6"/>
  <c r="AV493" i="6"/>
  <c r="AW493" i="6"/>
  <c r="AX493" i="6"/>
  <c r="AY493" i="6"/>
  <c r="AZ493" i="6"/>
  <c r="BA493" i="6"/>
  <c r="B494" i="6"/>
  <c r="C494" i="6"/>
  <c r="D494" i="6"/>
  <c r="E494" i="6"/>
  <c r="F494" i="6"/>
  <c r="G494" i="6"/>
  <c r="H494" i="6"/>
  <c r="I494" i="6"/>
  <c r="J494" i="6"/>
  <c r="K494" i="6"/>
  <c r="L494" i="6"/>
  <c r="M494" i="6"/>
  <c r="N494" i="6"/>
  <c r="O494" i="6"/>
  <c r="P494" i="6"/>
  <c r="Q494" i="6"/>
  <c r="R494" i="6"/>
  <c r="S494" i="6"/>
  <c r="T494" i="6"/>
  <c r="U494" i="6"/>
  <c r="V494" i="6"/>
  <c r="W494" i="6"/>
  <c r="X494" i="6"/>
  <c r="Y494" i="6"/>
  <c r="Z494" i="6"/>
  <c r="AA494" i="6"/>
  <c r="AB494" i="6"/>
  <c r="AC494" i="6"/>
  <c r="AD494" i="6"/>
  <c r="AE494" i="6"/>
  <c r="AF494" i="6"/>
  <c r="AG494" i="6"/>
  <c r="AH494" i="6"/>
  <c r="AI494" i="6"/>
  <c r="AJ494" i="6"/>
  <c r="AK494" i="6"/>
  <c r="AL494" i="6"/>
  <c r="AM494" i="6"/>
  <c r="AN494" i="6"/>
  <c r="AO494" i="6"/>
  <c r="AP494" i="6"/>
  <c r="AQ494" i="6"/>
  <c r="AR494" i="6"/>
  <c r="AS494" i="6"/>
  <c r="AT494" i="6"/>
  <c r="AU494" i="6"/>
  <c r="AV494" i="6"/>
  <c r="AW494" i="6"/>
  <c r="AX494" i="6"/>
  <c r="AY494" i="6"/>
  <c r="AZ494" i="6"/>
  <c r="BA494" i="6"/>
  <c r="B495" i="6"/>
  <c r="C495" i="6"/>
  <c r="D495" i="6"/>
  <c r="E495" i="6"/>
  <c r="F495" i="6"/>
  <c r="G495" i="6"/>
  <c r="H495" i="6"/>
  <c r="I495" i="6"/>
  <c r="J495" i="6"/>
  <c r="K495" i="6"/>
  <c r="L495" i="6"/>
  <c r="M495" i="6"/>
  <c r="N495" i="6"/>
  <c r="O495" i="6"/>
  <c r="P495" i="6"/>
  <c r="Q495" i="6"/>
  <c r="R495" i="6"/>
  <c r="S495" i="6"/>
  <c r="T495" i="6"/>
  <c r="U495" i="6"/>
  <c r="V495" i="6"/>
  <c r="W495" i="6"/>
  <c r="X495" i="6"/>
  <c r="Y495" i="6"/>
  <c r="Z495" i="6"/>
  <c r="AA495" i="6"/>
  <c r="AB495" i="6"/>
  <c r="AC495" i="6"/>
  <c r="AD495" i="6"/>
  <c r="AE495" i="6"/>
  <c r="AF495" i="6"/>
  <c r="AG495" i="6"/>
  <c r="AH495" i="6"/>
  <c r="AI495" i="6"/>
  <c r="AJ495" i="6"/>
  <c r="AK495" i="6"/>
  <c r="AL495" i="6"/>
  <c r="AM495" i="6"/>
  <c r="AN495" i="6"/>
  <c r="AO495" i="6"/>
  <c r="AP495" i="6"/>
  <c r="AQ495" i="6"/>
  <c r="AR495" i="6"/>
  <c r="AS495" i="6"/>
  <c r="AT495" i="6"/>
  <c r="AU495" i="6"/>
  <c r="AV495" i="6"/>
  <c r="AW495" i="6"/>
  <c r="AX495" i="6"/>
  <c r="AY495" i="6"/>
  <c r="AZ495" i="6"/>
  <c r="BA495" i="6"/>
  <c r="B496" i="6"/>
  <c r="C496" i="6"/>
  <c r="D496" i="6"/>
  <c r="E496" i="6"/>
  <c r="F496" i="6"/>
  <c r="G496" i="6"/>
  <c r="H496" i="6"/>
  <c r="I496" i="6"/>
  <c r="J496" i="6"/>
  <c r="K496" i="6"/>
  <c r="L496" i="6"/>
  <c r="M496" i="6"/>
  <c r="N496" i="6"/>
  <c r="O496" i="6"/>
  <c r="P496" i="6"/>
  <c r="Q496" i="6"/>
  <c r="R496" i="6"/>
  <c r="S496" i="6"/>
  <c r="T496" i="6"/>
  <c r="U496" i="6"/>
  <c r="V496" i="6"/>
  <c r="W496" i="6"/>
  <c r="X496" i="6"/>
  <c r="Y496" i="6"/>
  <c r="Z496" i="6"/>
  <c r="AA496" i="6"/>
  <c r="AB496" i="6"/>
  <c r="AC496" i="6"/>
  <c r="AD496" i="6"/>
  <c r="AE496" i="6"/>
  <c r="AF496" i="6"/>
  <c r="AG496" i="6"/>
  <c r="AH496" i="6"/>
  <c r="AI496" i="6"/>
  <c r="AJ496" i="6"/>
  <c r="AK496" i="6"/>
  <c r="AL496" i="6"/>
  <c r="AM496" i="6"/>
  <c r="AN496" i="6"/>
  <c r="AO496" i="6"/>
  <c r="AP496" i="6"/>
  <c r="AQ496" i="6"/>
  <c r="AR496" i="6"/>
  <c r="AS496" i="6"/>
  <c r="AT496" i="6"/>
  <c r="AU496" i="6"/>
  <c r="AV496" i="6"/>
  <c r="AW496" i="6"/>
  <c r="AX496" i="6"/>
  <c r="AY496" i="6"/>
  <c r="AZ496" i="6"/>
  <c r="BA496" i="6"/>
  <c r="B497" i="6"/>
  <c r="C497" i="6"/>
  <c r="D497" i="6"/>
  <c r="E497" i="6"/>
  <c r="F497" i="6"/>
  <c r="G497" i="6"/>
  <c r="H497" i="6"/>
  <c r="I497" i="6"/>
  <c r="J497" i="6"/>
  <c r="K497" i="6"/>
  <c r="L497" i="6"/>
  <c r="M497" i="6"/>
  <c r="N497" i="6"/>
  <c r="O497" i="6"/>
  <c r="P497" i="6"/>
  <c r="Q497" i="6"/>
  <c r="R497" i="6"/>
  <c r="S497" i="6"/>
  <c r="T497" i="6"/>
  <c r="U497" i="6"/>
  <c r="V497" i="6"/>
  <c r="W497" i="6"/>
  <c r="X497" i="6"/>
  <c r="Y497" i="6"/>
  <c r="Z497" i="6"/>
  <c r="AA497" i="6"/>
  <c r="AB497" i="6"/>
  <c r="AC497" i="6"/>
  <c r="AD497" i="6"/>
  <c r="AE497" i="6"/>
  <c r="AF497" i="6"/>
  <c r="AG497" i="6"/>
  <c r="AH497" i="6"/>
  <c r="AI497" i="6"/>
  <c r="AJ497" i="6"/>
  <c r="AK497" i="6"/>
  <c r="AL497" i="6"/>
  <c r="AM497" i="6"/>
  <c r="AN497" i="6"/>
  <c r="AO497" i="6"/>
  <c r="AP497" i="6"/>
  <c r="AQ497" i="6"/>
  <c r="AR497" i="6"/>
  <c r="AS497" i="6"/>
  <c r="AT497" i="6"/>
  <c r="AU497" i="6"/>
  <c r="AV497" i="6"/>
  <c r="AW497" i="6"/>
  <c r="AX497" i="6"/>
  <c r="AY497" i="6"/>
  <c r="AZ497" i="6"/>
  <c r="BA497" i="6"/>
  <c r="B498" i="6"/>
  <c r="C498" i="6"/>
  <c r="D498" i="6"/>
  <c r="E498" i="6"/>
  <c r="F498" i="6"/>
  <c r="G498" i="6"/>
  <c r="H498" i="6"/>
  <c r="I498" i="6"/>
  <c r="J498" i="6"/>
  <c r="K498" i="6"/>
  <c r="L498" i="6"/>
  <c r="M498" i="6"/>
  <c r="N498" i="6"/>
  <c r="O498" i="6"/>
  <c r="P498" i="6"/>
  <c r="Q498" i="6"/>
  <c r="R498" i="6"/>
  <c r="S498" i="6"/>
  <c r="T498" i="6"/>
  <c r="U498" i="6"/>
  <c r="V498" i="6"/>
  <c r="W498" i="6"/>
  <c r="X498" i="6"/>
  <c r="Y498" i="6"/>
  <c r="Z498" i="6"/>
  <c r="AA498" i="6"/>
  <c r="AB498" i="6"/>
  <c r="AC498" i="6"/>
  <c r="AD498" i="6"/>
  <c r="AE498" i="6"/>
  <c r="AF498" i="6"/>
  <c r="AG498" i="6"/>
  <c r="AH498" i="6"/>
  <c r="AI498" i="6"/>
  <c r="AJ498" i="6"/>
  <c r="AK498" i="6"/>
  <c r="AL498" i="6"/>
  <c r="AM498" i="6"/>
  <c r="AN498" i="6"/>
  <c r="AO498" i="6"/>
  <c r="AP498" i="6"/>
  <c r="AQ498" i="6"/>
  <c r="AR498" i="6"/>
  <c r="AS498" i="6"/>
  <c r="AT498" i="6"/>
  <c r="AU498" i="6"/>
  <c r="AV498" i="6"/>
  <c r="AW498" i="6"/>
  <c r="AX498" i="6"/>
  <c r="AY498" i="6"/>
  <c r="AZ498" i="6"/>
  <c r="BA498" i="6"/>
  <c r="B499" i="6"/>
  <c r="C499" i="6"/>
  <c r="D499" i="6"/>
  <c r="E499" i="6"/>
  <c r="F499" i="6"/>
  <c r="G499" i="6"/>
  <c r="H499" i="6"/>
  <c r="I499" i="6"/>
  <c r="J499" i="6"/>
  <c r="K499" i="6"/>
  <c r="L499" i="6"/>
  <c r="M499" i="6"/>
  <c r="N499" i="6"/>
  <c r="O499" i="6"/>
  <c r="P499" i="6"/>
  <c r="Q499" i="6"/>
  <c r="R499" i="6"/>
  <c r="S499" i="6"/>
  <c r="T499" i="6"/>
  <c r="U499" i="6"/>
  <c r="V499" i="6"/>
  <c r="W499" i="6"/>
  <c r="X499" i="6"/>
  <c r="Y499" i="6"/>
  <c r="Z499" i="6"/>
  <c r="AA499" i="6"/>
  <c r="AB499" i="6"/>
  <c r="AC499" i="6"/>
  <c r="AD499" i="6"/>
  <c r="AE499" i="6"/>
  <c r="AF499" i="6"/>
  <c r="AG499" i="6"/>
  <c r="AH499" i="6"/>
  <c r="AI499" i="6"/>
  <c r="AJ499" i="6"/>
  <c r="AK499" i="6"/>
  <c r="AL499" i="6"/>
  <c r="AM499" i="6"/>
  <c r="AN499" i="6"/>
  <c r="AO499" i="6"/>
  <c r="AP499" i="6"/>
  <c r="AQ499" i="6"/>
  <c r="AR499" i="6"/>
  <c r="AS499" i="6"/>
  <c r="AT499" i="6"/>
  <c r="AU499" i="6"/>
  <c r="AV499" i="6"/>
  <c r="AW499" i="6"/>
  <c r="AX499" i="6"/>
  <c r="AY499" i="6"/>
  <c r="AZ499" i="6"/>
  <c r="BA499" i="6"/>
  <c r="B500" i="6"/>
  <c r="C500" i="6"/>
  <c r="D500" i="6"/>
  <c r="E500" i="6"/>
  <c r="F500" i="6"/>
  <c r="G500" i="6"/>
  <c r="H500" i="6"/>
  <c r="I500" i="6"/>
  <c r="J500" i="6"/>
  <c r="K500" i="6"/>
  <c r="L500" i="6"/>
  <c r="M500" i="6"/>
  <c r="N500" i="6"/>
  <c r="O500" i="6"/>
  <c r="P500" i="6"/>
  <c r="Q500" i="6"/>
  <c r="R500" i="6"/>
  <c r="S500" i="6"/>
  <c r="T500" i="6"/>
  <c r="U500" i="6"/>
  <c r="V500" i="6"/>
  <c r="W500" i="6"/>
  <c r="X500" i="6"/>
  <c r="Y500" i="6"/>
  <c r="Z500" i="6"/>
  <c r="AA500" i="6"/>
  <c r="AB500" i="6"/>
  <c r="AC500" i="6"/>
  <c r="AD500" i="6"/>
  <c r="AE500" i="6"/>
  <c r="AF500" i="6"/>
  <c r="AG500" i="6"/>
  <c r="AH500" i="6"/>
  <c r="AI500" i="6"/>
  <c r="AJ500" i="6"/>
  <c r="AK500" i="6"/>
  <c r="AL500" i="6"/>
  <c r="AM500" i="6"/>
  <c r="AN500" i="6"/>
  <c r="AO500" i="6"/>
  <c r="AP500" i="6"/>
  <c r="AQ500" i="6"/>
  <c r="AR500" i="6"/>
  <c r="AS500" i="6"/>
  <c r="AT500" i="6"/>
  <c r="AU500" i="6"/>
  <c r="AV500" i="6"/>
  <c r="AW500" i="6"/>
  <c r="AX500" i="6"/>
  <c r="AY500" i="6"/>
  <c r="AZ500" i="6"/>
  <c r="BA500" i="6"/>
  <c r="B501" i="6"/>
  <c r="C501" i="6"/>
  <c r="D501" i="6"/>
  <c r="E501" i="6"/>
  <c r="F501" i="6"/>
  <c r="G501" i="6"/>
  <c r="H501" i="6"/>
  <c r="I501" i="6"/>
  <c r="J501" i="6"/>
  <c r="K501" i="6"/>
  <c r="L501" i="6"/>
  <c r="M501" i="6"/>
  <c r="N501" i="6"/>
  <c r="O501" i="6"/>
  <c r="P501" i="6"/>
  <c r="Q501" i="6"/>
  <c r="R501" i="6"/>
  <c r="S501" i="6"/>
  <c r="T501" i="6"/>
  <c r="U501" i="6"/>
  <c r="V501" i="6"/>
  <c r="W501" i="6"/>
  <c r="X501" i="6"/>
  <c r="Y501" i="6"/>
  <c r="Z501" i="6"/>
  <c r="AA501" i="6"/>
  <c r="AB501" i="6"/>
  <c r="AC501" i="6"/>
  <c r="AD501" i="6"/>
  <c r="AE501" i="6"/>
  <c r="AF501" i="6"/>
  <c r="AG501" i="6"/>
  <c r="AH501" i="6"/>
  <c r="AI501" i="6"/>
  <c r="AJ501" i="6"/>
  <c r="AK501" i="6"/>
  <c r="AL501" i="6"/>
  <c r="AM501" i="6"/>
  <c r="AN501" i="6"/>
  <c r="AO501" i="6"/>
  <c r="AP501" i="6"/>
  <c r="AQ501" i="6"/>
  <c r="AR501" i="6"/>
  <c r="AS501" i="6"/>
  <c r="AT501" i="6"/>
  <c r="AU501" i="6"/>
  <c r="AV501" i="6"/>
  <c r="AW501" i="6"/>
  <c r="AX501" i="6"/>
  <c r="AY501" i="6"/>
  <c r="AZ501" i="6"/>
  <c r="BA501" i="6"/>
  <c r="B502" i="6"/>
  <c r="C502" i="6"/>
  <c r="D502" i="6"/>
  <c r="E502" i="6"/>
  <c r="F502" i="6"/>
  <c r="G502" i="6"/>
  <c r="H502" i="6"/>
  <c r="I502" i="6"/>
  <c r="J502" i="6"/>
  <c r="K502" i="6"/>
  <c r="L502" i="6"/>
  <c r="M502" i="6"/>
  <c r="N502" i="6"/>
  <c r="O502" i="6"/>
  <c r="P502" i="6"/>
  <c r="Q502" i="6"/>
  <c r="R502" i="6"/>
  <c r="S502" i="6"/>
  <c r="T502" i="6"/>
  <c r="U502" i="6"/>
  <c r="V502" i="6"/>
  <c r="W502" i="6"/>
  <c r="X502" i="6"/>
  <c r="Y502" i="6"/>
  <c r="Z502" i="6"/>
  <c r="AA502" i="6"/>
  <c r="AB502" i="6"/>
  <c r="AC502" i="6"/>
  <c r="AD502" i="6"/>
  <c r="AE502" i="6"/>
  <c r="AF502" i="6"/>
  <c r="AG502" i="6"/>
  <c r="AH502" i="6"/>
  <c r="AI502" i="6"/>
  <c r="AJ502" i="6"/>
  <c r="AK502" i="6"/>
  <c r="AL502" i="6"/>
  <c r="AM502" i="6"/>
  <c r="AN502" i="6"/>
  <c r="AO502" i="6"/>
  <c r="AP502" i="6"/>
  <c r="AQ502" i="6"/>
  <c r="AR502" i="6"/>
  <c r="AS502" i="6"/>
  <c r="AT502" i="6"/>
  <c r="AU502" i="6"/>
  <c r="AV502" i="6"/>
  <c r="AW502" i="6"/>
  <c r="AX502" i="6"/>
  <c r="AY502" i="6"/>
  <c r="AZ502" i="6"/>
  <c r="BA502" i="6"/>
  <c r="B503" i="6"/>
  <c r="C503" i="6"/>
  <c r="D503" i="6"/>
  <c r="E503" i="6"/>
  <c r="F503" i="6"/>
  <c r="G503" i="6"/>
  <c r="H503" i="6"/>
  <c r="I503" i="6"/>
  <c r="J503" i="6"/>
  <c r="K503" i="6"/>
  <c r="L503" i="6"/>
  <c r="M503" i="6"/>
  <c r="N503" i="6"/>
  <c r="O503" i="6"/>
  <c r="P503" i="6"/>
  <c r="Q503" i="6"/>
  <c r="R503" i="6"/>
  <c r="S503" i="6"/>
  <c r="T503" i="6"/>
  <c r="U503" i="6"/>
  <c r="V503" i="6"/>
  <c r="W503" i="6"/>
  <c r="X503" i="6"/>
  <c r="Y503" i="6"/>
  <c r="Z503" i="6"/>
  <c r="AA503" i="6"/>
  <c r="AB503" i="6"/>
  <c r="AC503" i="6"/>
  <c r="AD503" i="6"/>
  <c r="AE503" i="6"/>
  <c r="AF503" i="6"/>
  <c r="AG503" i="6"/>
  <c r="AH503" i="6"/>
  <c r="AI503" i="6"/>
  <c r="AJ503" i="6"/>
  <c r="AK503" i="6"/>
  <c r="AL503" i="6"/>
  <c r="AM503" i="6"/>
  <c r="AN503" i="6"/>
  <c r="AO503" i="6"/>
  <c r="AP503" i="6"/>
  <c r="AQ503" i="6"/>
  <c r="AR503" i="6"/>
  <c r="AS503" i="6"/>
  <c r="AT503" i="6"/>
  <c r="AU503" i="6"/>
  <c r="AV503" i="6"/>
  <c r="AW503" i="6"/>
  <c r="AX503" i="6"/>
  <c r="AY503" i="6"/>
  <c r="AZ503" i="6"/>
  <c r="BA503" i="6"/>
  <c r="B504" i="6"/>
  <c r="C504" i="6"/>
  <c r="D504" i="6"/>
  <c r="E504" i="6"/>
  <c r="F504" i="6"/>
  <c r="G504" i="6"/>
  <c r="H504" i="6"/>
  <c r="I504" i="6"/>
  <c r="J504" i="6"/>
  <c r="K504" i="6"/>
  <c r="L504" i="6"/>
  <c r="M504" i="6"/>
  <c r="N504" i="6"/>
  <c r="O504" i="6"/>
  <c r="P504" i="6"/>
  <c r="Q504" i="6"/>
  <c r="R504" i="6"/>
  <c r="S504" i="6"/>
  <c r="T504" i="6"/>
  <c r="U504" i="6"/>
  <c r="V504" i="6"/>
  <c r="W504" i="6"/>
  <c r="X504" i="6"/>
  <c r="Y504" i="6"/>
  <c r="Z504" i="6"/>
  <c r="AA504" i="6"/>
  <c r="AB504" i="6"/>
  <c r="AC504" i="6"/>
  <c r="AD504" i="6"/>
  <c r="AE504" i="6"/>
  <c r="AF504" i="6"/>
  <c r="AG504" i="6"/>
  <c r="AH504" i="6"/>
  <c r="AI504" i="6"/>
  <c r="AJ504" i="6"/>
  <c r="AK504" i="6"/>
  <c r="AL504" i="6"/>
  <c r="AM504" i="6"/>
  <c r="AN504" i="6"/>
  <c r="AO504" i="6"/>
  <c r="AP504" i="6"/>
  <c r="AQ504" i="6"/>
  <c r="AR504" i="6"/>
  <c r="AS504" i="6"/>
  <c r="AT504" i="6"/>
  <c r="AU504" i="6"/>
  <c r="AV504" i="6"/>
  <c r="AW504" i="6"/>
  <c r="AX504" i="6"/>
  <c r="AY504" i="6"/>
  <c r="AZ504" i="6"/>
  <c r="BA504" i="6"/>
  <c r="B505" i="6"/>
  <c r="C505" i="6"/>
  <c r="D505" i="6"/>
  <c r="E505" i="6"/>
  <c r="F505" i="6"/>
  <c r="G505" i="6"/>
  <c r="H505" i="6"/>
  <c r="I505" i="6"/>
  <c r="J505" i="6"/>
  <c r="K505" i="6"/>
  <c r="L505" i="6"/>
  <c r="M505" i="6"/>
  <c r="N505" i="6"/>
  <c r="O505" i="6"/>
  <c r="P505" i="6"/>
  <c r="Q505" i="6"/>
  <c r="R505" i="6"/>
  <c r="S505" i="6"/>
  <c r="T505" i="6"/>
  <c r="U505" i="6"/>
  <c r="V505" i="6"/>
  <c r="W505" i="6"/>
  <c r="X505" i="6"/>
  <c r="Y505" i="6"/>
  <c r="Z505" i="6"/>
  <c r="AA505" i="6"/>
  <c r="AB505" i="6"/>
  <c r="AC505" i="6"/>
  <c r="AD505" i="6"/>
  <c r="AE505" i="6"/>
  <c r="AF505" i="6"/>
  <c r="AG505" i="6"/>
  <c r="AH505" i="6"/>
  <c r="AI505" i="6"/>
  <c r="AJ505" i="6"/>
  <c r="AK505" i="6"/>
  <c r="AL505" i="6"/>
  <c r="AM505" i="6"/>
  <c r="AN505" i="6"/>
  <c r="AO505" i="6"/>
  <c r="AP505" i="6"/>
  <c r="AQ505" i="6"/>
  <c r="AR505" i="6"/>
  <c r="AS505" i="6"/>
  <c r="AT505" i="6"/>
  <c r="AU505" i="6"/>
  <c r="AV505" i="6"/>
  <c r="AW505" i="6"/>
  <c r="AX505" i="6"/>
  <c r="AY505" i="6"/>
  <c r="AZ505" i="6"/>
  <c r="BA505" i="6"/>
  <c r="B506" i="6"/>
  <c r="C506" i="6"/>
  <c r="D506" i="6"/>
  <c r="E506" i="6"/>
  <c r="F506" i="6"/>
  <c r="G506" i="6"/>
  <c r="H506" i="6"/>
  <c r="I506" i="6"/>
  <c r="J506" i="6"/>
  <c r="K506" i="6"/>
  <c r="L506" i="6"/>
  <c r="M506" i="6"/>
  <c r="N506" i="6"/>
  <c r="O506" i="6"/>
  <c r="P506" i="6"/>
  <c r="Q506" i="6"/>
  <c r="R506" i="6"/>
  <c r="S506" i="6"/>
  <c r="T506" i="6"/>
  <c r="U506" i="6"/>
  <c r="V506" i="6"/>
  <c r="W506" i="6"/>
  <c r="X506" i="6"/>
  <c r="Y506" i="6"/>
  <c r="Z506" i="6"/>
  <c r="AA506" i="6"/>
  <c r="AB506" i="6"/>
  <c r="AC506" i="6"/>
  <c r="AD506" i="6"/>
  <c r="AE506" i="6"/>
  <c r="AF506" i="6"/>
  <c r="AG506" i="6"/>
  <c r="AH506" i="6"/>
  <c r="AI506" i="6"/>
  <c r="AJ506" i="6"/>
  <c r="AK506" i="6"/>
  <c r="AL506" i="6"/>
  <c r="AM506" i="6"/>
  <c r="AN506" i="6"/>
  <c r="AO506" i="6"/>
  <c r="AP506" i="6"/>
  <c r="AQ506" i="6"/>
  <c r="AR506" i="6"/>
  <c r="AS506" i="6"/>
  <c r="AT506" i="6"/>
  <c r="AU506" i="6"/>
  <c r="AV506" i="6"/>
  <c r="AW506" i="6"/>
  <c r="AX506" i="6"/>
  <c r="AY506" i="6"/>
  <c r="AZ506" i="6"/>
  <c r="BA506" i="6"/>
  <c r="B507" i="6"/>
  <c r="C507" i="6"/>
  <c r="D507" i="6"/>
  <c r="E507" i="6"/>
  <c r="F507" i="6"/>
  <c r="G507" i="6"/>
  <c r="H507" i="6"/>
  <c r="I507" i="6"/>
  <c r="J507" i="6"/>
  <c r="K507" i="6"/>
  <c r="L507" i="6"/>
  <c r="M507" i="6"/>
  <c r="N507" i="6"/>
  <c r="O507" i="6"/>
  <c r="P507" i="6"/>
  <c r="Q507" i="6"/>
  <c r="R507" i="6"/>
  <c r="S507" i="6"/>
  <c r="T507" i="6"/>
  <c r="U507" i="6"/>
  <c r="V507" i="6"/>
  <c r="W507" i="6"/>
  <c r="X507" i="6"/>
  <c r="Y507" i="6"/>
  <c r="Z507" i="6"/>
  <c r="AA507" i="6"/>
  <c r="AB507" i="6"/>
  <c r="AC507" i="6"/>
  <c r="AD507" i="6"/>
  <c r="AE507" i="6"/>
  <c r="AF507" i="6"/>
  <c r="AG507" i="6"/>
  <c r="AH507" i="6"/>
  <c r="AI507" i="6"/>
  <c r="AJ507" i="6"/>
  <c r="AK507" i="6"/>
  <c r="AL507" i="6"/>
  <c r="AM507" i="6"/>
  <c r="AN507" i="6"/>
  <c r="AO507" i="6"/>
  <c r="AP507" i="6"/>
  <c r="AQ507" i="6"/>
  <c r="AR507" i="6"/>
  <c r="AS507" i="6"/>
  <c r="AT507" i="6"/>
  <c r="AU507" i="6"/>
  <c r="AV507" i="6"/>
  <c r="AW507" i="6"/>
  <c r="AX507" i="6"/>
  <c r="AY507" i="6"/>
  <c r="AZ507" i="6"/>
  <c r="BA507" i="6"/>
  <c r="B508" i="6"/>
  <c r="C508" i="6"/>
  <c r="D508" i="6"/>
  <c r="E508" i="6"/>
  <c r="F508" i="6"/>
  <c r="G508" i="6"/>
  <c r="H508" i="6"/>
  <c r="I508" i="6"/>
  <c r="J508" i="6"/>
  <c r="K508" i="6"/>
  <c r="L508" i="6"/>
  <c r="M508" i="6"/>
  <c r="N508" i="6"/>
  <c r="O508" i="6"/>
  <c r="P508" i="6"/>
  <c r="Q508" i="6"/>
  <c r="R508" i="6"/>
  <c r="S508" i="6"/>
  <c r="T508" i="6"/>
  <c r="U508" i="6"/>
  <c r="V508" i="6"/>
  <c r="W508" i="6"/>
  <c r="X508" i="6"/>
  <c r="Y508" i="6"/>
  <c r="Z508" i="6"/>
  <c r="AA508" i="6"/>
  <c r="AB508" i="6"/>
  <c r="AC508" i="6"/>
  <c r="AD508" i="6"/>
  <c r="AE508" i="6"/>
  <c r="AF508" i="6"/>
  <c r="AG508" i="6"/>
  <c r="AH508" i="6"/>
  <c r="AI508" i="6"/>
  <c r="AJ508" i="6"/>
  <c r="AK508" i="6"/>
  <c r="AL508" i="6"/>
  <c r="AM508" i="6"/>
  <c r="AN508" i="6"/>
  <c r="AO508" i="6"/>
  <c r="AP508" i="6"/>
  <c r="AQ508" i="6"/>
  <c r="AR508" i="6"/>
  <c r="AS508" i="6"/>
  <c r="AT508" i="6"/>
  <c r="AU508" i="6"/>
  <c r="AV508" i="6"/>
  <c r="AW508" i="6"/>
  <c r="AX508" i="6"/>
  <c r="AY508" i="6"/>
  <c r="AZ508" i="6"/>
  <c r="BA508" i="6"/>
  <c r="B509" i="6"/>
  <c r="C509" i="6"/>
  <c r="D509" i="6"/>
  <c r="E509" i="6"/>
  <c r="F509" i="6"/>
  <c r="G509" i="6"/>
  <c r="H509" i="6"/>
  <c r="I509" i="6"/>
  <c r="J509" i="6"/>
  <c r="K509" i="6"/>
  <c r="L509" i="6"/>
  <c r="M509" i="6"/>
  <c r="N509" i="6"/>
  <c r="O509" i="6"/>
  <c r="P509" i="6"/>
  <c r="Q509" i="6"/>
  <c r="R509" i="6"/>
  <c r="S509" i="6"/>
  <c r="T509" i="6"/>
  <c r="U509" i="6"/>
  <c r="V509" i="6"/>
  <c r="W509" i="6"/>
  <c r="X509" i="6"/>
  <c r="Y509" i="6"/>
  <c r="Z509" i="6"/>
  <c r="AA509" i="6"/>
  <c r="AB509" i="6"/>
  <c r="AC509" i="6"/>
  <c r="AD509" i="6"/>
  <c r="AE509" i="6"/>
  <c r="AF509" i="6"/>
  <c r="AG509" i="6"/>
  <c r="AH509" i="6"/>
  <c r="AI509" i="6"/>
  <c r="AJ509" i="6"/>
  <c r="AK509" i="6"/>
  <c r="AL509" i="6"/>
  <c r="AM509" i="6"/>
  <c r="AN509" i="6"/>
  <c r="AO509" i="6"/>
  <c r="AP509" i="6"/>
  <c r="AQ509" i="6"/>
  <c r="AR509" i="6"/>
  <c r="AS509" i="6"/>
  <c r="AT509" i="6"/>
  <c r="AU509" i="6"/>
  <c r="AV509" i="6"/>
  <c r="AW509" i="6"/>
  <c r="AX509" i="6"/>
  <c r="AY509" i="6"/>
  <c r="AZ509" i="6"/>
  <c r="BA509" i="6"/>
  <c r="B510" i="6"/>
  <c r="C510" i="6"/>
  <c r="D510" i="6"/>
  <c r="E510" i="6"/>
  <c r="F510" i="6"/>
  <c r="G510" i="6"/>
  <c r="H510" i="6"/>
  <c r="I510" i="6"/>
  <c r="J510" i="6"/>
  <c r="K510" i="6"/>
  <c r="L510" i="6"/>
  <c r="M510" i="6"/>
  <c r="N510" i="6"/>
  <c r="O510" i="6"/>
  <c r="P510" i="6"/>
  <c r="Q510" i="6"/>
  <c r="R510" i="6"/>
  <c r="S510" i="6"/>
  <c r="T510" i="6"/>
  <c r="U510" i="6"/>
  <c r="V510" i="6"/>
  <c r="W510" i="6"/>
  <c r="X510" i="6"/>
  <c r="Y510" i="6"/>
  <c r="Z510" i="6"/>
  <c r="AA510" i="6"/>
  <c r="AB510" i="6"/>
  <c r="AC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Q510" i="6"/>
  <c r="AR510" i="6"/>
  <c r="AS510" i="6"/>
  <c r="AT510" i="6"/>
  <c r="AU510" i="6"/>
  <c r="AV510" i="6"/>
  <c r="AW510" i="6"/>
  <c r="AX510" i="6"/>
  <c r="AY510" i="6"/>
  <c r="AZ510" i="6"/>
  <c r="BA510" i="6"/>
  <c r="B511" i="6"/>
  <c r="C511" i="6"/>
  <c r="D511" i="6"/>
  <c r="E511" i="6"/>
  <c r="F511" i="6"/>
  <c r="G511" i="6"/>
  <c r="H511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B511" i="6"/>
  <c r="AC511" i="6"/>
  <c r="AD511" i="6"/>
  <c r="AE511" i="6"/>
  <c r="AF511" i="6"/>
  <c r="AG511" i="6"/>
  <c r="AH511" i="6"/>
  <c r="AI511" i="6"/>
  <c r="AJ511" i="6"/>
  <c r="AK511" i="6"/>
  <c r="AL511" i="6"/>
  <c r="AM511" i="6"/>
  <c r="AN511" i="6"/>
  <c r="AO511" i="6"/>
  <c r="AP511" i="6"/>
  <c r="AQ511" i="6"/>
  <c r="AR511" i="6"/>
  <c r="AS511" i="6"/>
  <c r="AT511" i="6"/>
  <c r="AU511" i="6"/>
  <c r="AV511" i="6"/>
  <c r="AW511" i="6"/>
  <c r="AX511" i="6"/>
  <c r="AY511" i="6"/>
  <c r="AZ511" i="6"/>
  <c r="BA511" i="6"/>
  <c r="B512" i="6"/>
  <c r="C512" i="6"/>
  <c r="D512" i="6"/>
  <c r="E512" i="6"/>
  <c r="F512" i="6"/>
  <c r="G512" i="6"/>
  <c r="H512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U512" i="6"/>
  <c r="V512" i="6"/>
  <c r="W512" i="6"/>
  <c r="X512" i="6"/>
  <c r="Y512" i="6"/>
  <c r="Z512" i="6"/>
  <c r="AA512" i="6"/>
  <c r="AB512" i="6"/>
  <c r="AC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AQ512" i="6"/>
  <c r="AR512" i="6"/>
  <c r="AS512" i="6"/>
  <c r="AT512" i="6"/>
  <c r="AU512" i="6"/>
  <c r="AV512" i="6"/>
  <c r="AW512" i="6"/>
  <c r="AX512" i="6"/>
  <c r="AY512" i="6"/>
  <c r="AZ512" i="6"/>
  <c r="BA512" i="6"/>
  <c r="B513" i="6"/>
  <c r="C513" i="6"/>
  <c r="D513" i="6"/>
  <c r="E513" i="6"/>
  <c r="F513" i="6"/>
  <c r="G513" i="6"/>
  <c r="H513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AK513" i="6"/>
  <c r="AL513" i="6"/>
  <c r="AM513" i="6"/>
  <c r="AN513" i="6"/>
  <c r="AO513" i="6"/>
  <c r="AP513" i="6"/>
  <c r="AQ513" i="6"/>
  <c r="AR513" i="6"/>
  <c r="AS513" i="6"/>
  <c r="AT513" i="6"/>
  <c r="AU513" i="6"/>
  <c r="AV513" i="6"/>
  <c r="AW513" i="6"/>
  <c r="AX513" i="6"/>
  <c r="AY513" i="6"/>
  <c r="AZ513" i="6"/>
  <c r="BA513" i="6"/>
  <c r="B514" i="6"/>
  <c r="C514" i="6"/>
  <c r="D514" i="6"/>
  <c r="E514" i="6"/>
  <c r="F514" i="6"/>
  <c r="G514" i="6"/>
  <c r="H514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AR514" i="6"/>
  <c r="AS514" i="6"/>
  <c r="AT514" i="6"/>
  <c r="AU514" i="6"/>
  <c r="AV514" i="6"/>
  <c r="AW514" i="6"/>
  <c r="AX514" i="6"/>
  <c r="AY514" i="6"/>
  <c r="AZ514" i="6"/>
  <c r="BA514" i="6"/>
  <c r="B515" i="6"/>
  <c r="C515" i="6"/>
  <c r="D515" i="6"/>
  <c r="E515" i="6"/>
  <c r="F515" i="6"/>
  <c r="G515" i="6"/>
  <c r="H515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AU515" i="6"/>
  <c r="AV515" i="6"/>
  <c r="AW515" i="6"/>
  <c r="AX515" i="6"/>
  <c r="AY515" i="6"/>
  <c r="AZ515" i="6"/>
  <c r="BA515" i="6"/>
  <c r="B516" i="6"/>
  <c r="C516" i="6"/>
  <c r="D516" i="6"/>
  <c r="E516" i="6"/>
  <c r="F516" i="6"/>
  <c r="G516" i="6"/>
  <c r="H516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AU516" i="6"/>
  <c r="AV516" i="6"/>
  <c r="AW516" i="6"/>
  <c r="AX516" i="6"/>
  <c r="AY516" i="6"/>
  <c r="AZ516" i="6"/>
  <c r="BA516" i="6"/>
  <c r="B517" i="6"/>
  <c r="C517" i="6"/>
  <c r="D517" i="6"/>
  <c r="E517" i="6"/>
  <c r="F517" i="6"/>
  <c r="G517" i="6"/>
  <c r="H517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AU517" i="6"/>
  <c r="AV517" i="6"/>
  <c r="AW517" i="6"/>
  <c r="AX517" i="6"/>
  <c r="AY517" i="6"/>
  <c r="AZ517" i="6"/>
  <c r="BA517" i="6"/>
  <c r="B518" i="6"/>
  <c r="C518" i="6"/>
  <c r="D518" i="6"/>
  <c r="E518" i="6"/>
  <c r="F518" i="6"/>
  <c r="G518" i="6"/>
  <c r="H518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AU518" i="6"/>
  <c r="AV518" i="6"/>
  <c r="AW518" i="6"/>
  <c r="AX518" i="6"/>
  <c r="AY518" i="6"/>
  <c r="AZ518" i="6"/>
  <c r="BA518" i="6"/>
  <c r="B519" i="6"/>
  <c r="C519" i="6"/>
  <c r="D519" i="6"/>
  <c r="E519" i="6"/>
  <c r="F519" i="6"/>
  <c r="G519" i="6"/>
  <c r="H519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AU519" i="6"/>
  <c r="AV519" i="6"/>
  <c r="AW519" i="6"/>
  <c r="AX519" i="6"/>
  <c r="AY519" i="6"/>
  <c r="AZ519" i="6"/>
  <c r="BA519" i="6"/>
  <c r="B520" i="6"/>
  <c r="C520" i="6"/>
  <c r="D520" i="6"/>
  <c r="E520" i="6"/>
  <c r="F520" i="6"/>
  <c r="G520" i="6"/>
  <c r="H520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AU520" i="6"/>
  <c r="AV520" i="6"/>
  <c r="AW520" i="6"/>
  <c r="AX520" i="6"/>
  <c r="AY520" i="6"/>
  <c r="AZ520" i="6"/>
  <c r="BA520" i="6"/>
  <c r="B521" i="6"/>
  <c r="C521" i="6"/>
  <c r="D521" i="6"/>
  <c r="E521" i="6"/>
  <c r="F521" i="6"/>
  <c r="G521" i="6"/>
  <c r="H521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AU521" i="6"/>
  <c r="AV521" i="6"/>
  <c r="AW521" i="6"/>
  <c r="AX521" i="6"/>
  <c r="AY521" i="6"/>
  <c r="AZ521" i="6"/>
  <c r="BA521" i="6"/>
  <c r="B522" i="6"/>
  <c r="C522" i="6"/>
  <c r="D522" i="6"/>
  <c r="E522" i="6"/>
  <c r="F522" i="6"/>
  <c r="G522" i="6"/>
  <c r="H522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AU522" i="6"/>
  <c r="AV522" i="6"/>
  <c r="AW522" i="6"/>
  <c r="AX522" i="6"/>
  <c r="AY522" i="6"/>
  <c r="AZ522" i="6"/>
  <c r="BA522" i="6"/>
  <c r="B523" i="6"/>
  <c r="C523" i="6"/>
  <c r="D523" i="6"/>
  <c r="E523" i="6"/>
  <c r="F523" i="6"/>
  <c r="G523" i="6"/>
  <c r="H523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AU523" i="6"/>
  <c r="AV523" i="6"/>
  <c r="AW523" i="6"/>
  <c r="AX523" i="6"/>
  <c r="AY523" i="6"/>
  <c r="AZ523" i="6"/>
  <c r="BA523" i="6"/>
  <c r="B524" i="6"/>
  <c r="C524" i="6"/>
  <c r="D524" i="6"/>
  <c r="E524" i="6"/>
  <c r="F524" i="6"/>
  <c r="G524" i="6"/>
  <c r="H524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AU524" i="6"/>
  <c r="AV524" i="6"/>
  <c r="AW524" i="6"/>
  <c r="AX524" i="6"/>
  <c r="AY524" i="6"/>
  <c r="AZ524" i="6"/>
  <c r="BA524" i="6"/>
  <c r="B525" i="6"/>
  <c r="C525" i="6"/>
  <c r="D525" i="6"/>
  <c r="E525" i="6"/>
  <c r="F525" i="6"/>
  <c r="G525" i="6"/>
  <c r="H525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AU525" i="6"/>
  <c r="AV525" i="6"/>
  <c r="AW525" i="6"/>
  <c r="AX525" i="6"/>
  <c r="AY525" i="6"/>
  <c r="AZ525" i="6"/>
  <c r="BA525" i="6"/>
  <c r="B526" i="6"/>
  <c r="C526" i="6"/>
  <c r="D526" i="6"/>
  <c r="E526" i="6"/>
  <c r="F526" i="6"/>
  <c r="G526" i="6"/>
  <c r="H526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AU526" i="6"/>
  <c r="AV526" i="6"/>
  <c r="AW526" i="6"/>
  <c r="AX526" i="6"/>
  <c r="AY526" i="6"/>
  <c r="AZ526" i="6"/>
  <c r="BA526" i="6"/>
  <c r="B527" i="6"/>
  <c r="C527" i="6"/>
  <c r="D527" i="6"/>
  <c r="E527" i="6"/>
  <c r="F527" i="6"/>
  <c r="G527" i="6"/>
  <c r="H527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AU527" i="6"/>
  <c r="AV527" i="6"/>
  <c r="AW527" i="6"/>
  <c r="AX527" i="6"/>
  <c r="AY527" i="6"/>
  <c r="AZ527" i="6"/>
  <c r="BA527" i="6"/>
  <c r="B528" i="6"/>
  <c r="C528" i="6"/>
  <c r="D528" i="6"/>
  <c r="E528" i="6"/>
  <c r="F528" i="6"/>
  <c r="G528" i="6"/>
  <c r="H528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AU528" i="6"/>
  <c r="AV528" i="6"/>
  <c r="AW528" i="6"/>
  <c r="AX528" i="6"/>
  <c r="AY528" i="6"/>
  <c r="AZ528" i="6"/>
  <c r="BA528" i="6"/>
  <c r="B529" i="6"/>
  <c r="C529" i="6"/>
  <c r="D529" i="6"/>
  <c r="E529" i="6"/>
  <c r="F529" i="6"/>
  <c r="G529" i="6"/>
  <c r="H529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AU529" i="6"/>
  <c r="AV529" i="6"/>
  <c r="AW529" i="6"/>
  <c r="AX529" i="6"/>
  <c r="AY529" i="6"/>
  <c r="AZ529" i="6"/>
  <c r="BA529" i="6"/>
  <c r="B530" i="6"/>
  <c r="C530" i="6"/>
  <c r="D530" i="6"/>
  <c r="E530" i="6"/>
  <c r="F530" i="6"/>
  <c r="G530" i="6"/>
  <c r="H530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AU530" i="6"/>
  <c r="AV530" i="6"/>
  <c r="AW530" i="6"/>
  <c r="AX530" i="6"/>
  <c r="AY530" i="6"/>
  <c r="AZ530" i="6"/>
  <c r="BA530" i="6"/>
  <c r="B531" i="6"/>
  <c r="C531" i="6"/>
  <c r="D531" i="6"/>
  <c r="E531" i="6"/>
  <c r="F531" i="6"/>
  <c r="G531" i="6"/>
  <c r="H531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AU531" i="6"/>
  <c r="AV531" i="6"/>
  <c r="AW531" i="6"/>
  <c r="AX531" i="6"/>
  <c r="AY531" i="6"/>
  <c r="AZ531" i="6"/>
  <c r="BA531" i="6"/>
  <c r="B532" i="6"/>
  <c r="C532" i="6"/>
  <c r="D532" i="6"/>
  <c r="E532" i="6"/>
  <c r="F532" i="6"/>
  <c r="G532" i="6"/>
  <c r="H532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AT532" i="6"/>
  <c r="AU532" i="6"/>
  <c r="AV532" i="6"/>
  <c r="AW532" i="6"/>
  <c r="AX532" i="6"/>
  <c r="AY532" i="6"/>
  <c r="AZ532" i="6"/>
  <c r="BA532" i="6"/>
  <c r="B533" i="6"/>
  <c r="C533" i="6"/>
  <c r="D533" i="6"/>
  <c r="E533" i="6"/>
  <c r="F533" i="6"/>
  <c r="G533" i="6"/>
  <c r="H533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AT533" i="6"/>
  <c r="AU533" i="6"/>
  <c r="AV533" i="6"/>
  <c r="AW533" i="6"/>
  <c r="AX533" i="6"/>
  <c r="AY533" i="6"/>
  <c r="AZ533" i="6"/>
  <c r="BA533" i="6"/>
  <c r="B534" i="6"/>
  <c r="C534" i="6"/>
  <c r="D534" i="6"/>
  <c r="E534" i="6"/>
  <c r="F534" i="6"/>
  <c r="G534" i="6"/>
  <c r="H534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Z534" i="6"/>
  <c r="AA534" i="6"/>
  <c r="AB534" i="6"/>
  <c r="AC534" i="6"/>
  <c r="AD534" i="6"/>
  <c r="AE534" i="6"/>
  <c r="AF534" i="6"/>
  <c r="AG534" i="6"/>
  <c r="AH534" i="6"/>
  <c r="AI534" i="6"/>
  <c r="AJ534" i="6"/>
  <c r="AK534" i="6"/>
  <c r="AL534" i="6"/>
  <c r="AM534" i="6"/>
  <c r="AN534" i="6"/>
  <c r="AO534" i="6"/>
  <c r="AP534" i="6"/>
  <c r="AQ534" i="6"/>
  <c r="AR534" i="6"/>
  <c r="AS534" i="6"/>
  <c r="AT534" i="6"/>
  <c r="AU534" i="6"/>
  <c r="AV534" i="6"/>
  <c r="AW534" i="6"/>
  <c r="AX534" i="6"/>
  <c r="AY534" i="6"/>
  <c r="AZ534" i="6"/>
  <c r="BA534" i="6"/>
  <c r="B535" i="6"/>
  <c r="C535" i="6"/>
  <c r="D535" i="6"/>
  <c r="E535" i="6"/>
  <c r="F535" i="6"/>
  <c r="G535" i="6"/>
  <c r="H535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E535" i="6"/>
  <c r="AF535" i="6"/>
  <c r="AG535" i="6"/>
  <c r="AH535" i="6"/>
  <c r="AI535" i="6"/>
  <c r="AJ535" i="6"/>
  <c r="AK535" i="6"/>
  <c r="AL535" i="6"/>
  <c r="AM535" i="6"/>
  <c r="AN535" i="6"/>
  <c r="AO535" i="6"/>
  <c r="AP535" i="6"/>
  <c r="AQ535" i="6"/>
  <c r="AR535" i="6"/>
  <c r="AS535" i="6"/>
  <c r="AT535" i="6"/>
  <c r="AU535" i="6"/>
  <c r="AV535" i="6"/>
  <c r="AW535" i="6"/>
  <c r="AX535" i="6"/>
  <c r="AY535" i="6"/>
  <c r="AZ535" i="6"/>
  <c r="BA535" i="6"/>
  <c r="B536" i="6"/>
  <c r="C536" i="6"/>
  <c r="D536" i="6"/>
  <c r="E536" i="6"/>
  <c r="F536" i="6"/>
  <c r="G536" i="6"/>
  <c r="H536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C536" i="6"/>
  <c r="AD536" i="6"/>
  <c r="AE536" i="6"/>
  <c r="AF536" i="6"/>
  <c r="AG536" i="6"/>
  <c r="AH536" i="6"/>
  <c r="AI536" i="6"/>
  <c r="AJ536" i="6"/>
  <c r="AK536" i="6"/>
  <c r="AL536" i="6"/>
  <c r="AM536" i="6"/>
  <c r="AN536" i="6"/>
  <c r="AO536" i="6"/>
  <c r="AP536" i="6"/>
  <c r="AQ536" i="6"/>
  <c r="AR536" i="6"/>
  <c r="AS536" i="6"/>
  <c r="AT536" i="6"/>
  <c r="AU536" i="6"/>
  <c r="AV536" i="6"/>
  <c r="AW536" i="6"/>
  <c r="AX536" i="6"/>
  <c r="AY536" i="6"/>
  <c r="AZ536" i="6"/>
  <c r="BA536" i="6"/>
  <c r="B537" i="6"/>
  <c r="C537" i="6"/>
  <c r="D537" i="6"/>
  <c r="E537" i="6"/>
  <c r="F537" i="6"/>
  <c r="G537" i="6"/>
  <c r="H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AF537" i="6"/>
  <c r="AG537" i="6"/>
  <c r="AH537" i="6"/>
  <c r="AI537" i="6"/>
  <c r="AJ537" i="6"/>
  <c r="AK537" i="6"/>
  <c r="AL537" i="6"/>
  <c r="AM537" i="6"/>
  <c r="AN537" i="6"/>
  <c r="AO537" i="6"/>
  <c r="AP537" i="6"/>
  <c r="AQ537" i="6"/>
  <c r="AR537" i="6"/>
  <c r="AS537" i="6"/>
  <c r="AT537" i="6"/>
  <c r="AU537" i="6"/>
  <c r="AV537" i="6"/>
  <c r="AW537" i="6"/>
  <c r="AX537" i="6"/>
  <c r="AY537" i="6"/>
  <c r="AZ537" i="6"/>
  <c r="BA537" i="6"/>
  <c r="B538" i="6"/>
  <c r="C538" i="6"/>
  <c r="D538" i="6"/>
  <c r="E538" i="6"/>
  <c r="F538" i="6"/>
  <c r="G538" i="6"/>
  <c r="H538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U538" i="6"/>
  <c r="AV538" i="6"/>
  <c r="AW538" i="6"/>
  <c r="AX538" i="6"/>
  <c r="AY538" i="6"/>
  <c r="AZ538" i="6"/>
  <c r="BA538" i="6"/>
  <c r="B539" i="6"/>
  <c r="C539" i="6"/>
  <c r="D539" i="6"/>
  <c r="E539" i="6"/>
  <c r="F539" i="6"/>
  <c r="G539" i="6"/>
  <c r="H539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U539" i="6"/>
  <c r="AV539" i="6"/>
  <c r="AW539" i="6"/>
  <c r="AX539" i="6"/>
  <c r="AY539" i="6"/>
  <c r="AZ539" i="6"/>
  <c r="BA539" i="6"/>
  <c r="B540" i="6"/>
  <c r="C540" i="6"/>
  <c r="D540" i="6"/>
  <c r="E540" i="6"/>
  <c r="F540" i="6"/>
  <c r="G540" i="6"/>
  <c r="H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U540" i="6"/>
  <c r="AV540" i="6"/>
  <c r="AW540" i="6"/>
  <c r="AX540" i="6"/>
  <c r="AY540" i="6"/>
  <c r="AZ540" i="6"/>
  <c r="BA540" i="6"/>
  <c r="B541" i="6"/>
  <c r="C541" i="6"/>
  <c r="D541" i="6"/>
  <c r="E541" i="6"/>
  <c r="F541" i="6"/>
  <c r="G541" i="6"/>
  <c r="H541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AU541" i="6"/>
  <c r="AV541" i="6"/>
  <c r="AW541" i="6"/>
  <c r="AX541" i="6"/>
  <c r="AY541" i="6"/>
  <c r="AZ541" i="6"/>
  <c r="BA541" i="6"/>
  <c r="B542" i="6"/>
  <c r="C542" i="6"/>
  <c r="D542" i="6"/>
  <c r="E542" i="6"/>
  <c r="F542" i="6"/>
  <c r="G542" i="6"/>
  <c r="H542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AU542" i="6"/>
  <c r="AV542" i="6"/>
  <c r="AW542" i="6"/>
  <c r="AX542" i="6"/>
  <c r="AY542" i="6"/>
  <c r="AZ542" i="6"/>
  <c r="BA542" i="6"/>
  <c r="B543" i="6"/>
  <c r="C543" i="6"/>
  <c r="D543" i="6"/>
  <c r="E543" i="6"/>
  <c r="F543" i="6"/>
  <c r="G543" i="6"/>
  <c r="H543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AT543" i="6"/>
  <c r="AU543" i="6"/>
  <c r="AV543" i="6"/>
  <c r="AW543" i="6"/>
  <c r="AX543" i="6"/>
  <c r="AY543" i="6"/>
  <c r="AZ543" i="6"/>
  <c r="BA543" i="6"/>
  <c r="B544" i="6"/>
  <c r="C544" i="6"/>
  <c r="D544" i="6"/>
  <c r="E544" i="6"/>
  <c r="F544" i="6"/>
  <c r="G544" i="6"/>
  <c r="H544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AT544" i="6"/>
  <c r="AU544" i="6"/>
  <c r="AV544" i="6"/>
  <c r="AW544" i="6"/>
  <c r="AX544" i="6"/>
  <c r="AY544" i="6"/>
  <c r="AZ544" i="6"/>
  <c r="BA544" i="6"/>
  <c r="B545" i="6"/>
  <c r="C545" i="6"/>
  <c r="D545" i="6"/>
  <c r="E545" i="6"/>
  <c r="F545" i="6"/>
  <c r="G545" i="6"/>
  <c r="H545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AT545" i="6"/>
  <c r="AU545" i="6"/>
  <c r="AV545" i="6"/>
  <c r="AW545" i="6"/>
  <c r="AX545" i="6"/>
  <c r="AY545" i="6"/>
  <c r="AZ545" i="6"/>
  <c r="BA545" i="6"/>
  <c r="B546" i="6"/>
  <c r="C546" i="6"/>
  <c r="D546" i="6"/>
  <c r="E546" i="6"/>
  <c r="F546" i="6"/>
  <c r="G546" i="6"/>
  <c r="H546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AT546" i="6"/>
  <c r="AU546" i="6"/>
  <c r="AV546" i="6"/>
  <c r="AW546" i="6"/>
  <c r="AX546" i="6"/>
  <c r="AY546" i="6"/>
  <c r="AZ546" i="6"/>
  <c r="BA546" i="6"/>
  <c r="B547" i="6"/>
  <c r="C547" i="6"/>
  <c r="D547" i="6"/>
  <c r="E547" i="6"/>
  <c r="F547" i="6"/>
  <c r="G547" i="6"/>
  <c r="H547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AT547" i="6"/>
  <c r="AU547" i="6"/>
  <c r="AV547" i="6"/>
  <c r="AW547" i="6"/>
  <c r="AX547" i="6"/>
  <c r="AY547" i="6"/>
  <c r="AZ547" i="6"/>
  <c r="BA547" i="6"/>
  <c r="B548" i="6"/>
  <c r="C548" i="6"/>
  <c r="D548" i="6"/>
  <c r="E548" i="6"/>
  <c r="F548" i="6"/>
  <c r="G548" i="6"/>
  <c r="H548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AT548" i="6"/>
  <c r="AU548" i="6"/>
  <c r="AV548" i="6"/>
  <c r="AW548" i="6"/>
  <c r="AX548" i="6"/>
  <c r="AY548" i="6"/>
  <c r="AZ548" i="6"/>
  <c r="BA548" i="6"/>
  <c r="B549" i="6"/>
  <c r="C549" i="6"/>
  <c r="D549" i="6"/>
  <c r="E549" i="6"/>
  <c r="F549" i="6"/>
  <c r="G549" i="6"/>
  <c r="H549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AT549" i="6"/>
  <c r="AU549" i="6"/>
  <c r="AV549" i="6"/>
  <c r="AW549" i="6"/>
  <c r="AX549" i="6"/>
  <c r="AY549" i="6"/>
  <c r="AZ549" i="6"/>
  <c r="BA549" i="6"/>
  <c r="B550" i="6"/>
  <c r="C550" i="6"/>
  <c r="D550" i="6"/>
  <c r="E550" i="6"/>
  <c r="F550" i="6"/>
  <c r="G550" i="6"/>
  <c r="H550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AT550" i="6"/>
  <c r="AU550" i="6"/>
  <c r="AV550" i="6"/>
  <c r="AW550" i="6"/>
  <c r="AX550" i="6"/>
  <c r="AY550" i="6"/>
  <c r="AZ550" i="6"/>
  <c r="BA550" i="6"/>
  <c r="B551" i="6"/>
  <c r="C551" i="6"/>
  <c r="D551" i="6"/>
  <c r="E551" i="6"/>
  <c r="F551" i="6"/>
  <c r="G551" i="6"/>
  <c r="H551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AT551" i="6"/>
  <c r="AU551" i="6"/>
  <c r="AV551" i="6"/>
  <c r="AW551" i="6"/>
  <c r="AX551" i="6"/>
  <c r="AY551" i="6"/>
  <c r="AZ551" i="6"/>
  <c r="BA551" i="6"/>
  <c r="B552" i="6"/>
  <c r="C552" i="6"/>
  <c r="D552" i="6"/>
  <c r="E552" i="6"/>
  <c r="F552" i="6"/>
  <c r="G552" i="6"/>
  <c r="H552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AT552" i="6"/>
  <c r="AU552" i="6"/>
  <c r="AV552" i="6"/>
  <c r="AW552" i="6"/>
  <c r="AX552" i="6"/>
  <c r="AY552" i="6"/>
  <c r="AZ552" i="6"/>
  <c r="BA552" i="6"/>
  <c r="B553" i="6"/>
  <c r="C553" i="6"/>
  <c r="D553" i="6"/>
  <c r="E553" i="6"/>
  <c r="F553" i="6"/>
  <c r="G553" i="6"/>
  <c r="H553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AT553" i="6"/>
  <c r="AU553" i="6"/>
  <c r="AV553" i="6"/>
  <c r="AW553" i="6"/>
  <c r="AX553" i="6"/>
  <c r="AY553" i="6"/>
  <c r="AZ553" i="6"/>
  <c r="BA553" i="6"/>
  <c r="B554" i="6"/>
  <c r="C554" i="6"/>
  <c r="D554" i="6"/>
  <c r="E554" i="6"/>
  <c r="F554" i="6"/>
  <c r="G554" i="6"/>
  <c r="H554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AU554" i="6"/>
  <c r="AV554" i="6"/>
  <c r="AW554" i="6"/>
  <c r="AX554" i="6"/>
  <c r="AY554" i="6"/>
  <c r="AZ554" i="6"/>
  <c r="BA554" i="6"/>
  <c r="B555" i="6"/>
  <c r="C555" i="6"/>
  <c r="D555" i="6"/>
  <c r="E555" i="6"/>
  <c r="F555" i="6"/>
  <c r="G555" i="6"/>
  <c r="H555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AU555" i="6"/>
  <c r="AV555" i="6"/>
  <c r="AW555" i="6"/>
  <c r="AX555" i="6"/>
  <c r="AY555" i="6"/>
  <c r="AZ555" i="6"/>
  <c r="BA555" i="6"/>
  <c r="B556" i="6"/>
  <c r="C556" i="6"/>
  <c r="D556" i="6"/>
  <c r="E556" i="6"/>
  <c r="F556" i="6"/>
  <c r="G556" i="6"/>
  <c r="H556" i="6"/>
  <c r="I556" i="6"/>
  <c r="J556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R556" i="6"/>
  <c r="AS556" i="6"/>
  <c r="AT556" i="6"/>
  <c r="AU556" i="6"/>
  <c r="AV556" i="6"/>
  <c r="AW556" i="6"/>
  <c r="AX556" i="6"/>
  <c r="AY556" i="6"/>
  <c r="AZ556" i="6"/>
  <c r="BA556" i="6"/>
  <c r="B557" i="6"/>
  <c r="C557" i="6"/>
  <c r="D557" i="6"/>
  <c r="E557" i="6"/>
  <c r="F557" i="6"/>
  <c r="G557" i="6"/>
  <c r="H557" i="6"/>
  <c r="I557" i="6"/>
  <c r="J557" i="6"/>
  <c r="K557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Y557" i="6"/>
  <c r="Z557" i="6"/>
  <c r="AA557" i="6"/>
  <c r="AB557" i="6"/>
  <c r="AC557" i="6"/>
  <c r="AD557" i="6"/>
  <c r="AE557" i="6"/>
  <c r="AF557" i="6"/>
  <c r="AG557" i="6"/>
  <c r="AH557" i="6"/>
  <c r="AI557" i="6"/>
  <c r="AJ557" i="6"/>
  <c r="AK557" i="6"/>
  <c r="AL557" i="6"/>
  <c r="AM557" i="6"/>
  <c r="AN557" i="6"/>
  <c r="AO557" i="6"/>
  <c r="AP557" i="6"/>
  <c r="AQ557" i="6"/>
  <c r="AR557" i="6"/>
  <c r="AS557" i="6"/>
  <c r="AT557" i="6"/>
  <c r="AU557" i="6"/>
  <c r="AV557" i="6"/>
  <c r="AW557" i="6"/>
  <c r="AX557" i="6"/>
  <c r="AY557" i="6"/>
  <c r="AZ557" i="6"/>
  <c r="BA557" i="6"/>
  <c r="B558" i="6"/>
  <c r="C558" i="6"/>
  <c r="D558" i="6"/>
  <c r="E558" i="6"/>
  <c r="F558" i="6"/>
  <c r="G558" i="6"/>
  <c r="H558" i="6"/>
  <c r="I558" i="6"/>
  <c r="J558" i="6"/>
  <c r="K558" i="6"/>
  <c r="L558" i="6"/>
  <c r="M558" i="6"/>
  <c r="N558" i="6"/>
  <c r="O558" i="6"/>
  <c r="P558" i="6"/>
  <c r="Q558" i="6"/>
  <c r="R558" i="6"/>
  <c r="S558" i="6"/>
  <c r="T558" i="6"/>
  <c r="U558" i="6"/>
  <c r="V558" i="6"/>
  <c r="W558" i="6"/>
  <c r="X558" i="6"/>
  <c r="Y558" i="6"/>
  <c r="Z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AR558" i="6"/>
  <c r="AS558" i="6"/>
  <c r="AT558" i="6"/>
  <c r="AU558" i="6"/>
  <c r="AV558" i="6"/>
  <c r="AW558" i="6"/>
  <c r="AX558" i="6"/>
  <c r="AY558" i="6"/>
  <c r="AZ558" i="6"/>
  <c r="BA558" i="6"/>
  <c r="B559" i="6"/>
  <c r="C559" i="6"/>
  <c r="D559" i="6"/>
  <c r="E559" i="6"/>
  <c r="F559" i="6"/>
  <c r="G559" i="6"/>
  <c r="H559" i="6"/>
  <c r="I559" i="6"/>
  <c r="J559" i="6"/>
  <c r="K559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R559" i="6"/>
  <c r="AS559" i="6"/>
  <c r="AT559" i="6"/>
  <c r="AU559" i="6"/>
  <c r="AV559" i="6"/>
  <c r="AW559" i="6"/>
  <c r="AX559" i="6"/>
  <c r="AY559" i="6"/>
  <c r="AZ559" i="6"/>
  <c r="BA559" i="6"/>
  <c r="B560" i="6"/>
  <c r="C560" i="6"/>
  <c r="D560" i="6"/>
  <c r="E560" i="6"/>
  <c r="F560" i="6"/>
  <c r="G560" i="6"/>
  <c r="H560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H560" i="6"/>
  <c r="AI560" i="6"/>
  <c r="AJ560" i="6"/>
  <c r="AK560" i="6"/>
  <c r="AL560" i="6"/>
  <c r="AM560" i="6"/>
  <c r="AN560" i="6"/>
  <c r="AO560" i="6"/>
  <c r="AP560" i="6"/>
  <c r="AQ560" i="6"/>
  <c r="AR560" i="6"/>
  <c r="AS560" i="6"/>
  <c r="AT560" i="6"/>
  <c r="AU560" i="6"/>
  <c r="AV560" i="6"/>
  <c r="AW560" i="6"/>
  <c r="AX560" i="6"/>
  <c r="AY560" i="6"/>
  <c r="AZ560" i="6"/>
  <c r="BA560" i="6"/>
  <c r="B561" i="6"/>
  <c r="C561" i="6"/>
  <c r="D561" i="6"/>
  <c r="E561" i="6"/>
  <c r="F561" i="6"/>
  <c r="G561" i="6"/>
  <c r="H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AR561" i="6"/>
  <c r="AS561" i="6"/>
  <c r="AT561" i="6"/>
  <c r="AU561" i="6"/>
  <c r="AV561" i="6"/>
  <c r="AW561" i="6"/>
  <c r="AX561" i="6"/>
  <c r="AY561" i="6"/>
  <c r="AZ561" i="6"/>
  <c r="BA561" i="6"/>
  <c r="B562" i="6"/>
  <c r="C562" i="6"/>
  <c r="D562" i="6"/>
  <c r="E562" i="6"/>
  <c r="F562" i="6"/>
  <c r="G562" i="6"/>
  <c r="H562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AU562" i="6"/>
  <c r="AV562" i="6"/>
  <c r="AW562" i="6"/>
  <c r="AX562" i="6"/>
  <c r="AY562" i="6"/>
  <c r="AZ562" i="6"/>
  <c r="BA562" i="6"/>
  <c r="B563" i="6"/>
  <c r="C563" i="6"/>
  <c r="D563" i="6"/>
  <c r="E563" i="6"/>
  <c r="F563" i="6"/>
  <c r="G563" i="6"/>
  <c r="H563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AU563" i="6"/>
  <c r="AV563" i="6"/>
  <c r="AW563" i="6"/>
  <c r="AX563" i="6"/>
  <c r="AY563" i="6"/>
  <c r="AZ563" i="6"/>
  <c r="BA563" i="6"/>
  <c r="B564" i="6"/>
  <c r="C564" i="6"/>
  <c r="D564" i="6"/>
  <c r="E564" i="6"/>
  <c r="F564" i="6"/>
  <c r="G564" i="6"/>
  <c r="H564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AU564" i="6"/>
  <c r="AV564" i="6"/>
  <c r="AW564" i="6"/>
  <c r="AX564" i="6"/>
  <c r="AY564" i="6"/>
  <c r="AZ564" i="6"/>
  <c r="BA564" i="6"/>
  <c r="B565" i="6"/>
  <c r="C565" i="6"/>
  <c r="D565" i="6"/>
  <c r="E565" i="6"/>
  <c r="F565" i="6"/>
  <c r="G565" i="6"/>
  <c r="H565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AU565" i="6"/>
  <c r="AV565" i="6"/>
  <c r="AW565" i="6"/>
  <c r="AX565" i="6"/>
  <c r="AY565" i="6"/>
  <c r="AZ565" i="6"/>
  <c r="BA565" i="6"/>
  <c r="B566" i="6"/>
  <c r="C566" i="6"/>
  <c r="D566" i="6"/>
  <c r="E566" i="6"/>
  <c r="F566" i="6"/>
  <c r="G566" i="6"/>
  <c r="H566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AU566" i="6"/>
  <c r="AV566" i="6"/>
  <c r="AW566" i="6"/>
  <c r="AX566" i="6"/>
  <c r="AY566" i="6"/>
  <c r="AZ566" i="6"/>
  <c r="BA566" i="6"/>
  <c r="B567" i="6"/>
  <c r="C567" i="6"/>
  <c r="D567" i="6"/>
  <c r="E567" i="6"/>
  <c r="F567" i="6"/>
  <c r="G567" i="6"/>
  <c r="H567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AU567" i="6"/>
  <c r="AV567" i="6"/>
  <c r="AW567" i="6"/>
  <c r="AX567" i="6"/>
  <c r="AY567" i="6"/>
  <c r="AZ567" i="6"/>
  <c r="BA567" i="6"/>
  <c r="B568" i="6"/>
  <c r="C568" i="6"/>
  <c r="D568" i="6"/>
  <c r="E568" i="6"/>
  <c r="F568" i="6"/>
  <c r="G568" i="6"/>
  <c r="H568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AU568" i="6"/>
  <c r="AV568" i="6"/>
  <c r="AW568" i="6"/>
  <c r="AX568" i="6"/>
  <c r="AY568" i="6"/>
  <c r="AZ568" i="6"/>
  <c r="BA568" i="6"/>
  <c r="B569" i="6"/>
  <c r="C569" i="6"/>
  <c r="D569" i="6"/>
  <c r="E569" i="6"/>
  <c r="F569" i="6"/>
  <c r="G569" i="6"/>
  <c r="H569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AU569" i="6"/>
  <c r="AV569" i="6"/>
  <c r="AW569" i="6"/>
  <c r="AX569" i="6"/>
  <c r="AY569" i="6"/>
  <c r="AZ569" i="6"/>
  <c r="BA569" i="6"/>
  <c r="B570" i="6"/>
  <c r="C570" i="6"/>
  <c r="D570" i="6"/>
  <c r="E570" i="6"/>
  <c r="F570" i="6"/>
  <c r="G570" i="6"/>
  <c r="H570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AU570" i="6"/>
  <c r="AV570" i="6"/>
  <c r="AW570" i="6"/>
  <c r="AX570" i="6"/>
  <c r="AY570" i="6"/>
  <c r="AZ570" i="6"/>
  <c r="BA570" i="6"/>
  <c r="B571" i="6"/>
  <c r="C571" i="6"/>
  <c r="D571" i="6"/>
  <c r="E571" i="6"/>
  <c r="F571" i="6"/>
  <c r="G571" i="6"/>
  <c r="H571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AU571" i="6"/>
  <c r="AV571" i="6"/>
  <c r="AW571" i="6"/>
  <c r="AX571" i="6"/>
  <c r="AY571" i="6"/>
  <c r="AZ571" i="6"/>
  <c r="BA571" i="6"/>
  <c r="B572" i="6"/>
  <c r="C572" i="6"/>
  <c r="D572" i="6"/>
  <c r="E572" i="6"/>
  <c r="F572" i="6"/>
  <c r="G572" i="6"/>
  <c r="H572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AU572" i="6"/>
  <c r="AV572" i="6"/>
  <c r="AW572" i="6"/>
  <c r="AX572" i="6"/>
  <c r="AY572" i="6"/>
  <c r="AZ572" i="6"/>
  <c r="BA572" i="6"/>
  <c r="B573" i="6"/>
  <c r="C573" i="6"/>
  <c r="D573" i="6"/>
  <c r="E573" i="6"/>
  <c r="F573" i="6"/>
  <c r="G573" i="6"/>
  <c r="H573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AU573" i="6"/>
  <c r="AV573" i="6"/>
  <c r="AW573" i="6"/>
  <c r="AX573" i="6"/>
  <c r="AY573" i="6"/>
  <c r="AZ573" i="6"/>
  <c r="BA573" i="6"/>
  <c r="B574" i="6"/>
  <c r="C574" i="6"/>
  <c r="D574" i="6"/>
  <c r="E574" i="6"/>
  <c r="F574" i="6"/>
  <c r="G574" i="6"/>
  <c r="H574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AU574" i="6"/>
  <c r="AV574" i="6"/>
  <c r="AW574" i="6"/>
  <c r="AX574" i="6"/>
  <c r="AY574" i="6"/>
  <c r="AZ574" i="6"/>
  <c r="BA574" i="6"/>
  <c r="B575" i="6"/>
  <c r="C575" i="6"/>
  <c r="D575" i="6"/>
  <c r="E575" i="6"/>
  <c r="F575" i="6"/>
  <c r="G575" i="6"/>
  <c r="H575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AU575" i="6"/>
  <c r="AV575" i="6"/>
  <c r="AW575" i="6"/>
  <c r="AX575" i="6"/>
  <c r="AY575" i="6"/>
  <c r="AZ575" i="6"/>
  <c r="BA575" i="6"/>
  <c r="B576" i="6"/>
  <c r="C576" i="6"/>
  <c r="D576" i="6"/>
  <c r="E576" i="6"/>
  <c r="F576" i="6"/>
  <c r="G576" i="6"/>
  <c r="H576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AU576" i="6"/>
  <c r="AV576" i="6"/>
  <c r="AW576" i="6"/>
  <c r="AX576" i="6"/>
  <c r="AY576" i="6"/>
  <c r="AZ576" i="6"/>
  <c r="BA576" i="6"/>
  <c r="B577" i="6"/>
  <c r="C577" i="6"/>
  <c r="D577" i="6"/>
  <c r="E577" i="6"/>
  <c r="F577" i="6"/>
  <c r="G577" i="6"/>
  <c r="H577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AU577" i="6"/>
  <c r="AV577" i="6"/>
  <c r="AW577" i="6"/>
  <c r="AX577" i="6"/>
  <c r="AY577" i="6"/>
  <c r="AZ577" i="6"/>
  <c r="BA577" i="6"/>
  <c r="B578" i="6"/>
  <c r="C578" i="6"/>
  <c r="D578" i="6"/>
  <c r="E578" i="6"/>
  <c r="F578" i="6"/>
  <c r="G578" i="6"/>
  <c r="H578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AU578" i="6"/>
  <c r="AV578" i="6"/>
  <c r="AW578" i="6"/>
  <c r="AX578" i="6"/>
  <c r="AY578" i="6"/>
  <c r="AZ578" i="6"/>
  <c r="BA578" i="6"/>
  <c r="B579" i="6"/>
  <c r="C579" i="6"/>
  <c r="D579" i="6"/>
  <c r="E579" i="6"/>
  <c r="F579" i="6"/>
  <c r="G579" i="6"/>
  <c r="H579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AU579" i="6"/>
  <c r="AV579" i="6"/>
  <c r="AW579" i="6"/>
  <c r="AX579" i="6"/>
  <c r="AY579" i="6"/>
  <c r="AZ579" i="6"/>
  <c r="BA579" i="6"/>
  <c r="B580" i="6"/>
  <c r="C580" i="6"/>
  <c r="D580" i="6"/>
  <c r="E580" i="6"/>
  <c r="F580" i="6"/>
  <c r="G580" i="6"/>
  <c r="H580" i="6"/>
  <c r="I580" i="6"/>
  <c r="J580" i="6"/>
  <c r="K580" i="6"/>
  <c r="L580" i="6"/>
  <c r="M580" i="6"/>
  <c r="N580" i="6"/>
  <c r="O580" i="6"/>
  <c r="P580" i="6"/>
  <c r="Q580" i="6"/>
  <c r="R580" i="6"/>
  <c r="S580" i="6"/>
  <c r="T580" i="6"/>
  <c r="U580" i="6"/>
  <c r="V580" i="6"/>
  <c r="W580" i="6"/>
  <c r="X580" i="6"/>
  <c r="Y580" i="6"/>
  <c r="Z580" i="6"/>
  <c r="AA580" i="6"/>
  <c r="AB580" i="6"/>
  <c r="AC580" i="6"/>
  <c r="AD580" i="6"/>
  <c r="AE580" i="6"/>
  <c r="AF580" i="6"/>
  <c r="AG580" i="6"/>
  <c r="AH580" i="6"/>
  <c r="AI580" i="6"/>
  <c r="AJ580" i="6"/>
  <c r="AK580" i="6"/>
  <c r="AL580" i="6"/>
  <c r="AM580" i="6"/>
  <c r="AN580" i="6"/>
  <c r="AO580" i="6"/>
  <c r="AP580" i="6"/>
  <c r="AQ580" i="6"/>
  <c r="AR580" i="6"/>
  <c r="AS580" i="6"/>
  <c r="AT580" i="6"/>
  <c r="AU580" i="6"/>
  <c r="AV580" i="6"/>
  <c r="AW580" i="6"/>
  <c r="AX580" i="6"/>
  <c r="AY580" i="6"/>
  <c r="AZ580" i="6"/>
  <c r="BA580" i="6"/>
  <c r="B581" i="6"/>
  <c r="C581" i="6"/>
  <c r="D581" i="6"/>
  <c r="E581" i="6"/>
  <c r="F581" i="6"/>
  <c r="G581" i="6"/>
  <c r="H581" i="6"/>
  <c r="I581" i="6"/>
  <c r="J581" i="6"/>
  <c r="K581" i="6"/>
  <c r="L581" i="6"/>
  <c r="M581" i="6"/>
  <c r="N581" i="6"/>
  <c r="O581" i="6"/>
  <c r="P581" i="6"/>
  <c r="Q581" i="6"/>
  <c r="R581" i="6"/>
  <c r="S581" i="6"/>
  <c r="T581" i="6"/>
  <c r="U581" i="6"/>
  <c r="V581" i="6"/>
  <c r="W581" i="6"/>
  <c r="X581" i="6"/>
  <c r="Y581" i="6"/>
  <c r="Z581" i="6"/>
  <c r="AA581" i="6"/>
  <c r="AB581" i="6"/>
  <c r="AC581" i="6"/>
  <c r="AD581" i="6"/>
  <c r="AE581" i="6"/>
  <c r="AF581" i="6"/>
  <c r="AG581" i="6"/>
  <c r="AH581" i="6"/>
  <c r="AI581" i="6"/>
  <c r="AJ581" i="6"/>
  <c r="AK581" i="6"/>
  <c r="AL581" i="6"/>
  <c r="AM581" i="6"/>
  <c r="AN581" i="6"/>
  <c r="AO581" i="6"/>
  <c r="AP581" i="6"/>
  <c r="AQ581" i="6"/>
  <c r="AR581" i="6"/>
  <c r="AS581" i="6"/>
  <c r="AT581" i="6"/>
  <c r="AU581" i="6"/>
  <c r="AV581" i="6"/>
  <c r="AW581" i="6"/>
  <c r="AX581" i="6"/>
  <c r="AY581" i="6"/>
  <c r="AZ581" i="6"/>
  <c r="BA581" i="6"/>
  <c r="B582" i="6"/>
  <c r="C582" i="6"/>
  <c r="D582" i="6"/>
  <c r="E582" i="6"/>
  <c r="F582" i="6"/>
  <c r="G582" i="6"/>
  <c r="H582" i="6"/>
  <c r="I582" i="6"/>
  <c r="J582" i="6"/>
  <c r="K582" i="6"/>
  <c r="L582" i="6"/>
  <c r="M582" i="6"/>
  <c r="N582" i="6"/>
  <c r="O582" i="6"/>
  <c r="P582" i="6"/>
  <c r="Q582" i="6"/>
  <c r="R582" i="6"/>
  <c r="S582" i="6"/>
  <c r="T582" i="6"/>
  <c r="U582" i="6"/>
  <c r="V582" i="6"/>
  <c r="W582" i="6"/>
  <c r="X582" i="6"/>
  <c r="Y582" i="6"/>
  <c r="Z582" i="6"/>
  <c r="AA582" i="6"/>
  <c r="AB582" i="6"/>
  <c r="AC582" i="6"/>
  <c r="AD582" i="6"/>
  <c r="AE582" i="6"/>
  <c r="AF582" i="6"/>
  <c r="AG582" i="6"/>
  <c r="AH582" i="6"/>
  <c r="AI582" i="6"/>
  <c r="AJ582" i="6"/>
  <c r="AK582" i="6"/>
  <c r="AL582" i="6"/>
  <c r="AM582" i="6"/>
  <c r="AN582" i="6"/>
  <c r="AO582" i="6"/>
  <c r="AP582" i="6"/>
  <c r="AQ582" i="6"/>
  <c r="AR582" i="6"/>
  <c r="AS582" i="6"/>
  <c r="AT582" i="6"/>
  <c r="AU582" i="6"/>
  <c r="AV582" i="6"/>
  <c r="AW582" i="6"/>
  <c r="AX582" i="6"/>
  <c r="AY582" i="6"/>
  <c r="AZ582" i="6"/>
  <c r="BA582" i="6"/>
  <c r="B583" i="6"/>
  <c r="C583" i="6"/>
  <c r="D583" i="6"/>
  <c r="E583" i="6"/>
  <c r="F583" i="6"/>
  <c r="G583" i="6"/>
  <c r="H583" i="6"/>
  <c r="I583" i="6"/>
  <c r="J583" i="6"/>
  <c r="K583" i="6"/>
  <c r="L583" i="6"/>
  <c r="M583" i="6"/>
  <c r="N583" i="6"/>
  <c r="O583" i="6"/>
  <c r="P583" i="6"/>
  <c r="Q583" i="6"/>
  <c r="R583" i="6"/>
  <c r="S583" i="6"/>
  <c r="T583" i="6"/>
  <c r="U583" i="6"/>
  <c r="V583" i="6"/>
  <c r="W583" i="6"/>
  <c r="X583" i="6"/>
  <c r="Y583" i="6"/>
  <c r="Z583" i="6"/>
  <c r="AA583" i="6"/>
  <c r="AB583" i="6"/>
  <c r="AC583" i="6"/>
  <c r="AD583" i="6"/>
  <c r="AE583" i="6"/>
  <c r="AF583" i="6"/>
  <c r="AG583" i="6"/>
  <c r="AH583" i="6"/>
  <c r="AI583" i="6"/>
  <c r="AJ583" i="6"/>
  <c r="AK583" i="6"/>
  <c r="AL583" i="6"/>
  <c r="AM583" i="6"/>
  <c r="AN583" i="6"/>
  <c r="AO583" i="6"/>
  <c r="AP583" i="6"/>
  <c r="AQ583" i="6"/>
  <c r="AR583" i="6"/>
  <c r="AS583" i="6"/>
  <c r="AT583" i="6"/>
  <c r="AU583" i="6"/>
  <c r="AV583" i="6"/>
  <c r="AW583" i="6"/>
  <c r="AX583" i="6"/>
  <c r="AY583" i="6"/>
  <c r="AZ583" i="6"/>
  <c r="BA583" i="6"/>
  <c r="B584" i="6"/>
  <c r="C584" i="6"/>
  <c r="D584" i="6"/>
  <c r="E584" i="6"/>
  <c r="F584" i="6"/>
  <c r="G584" i="6"/>
  <c r="H584" i="6"/>
  <c r="I584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AC584" i="6"/>
  <c r="AD584" i="6"/>
  <c r="AE584" i="6"/>
  <c r="AF584" i="6"/>
  <c r="AG584" i="6"/>
  <c r="AH584" i="6"/>
  <c r="AI584" i="6"/>
  <c r="AJ584" i="6"/>
  <c r="AK584" i="6"/>
  <c r="AL584" i="6"/>
  <c r="AM584" i="6"/>
  <c r="AN584" i="6"/>
  <c r="AO584" i="6"/>
  <c r="AP584" i="6"/>
  <c r="AQ584" i="6"/>
  <c r="AR584" i="6"/>
  <c r="AS584" i="6"/>
  <c r="AT584" i="6"/>
  <c r="AU584" i="6"/>
  <c r="AV584" i="6"/>
  <c r="AW584" i="6"/>
  <c r="AX584" i="6"/>
  <c r="AY584" i="6"/>
  <c r="AZ584" i="6"/>
  <c r="BA584" i="6"/>
  <c r="B585" i="6"/>
  <c r="C585" i="6"/>
  <c r="D585" i="6"/>
  <c r="E585" i="6"/>
  <c r="F585" i="6"/>
  <c r="G585" i="6"/>
  <c r="H585" i="6"/>
  <c r="I585" i="6"/>
  <c r="J585" i="6"/>
  <c r="K585" i="6"/>
  <c r="L585" i="6"/>
  <c r="M585" i="6"/>
  <c r="N585" i="6"/>
  <c r="O585" i="6"/>
  <c r="P585" i="6"/>
  <c r="Q585" i="6"/>
  <c r="R585" i="6"/>
  <c r="S585" i="6"/>
  <c r="T585" i="6"/>
  <c r="U585" i="6"/>
  <c r="V585" i="6"/>
  <c r="W585" i="6"/>
  <c r="X585" i="6"/>
  <c r="Y585" i="6"/>
  <c r="Z585" i="6"/>
  <c r="AA585" i="6"/>
  <c r="AB585" i="6"/>
  <c r="AC585" i="6"/>
  <c r="AD585" i="6"/>
  <c r="AE585" i="6"/>
  <c r="AF585" i="6"/>
  <c r="AG585" i="6"/>
  <c r="AH585" i="6"/>
  <c r="AI585" i="6"/>
  <c r="AJ585" i="6"/>
  <c r="AK585" i="6"/>
  <c r="AL585" i="6"/>
  <c r="AM585" i="6"/>
  <c r="AN585" i="6"/>
  <c r="AO585" i="6"/>
  <c r="AP585" i="6"/>
  <c r="AQ585" i="6"/>
  <c r="AR585" i="6"/>
  <c r="AS585" i="6"/>
  <c r="AT585" i="6"/>
  <c r="AU585" i="6"/>
  <c r="AV585" i="6"/>
  <c r="AW585" i="6"/>
  <c r="AX585" i="6"/>
  <c r="AY585" i="6"/>
  <c r="AZ585" i="6"/>
  <c r="BA585" i="6"/>
  <c r="B586" i="6"/>
  <c r="C586" i="6"/>
  <c r="D586" i="6"/>
  <c r="E586" i="6"/>
  <c r="F586" i="6"/>
  <c r="G586" i="6"/>
  <c r="H586" i="6"/>
  <c r="I586" i="6"/>
  <c r="J586" i="6"/>
  <c r="K586" i="6"/>
  <c r="L586" i="6"/>
  <c r="M586" i="6"/>
  <c r="N586" i="6"/>
  <c r="O586" i="6"/>
  <c r="P586" i="6"/>
  <c r="Q586" i="6"/>
  <c r="R586" i="6"/>
  <c r="S586" i="6"/>
  <c r="T586" i="6"/>
  <c r="U586" i="6"/>
  <c r="V586" i="6"/>
  <c r="W586" i="6"/>
  <c r="X586" i="6"/>
  <c r="Y586" i="6"/>
  <c r="Z586" i="6"/>
  <c r="AA586" i="6"/>
  <c r="AB586" i="6"/>
  <c r="AC586" i="6"/>
  <c r="AD586" i="6"/>
  <c r="AE586" i="6"/>
  <c r="AF586" i="6"/>
  <c r="AG586" i="6"/>
  <c r="AH586" i="6"/>
  <c r="AI586" i="6"/>
  <c r="AJ586" i="6"/>
  <c r="AK586" i="6"/>
  <c r="AL586" i="6"/>
  <c r="AM586" i="6"/>
  <c r="AN586" i="6"/>
  <c r="AO586" i="6"/>
  <c r="AP586" i="6"/>
  <c r="AQ586" i="6"/>
  <c r="AR586" i="6"/>
  <c r="AS586" i="6"/>
  <c r="AT586" i="6"/>
  <c r="AU586" i="6"/>
  <c r="AV586" i="6"/>
  <c r="AW586" i="6"/>
  <c r="AX586" i="6"/>
  <c r="AY586" i="6"/>
  <c r="AZ586" i="6"/>
  <c r="BA586" i="6"/>
  <c r="B587" i="6"/>
  <c r="C587" i="6"/>
  <c r="D587" i="6"/>
  <c r="E587" i="6"/>
  <c r="F587" i="6"/>
  <c r="G587" i="6"/>
  <c r="H587" i="6"/>
  <c r="I587" i="6"/>
  <c r="J587" i="6"/>
  <c r="K587" i="6"/>
  <c r="L587" i="6"/>
  <c r="M587" i="6"/>
  <c r="N587" i="6"/>
  <c r="O587" i="6"/>
  <c r="P587" i="6"/>
  <c r="Q587" i="6"/>
  <c r="R587" i="6"/>
  <c r="S587" i="6"/>
  <c r="T587" i="6"/>
  <c r="U587" i="6"/>
  <c r="V587" i="6"/>
  <c r="W587" i="6"/>
  <c r="X587" i="6"/>
  <c r="Y587" i="6"/>
  <c r="Z587" i="6"/>
  <c r="AA587" i="6"/>
  <c r="AB587" i="6"/>
  <c r="AC587" i="6"/>
  <c r="AD587" i="6"/>
  <c r="AE587" i="6"/>
  <c r="AF587" i="6"/>
  <c r="AG587" i="6"/>
  <c r="AH587" i="6"/>
  <c r="AI587" i="6"/>
  <c r="AJ587" i="6"/>
  <c r="AK587" i="6"/>
  <c r="AL587" i="6"/>
  <c r="AM587" i="6"/>
  <c r="AN587" i="6"/>
  <c r="AO587" i="6"/>
  <c r="AP587" i="6"/>
  <c r="AQ587" i="6"/>
  <c r="AR587" i="6"/>
  <c r="AS587" i="6"/>
  <c r="AT587" i="6"/>
  <c r="AU587" i="6"/>
  <c r="AV587" i="6"/>
  <c r="AW587" i="6"/>
  <c r="AX587" i="6"/>
  <c r="AY587" i="6"/>
  <c r="AZ587" i="6"/>
  <c r="BA587" i="6"/>
  <c r="B588" i="6"/>
  <c r="C588" i="6"/>
  <c r="D588" i="6"/>
  <c r="E588" i="6"/>
  <c r="F588" i="6"/>
  <c r="G588" i="6"/>
  <c r="H588" i="6"/>
  <c r="I588" i="6"/>
  <c r="J588" i="6"/>
  <c r="K588" i="6"/>
  <c r="L588" i="6"/>
  <c r="M588" i="6"/>
  <c r="N588" i="6"/>
  <c r="O588" i="6"/>
  <c r="P588" i="6"/>
  <c r="Q588" i="6"/>
  <c r="R588" i="6"/>
  <c r="S588" i="6"/>
  <c r="T588" i="6"/>
  <c r="U588" i="6"/>
  <c r="V588" i="6"/>
  <c r="W588" i="6"/>
  <c r="X588" i="6"/>
  <c r="Y588" i="6"/>
  <c r="Z588" i="6"/>
  <c r="AA588" i="6"/>
  <c r="AB588" i="6"/>
  <c r="AC588" i="6"/>
  <c r="AD588" i="6"/>
  <c r="AE588" i="6"/>
  <c r="AF588" i="6"/>
  <c r="AG588" i="6"/>
  <c r="AH588" i="6"/>
  <c r="AI588" i="6"/>
  <c r="AJ588" i="6"/>
  <c r="AK588" i="6"/>
  <c r="AL588" i="6"/>
  <c r="AM588" i="6"/>
  <c r="AN588" i="6"/>
  <c r="AO588" i="6"/>
  <c r="AP588" i="6"/>
  <c r="AQ588" i="6"/>
  <c r="AR588" i="6"/>
  <c r="AS588" i="6"/>
  <c r="AT588" i="6"/>
  <c r="AU588" i="6"/>
  <c r="AV588" i="6"/>
  <c r="AW588" i="6"/>
  <c r="AX588" i="6"/>
  <c r="AY588" i="6"/>
  <c r="AZ588" i="6"/>
  <c r="BA588" i="6"/>
  <c r="B589" i="6"/>
  <c r="C589" i="6"/>
  <c r="D589" i="6"/>
  <c r="E589" i="6"/>
  <c r="F589" i="6"/>
  <c r="G589" i="6"/>
  <c r="H589" i="6"/>
  <c r="I589" i="6"/>
  <c r="J589" i="6"/>
  <c r="K589" i="6"/>
  <c r="L589" i="6"/>
  <c r="M589" i="6"/>
  <c r="N589" i="6"/>
  <c r="O589" i="6"/>
  <c r="P589" i="6"/>
  <c r="Q589" i="6"/>
  <c r="R589" i="6"/>
  <c r="S589" i="6"/>
  <c r="T589" i="6"/>
  <c r="U589" i="6"/>
  <c r="V589" i="6"/>
  <c r="W589" i="6"/>
  <c r="X589" i="6"/>
  <c r="Y589" i="6"/>
  <c r="Z589" i="6"/>
  <c r="AA589" i="6"/>
  <c r="AB589" i="6"/>
  <c r="AC589" i="6"/>
  <c r="AD589" i="6"/>
  <c r="AE589" i="6"/>
  <c r="AF589" i="6"/>
  <c r="AG589" i="6"/>
  <c r="AH589" i="6"/>
  <c r="AI589" i="6"/>
  <c r="AJ589" i="6"/>
  <c r="AK589" i="6"/>
  <c r="AL589" i="6"/>
  <c r="AM589" i="6"/>
  <c r="AN589" i="6"/>
  <c r="AO589" i="6"/>
  <c r="AP589" i="6"/>
  <c r="AQ589" i="6"/>
  <c r="AR589" i="6"/>
  <c r="AS589" i="6"/>
  <c r="AT589" i="6"/>
  <c r="AU589" i="6"/>
  <c r="AV589" i="6"/>
  <c r="AW589" i="6"/>
  <c r="AX589" i="6"/>
  <c r="AY589" i="6"/>
  <c r="AZ589" i="6"/>
  <c r="BA589" i="6"/>
  <c r="B590" i="6"/>
  <c r="C590" i="6"/>
  <c r="D590" i="6"/>
  <c r="E590" i="6"/>
  <c r="F590" i="6"/>
  <c r="G590" i="6"/>
  <c r="H590" i="6"/>
  <c r="I590" i="6"/>
  <c r="J590" i="6"/>
  <c r="K590" i="6"/>
  <c r="L590" i="6"/>
  <c r="M590" i="6"/>
  <c r="N590" i="6"/>
  <c r="O590" i="6"/>
  <c r="P590" i="6"/>
  <c r="Q590" i="6"/>
  <c r="R590" i="6"/>
  <c r="S590" i="6"/>
  <c r="T590" i="6"/>
  <c r="U590" i="6"/>
  <c r="V590" i="6"/>
  <c r="W590" i="6"/>
  <c r="X590" i="6"/>
  <c r="Y590" i="6"/>
  <c r="Z590" i="6"/>
  <c r="AA590" i="6"/>
  <c r="AB590" i="6"/>
  <c r="AC590" i="6"/>
  <c r="AD590" i="6"/>
  <c r="AE590" i="6"/>
  <c r="AF590" i="6"/>
  <c r="AG590" i="6"/>
  <c r="AH590" i="6"/>
  <c r="AI590" i="6"/>
  <c r="AJ590" i="6"/>
  <c r="AK590" i="6"/>
  <c r="AL590" i="6"/>
  <c r="AM590" i="6"/>
  <c r="AN590" i="6"/>
  <c r="AO590" i="6"/>
  <c r="AP590" i="6"/>
  <c r="AQ590" i="6"/>
  <c r="AR590" i="6"/>
  <c r="AS590" i="6"/>
  <c r="AT590" i="6"/>
  <c r="AU590" i="6"/>
  <c r="AV590" i="6"/>
  <c r="AW590" i="6"/>
  <c r="AX590" i="6"/>
  <c r="AY590" i="6"/>
  <c r="AZ590" i="6"/>
  <c r="BA590" i="6"/>
  <c r="B591" i="6"/>
  <c r="C591" i="6"/>
  <c r="D591" i="6"/>
  <c r="E591" i="6"/>
  <c r="F591" i="6"/>
  <c r="G591" i="6"/>
  <c r="H591" i="6"/>
  <c r="I591" i="6"/>
  <c r="J591" i="6"/>
  <c r="K591" i="6"/>
  <c r="L591" i="6"/>
  <c r="M591" i="6"/>
  <c r="N591" i="6"/>
  <c r="O591" i="6"/>
  <c r="P591" i="6"/>
  <c r="Q591" i="6"/>
  <c r="R591" i="6"/>
  <c r="S591" i="6"/>
  <c r="T591" i="6"/>
  <c r="U591" i="6"/>
  <c r="V591" i="6"/>
  <c r="W591" i="6"/>
  <c r="X591" i="6"/>
  <c r="Y591" i="6"/>
  <c r="Z591" i="6"/>
  <c r="AA591" i="6"/>
  <c r="AB591" i="6"/>
  <c r="AC591" i="6"/>
  <c r="AD591" i="6"/>
  <c r="AE591" i="6"/>
  <c r="AF591" i="6"/>
  <c r="AG591" i="6"/>
  <c r="AH591" i="6"/>
  <c r="AI591" i="6"/>
  <c r="AJ591" i="6"/>
  <c r="AK591" i="6"/>
  <c r="AL591" i="6"/>
  <c r="AM591" i="6"/>
  <c r="AN591" i="6"/>
  <c r="AO591" i="6"/>
  <c r="AP591" i="6"/>
  <c r="AQ591" i="6"/>
  <c r="AR591" i="6"/>
  <c r="AS591" i="6"/>
  <c r="AT591" i="6"/>
  <c r="AU591" i="6"/>
  <c r="AV591" i="6"/>
  <c r="AW591" i="6"/>
  <c r="AX591" i="6"/>
  <c r="AY591" i="6"/>
  <c r="AZ591" i="6"/>
  <c r="BA591" i="6"/>
  <c r="B592" i="6"/>
  <c r="C592" i="6"/>
  <c r="D592" i="6"/>
  <c r="E592" i="6"/>
  <c r="F592" i="6"/>
  <c r="G592" i="6"/>
  <c r="H592" i="6"/>
  <c r="I592" i="6"/>
  <c r="J592" i="6"/>
  <c r="K592" i="6"/>
  <c r="L592" i="6"/>
  <c r="M592" i="6"/>
  <c r="N592" i="6"/>
  <c r="O592" i="6"/>
  <c r="P592" i="6"/>
  <c r="Q592" i="6"/>
  <c r="R592" i="6"/>
  <c r="S592" i="6"/>
  <c r="T592" i="6"/>
  <c r="U592" i="6"/>
  <c r="V592" i="6"/>
  <c r="W592" i="6"/>
  <c r="X592" i="6"/>
  <c r="Y592" i="6"/>
  <c r="Z592" i="6"/>
  <c r="AA592" i="6"/>
  <c r="AB592" i="6"/>
  <c r="AC592" i="6"/>
  <c r="AD592" i="6"/>
  <c r="AE592" i="6"/>
  <c r="AF592" i="6"/>
  <c r="AG592" i="6"/>
  <c r="AH592" i="6"/>
  <c r="AI592" i="6"/>
  <c r="AJ592" i="6"/>
  <c r="AK592" i="6"/>
  <c r="AL592" i="6"/>
  <c r="AM592" i="6"/>
  <c r="AN592" i="6"/>
  <c r="AO592" i="6"/>
  <c r="AP592" i="6"/>
  <c r="AQ592" i="6"/>
  <c r="AR592" i="6"/>
  <c r="AS592" i="6"/>
  <c r="AT592" i="6"/>
  <c r="AU592" i="6"/>
  <c r="AV592" i="6"/>
  <c r="AW592" i="6"/>
  <c r="AX592" i="6"/>
  <c r="AY592" i="6"/>
  <c r="AZ592" i="6"/>
  <c r="BA592" i="6"/>
  <c r="B593" i="6"/>
  <c r="C593" i="6"/>
  <c r="D593" i="6"/>
  <c r="E593" i="6"/>
  <c r="F593" i="6"/>
  <c r="G593" i="6"/>
  <c r="H593" i="6"/>
  <c r="I593" i="6"/>
  <c r="J593" i="6"/>
  <c r="K593" i="6"/>
  <c r="L593" i="6"/>
  <c r="M593" i="6"/>
  <c r="N593" i="6"/>
  <c r="O593" i="6"/>
  <c r="P593" i="6"/>
  <c r="Q593" i="6"/>
  <c r="R593" i="6"/>
  <c r="S593" i="6"/>
  <c r="T593" i="6"/>
  <c r="U593" i="6"/>
  <c r="V593" i="6"/>
  <c r="W593" i="6"/>
  <c r="X593" i="6"/>
  <c r="Y593" i="6"/>
  <c r="Z593" i="6"/>
  <c r="AA593" i="6"/>
  <c r="AB593" i="6"/>
  <c r="AC593" i="6"/>
  <c r="AD593" i="6"/>
  <c r="AE593" i="6"/>
  <c r="AF593" i="6"/>
  <c r="AG593" i="6"/>
  <c r="AH593" i="6"/>
  <c r="AI593" i="6"/>
  <c r="AJ593" i="6"/>
  <c r="AK593" i="6"/>
  <c r="AL593" i="6"/>
  <c r="AM593" i="6"/>
  <c r="AN593" i="6"/>
  <c r="AO593" i="6"/>
  <c r="AP593" i="6"/>
  <c r="AQ593" i="6"/>
  <c r="AR593" i="6"/>
  <c r="AS593" i="6"/>
  <c r="AT593" i="6"/>
  <c r="AU593" i="6"/>
  <c r="AV593" i="6"/>
  <c r="AW593" i="6"/>
  <c r="AX593" i="6"/>
  <c r="AY593" i="6"/>
  <c r="AZ593" i="6"/>
  <c r="BA593" i="6"/>
  <c r="B594" i="6"/>
  <c r="C594" i="6"/>
  <c r="D594" i="6"/>
  <c r="E594" i="6"/>
  <c r="F594" i="6"/>
  <c r="G594" i="6"/>
  <c r="H594" i="6"/>
  <c r="I594" i="6"/>
  <c r="J594" i="6"/>
  <c r="K594" i="6"/>
  <c r="L594" i="6"/>
  <c r="M594" i="6"/>
  <c r="N594" i="6"/>
  <c r="O594" i="6"/>
  <c r="P594" i="6"/>
  <c r="Q594" i="6"/>
  <c r="R594" i="6"/>
  <c r="S594" i="6"/>
  <c r="T594" i="6"/>
  <c r="U594" i="6"/>
  <c r="V594" i="6"/>
  <c r="W594" i="6"/>
  <c r="X594" i="6"/>
  <c r="Y594" i="6"/>
  <c r="Z594" i="6"/>
  <c r="AA594" i="6"/>
  <c r="AB594" i="6"/>
  <c r="AC594" i="6"/>
  <c r="AD594" i="6"/>
  <c r="AE594" i="6"/>
  <c r="AF594" i="6"/>
  <c r="AG594" i="6"/>
  <c r="AH594" i="6"/>
  <c r="AI594" i="6"/>
  <c r="AJ594" i="6"/>
  <c r="AK594" i="6"/>
  <c r="AL594" i="6"/>
  <c r="AM594" i="6"/>
  <c r="AN594" i="6"/>
  <c r="AO594" i="6"/>
  <c r="AP594" i="6"/>
  <c r="AQ594" i="6"/>
  <c r="AR594" i="6"/>
  <c r="AS594" i="6"/>
  <c r="AT594" i="6"/>
  <c r="AU594" i="6"/>
  <c r="AV594" i="6"/>
  <c r="AW594" i="6"/>
  <c r="AX594" i="6"/>
  <c r="AY594" i="6"/>
  <c r="AZ594" i="6"/>
  <c r="BA594" i="6"/>
  <c r="B595" i="6"/>
  <c r="C595" i="6"/>
  <c r="D595" i="6"/>
  <c r="E595" i="6"/>
  <c r="F595" i="6"/>
  <c r="G595" i="6"/>
  <c r="H595" i="6"/>
  <c r="I595" i="6"/>
  <c r="J595" i="6"/>
  <c r="K595" i="6"/>
  <c r="L595" i="6"/>
  <c r="M595" i="6"/>
  <c r="N595" i="6"/>
  <c r="O595" i="6"/>
  <c r="P595" i="6"/>
  <c r="Q595" i="6"/>
  <c r="R595" i="6"/>
  <c r="S595" i="6"/>
  <c r="T595" i="6"/>
  <c r="U595" i="6"/>
  <c r="V595" i="6"/>
  <c r="W595" i="6"/>
  <c r="X595" i="6"/>
  <c r="Y595" i="6"/>
  <c r="Z595" i="6"/>
  <c r="AA595" i="6"/>
  <c r="AB595" i="6"/>
  <c r="AC595" i="6"/>
  <c r="AD595" i="6"/>
  <c r="AE595" i="6"/>
  <c r="AF595" i="6"/>
  <c r="AG595" i="6"/>
  <c r="AH595" i="6"/>
  <c r="AI595" i="6"/>
  <c r="AJ595" i="6"/>
  <c r="AK595" i="6"/>
  <c r="AL595" i="6"/>
  <c r="AM595" i="6"/>
  <c r="AN595" i="6"/>
  <c r="AO595" i="6"/>
  <c r="AP595" i="6"/>
  <c r="AQ595" i="6"/>
  <c r="AR595" i="6"/>
  <c r="AS595" i="6"/>
  <c r="AT595" i="6"/>
  <c r="AU595" i="6"/>
  <c r="AV595" i="6"/>
  <c r="AW595" i="6"/>
  <c r="AX595" i="6"/>
  <c r="AY595" i="6"/>
  <c r="AZ595" i="6"/>
  <c r="BA595" i="6"/>
  <c r="B596" i="6"/>
  <c r="C596" i="6"/>
  <c r="D596" i="6"/>
  <c r="E596" i="6"/>
  <c r="F596" i="6"/>
  <c r="G596" i="6"/>
  <c r="H596" i="6"/>
  <c r="I596" i="6"/>
  <c r="J596" i="6"/>
  <c r="K596" i="6"/>
  <c r="L596" i="6"/>
  <c r="M596" i="6"/>
  <c r="N596" i="6"/>
  <c r="O596" i="6"/>
  <c r="P596" i="6"/>
  <c r="Q596" i="6"/>
  <c r="R596" i="6"/>
  <c r="S596" i="6"/>
  <c r="T596" i="6"/>
  <c r="U596" i="6"/>
  <c r="V596" i="6"/>
  <c r="W596" i="6"/>
  <c r="X596" i="6"/>
  <c r="Y596" i="6"/>
  <c r="Z596" i="6"/>
  <c r="AA596" i="6"/>
  <c r="AB596" i="6"/>
  <c r="AC596" i="6"/>
  <c r="AD596" i="6"/>
  <c r="AE596" i="6"/>
  <c r="AF596" i="6"/>
  <c r="AG596" i="6"/>
  <c r="AH596" i="6"/>
  <c r="AI596" i="6"/>
  <c r="AJ596" i="6"/>
  <c r="AK596" i="6"/>
  <c r="AL596" i="6"/>
  <c r="AM596" i="6"/>
  <c r="AN596" i="6"/>
  <c r="AO596" i="6"/>
  <c r="AP596" i="6"/>
  <c r="AQ596" i="6"/>
  <c r="AR596" i="6"/>
  <c r="AS596" i="6"/>
  <c r="AT596" i="6"/>
  <c r="AU596" i="6"/>
  <c r="AV596" i="6"/>
  <c r="AW596" i="6"/>
  <c r="AX596" i="6"/>
  <c r="AY596" i="6"/>
  <c r="AZ596" i="6"/>
  <c r="BA596" i="6"/>
  <c r="B597" i="6"/>
  <c r="C597" i="6"/>
  <c r="D597" i="6"/>
  <c r="E597" i="6"/>
  <c r="F597" i="6"/>
  <c r="G597" i="6"/>
  <c r="H597" i="6"/>
  <c r="I597" i="6"/>
  <c r="J597" i="6"/>
  <c r="K597" i="6"/>
  <c r="L597" i="6"/>
  <c r="M597" i="6"/>
  <c r="N597" i="6"/>
  <c r="O597" i="6"/>
  <c r="P597" i="6"/>
  <c r="Q597" i="6"/>
  <c r="R597" i="6"/>
  <c r="S597" i="6"/>
  <c r="T597" i="6"/>
  <c r="U597" i="6"/>
  <c r="V597" i="6"/>
  <c r="W597" i="6"/>
  <c r="X597" i="6"/>
  <c r="Y597" i="6"/>
  <c r="Z597" i="6"/>
  <c r="AA597" i="6"/>
  <c r="AB597" i="6"/>
  <c r="AC597" i="6"/>
  <c r="AD597" i="6"/>
  <c r="AE597" i="6"/>
  <c r="AF597" i="6"/>
  <c r="AG597" i="6"/>
  <c r="AH597" i="6"/>
  <c r="AI597" i="6"/>
  <c r="AJ597" i="6"/>
  <c r="AK597" i="6"/>
  <c r="AL597" i="6"/>
  <c r="AM597" i="6"/>
  <c r="AN597" i="6"/>
  <c r="AO597" i="6"/>
  <c r="AP597" i="6"/>
  <c r="AQ597" i="6"/>
  <c r="AR597" i="6"/>
  <c r="AS597" i="6"/>
  <c r="AT597" i="6"/>
  <c r="AU597" i="6"/>
  <c r="AV597" i="6"/>
  <c r="AW597" i="6"/>
  <c r="AX597" i="6"/>
  <c r="AY597" i="6"/>
  <c r="AZ597" i="6"/>
  <c r="BA597" i="6"/>
  <c r="B598" i="6"/>
  <c r="C598" i="6"/>
  <c r="D598" i="6"/>
  <c r="E598" i="6"/>
  <c r="F598" i="6"/>
  <c r="G598" i="6"/>
  <c r="H598" i="6"/>
  <c r="I598" i="6"/>
  <c r="J598" i="6"/>
  <c r="K598" i="6"/>
  <c r="L598" i="6"/>
  <c r="M598" i="6"/>
  <c r="N598" i="6"/>
  <c r="O598" i="6"/>
  <c r="P598" i="6"/>
  <c r="Q598" i="6"/>
  <c r="R598" i="6"/>
  <c r="S598" i="6"/>
  <c r="T598" i="6"/>
  <c r="U598" i="6"/>
  <c r="V598" i="6"/>
  <c r="W598" i="6"/>
  <c r="X598" i="6"/>
  <c r="Y598" i="6"/>
  <c r="Z598" i="6"/>
  <c r="AA598" i="6"/>
  <c r="AB598" i="6"/>
  <c r="AC598" i="6"/>
  <c r="AD598" i="6"/>
  <c r="AE598" i="6"/>
  <c r="AF598" i="6"/>
  <c r="AG598" i="6"/>
  <c r="AH598" i="6"/>
  <c r="AI598" i="6"/>
  <c r="AJ598" i="6"/>
  <c r="AK598" i="6"/>
  <c r="AL598" i="6"/>
  <c r="AM598" i="6"/>
  <c r="AN598" i="6"/>
  <c r="AO598" i="6"/>
  <c r="AP598" i="6"/>
  <c r="AQ598" i="6"/>
  <c r="AR598" i="6"/>
  <c r="AS598" i="6"/>
  <c r="AT598" i="6"/>
  <c r="AU598" i="6"/>
  <c r="AV598" i="6"/>
  <c r="AW598" i="6"/>
  <c r="AX598" i="6"/>
  <c r="AY598" i="6"/>
  <c r="AZ598" i="6"/>
  <c r="BA598" i="6"/>
  <c r="B599" i="6"/>
  <c r="C599" i="6"/>
  <c r="D599" i="6"/>
  <c r="E599" i="6"/>
  <c r="F599" i="6"/>
  <c r="G599" i="6"/>
  <c r="H599" i="6"/>
  <c r="I599" i="6"/>
  <c r="J599" i="6"/>
  <c r="K599" i="6"/>
  <c r="L599" i="6"/>
  <c r="M599" i="6"/>
  <c r="N599" i="6"/>
  <c r="O599" i="6"/>
  <c r="P599" i="6"/>
  <c r="Q599" i="6"/>
  <c r="R599" i="6"/>
  <c r="S599" i="6"/>
  <c r="T599" i="6"/>
  <c r="U599" i="6"/>
  <c r="V599" i="6"/>
  <c r="W599" i="6"/>
  <c r="X599" i="6"/>
  <c r="Y599" i="6"/>
  <c r="Z599" i="6"/>
  <c r="AA599" i="6"/>
  <c r="AB599" i="6"/>
  <c r="AC599" i="6"/>
  <c r="AD599" i="6"/>
  <c r="AE599" i="6"/>
  <c r="AF599" i="6"/>
  <c r="AG599" i="6"/>
  <c r="AH599" i="6"/>
  <c r="AI599" i="6"/>
  <c r="AJ599" i="6"/>
  <c r="AK599" i="6"/>
  <c r="AL599" i="6"/>
  <c r="AM599" i="6"/>
  <c r="AN599" i="6"/>
  <c r="AO599" i="6"/>
  <c r="AP599" i="6"/>
  <c r="AQ599" i="6"/>
  <c r="AR599" i="6"/>
  <c r="AS599" i="6"/>
  <c r="AT599" i="6"/>
  <c r="AU599" i="6"/>
  <c r="AV599" i="6"/>
  <c r="AW599" i="6"/>
  <c r="AX599" i="6"/>
  <c r="AY599" i="6"/>
  <c r="AZ599" i="6"/>
  <c r="BA599" i="6"/>
  <c r="B600" i="6"/>
  <c r="C600" i="6"/>
  <c r="D600" i="6"/>
  <c r="E600" i="6"/>
  <c r="F600" i="6"/>
  <c r="G600" i="6"/>
  <c r="H600" i="6"/>
  <c r="I600" i="6"/>
  <c r="J600" i="6"/>
  <c r="K600" i="6"/>
  <c r="L600" i="6"/>
  <c r="M600" i="6"/>
  <c r="N600" i="6"/>
  <c r="O600" i="6"/>
  <c r="P600" i="6"/>
  <c r="Q600" i="6"/>
  <c r="R600" i="6"/>
  <c r="S600" i="6"/>
  <c r="T600" i="6"/>
  <c r="U600" i="6"/>
  <c r="V600" i="6"/>
  <c r="W600" i="6"/>
  <c r="X600" i="6"/>
  <c r="Y600" i="6"/>
  <c r="Z600" i="6"/>
  <c r="AA600" i="6"/>
  <c r="AB600" i="6"/>
  <c r="AC600" i="6"/>
  <c r="AD600" i="6"/>
  <c r="AE600" i="6"/>
  <c r="AF600" i="6"/>
  <c r="AG600" i="6"/>
  <c r="AH600" i="6"/>
  <c r="AI600" i="6"/>
  <c r="AJ600" i="6"/>
  <c r="AK600" i="6"/>
  <c r="AL600" i="6"/>
  <c r="AM600" i="6"/>
  <c r="AN600" i="6"/>
  <c r="AO600" i="6"/>
  <c r="AP600" i="6"/>
  <c r="AQ600" i="6"/>
  <c r="AR600" i="6"/>
  <c r="AS600" i="6"/>
  <c r="AT600" i="6"/>
  <c r="AU600" i="6"/>
  <c r="AV600" i="6"/>
  <c r="AW600" i="6"/>
  <c r="AX600" i="6"/>
  <c r="AY600" i="6"/>
  <c r="AZ600" i="6"/>
  <c r="BA600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2" i="6"/>
  <c r="A1" i="6"/>
</calcChain>
</file>

<file path=xl/sharedStrings.xml><?xml version="1.0" encoding="utf-8"?>
<sst xmlns="http://schemas.openxmlformats.org/spreadsheetml/2006/main" count="544" uniqueCount="179">
  <si>
    <t>URBS Dir</t>
  </si>
  <si>
    <t xml:space="preserve">Prefix </t>
  </si>
  <si>
    <t>tingalpa</t>
  </si>
  <si>
    <t>FEWS Dir</t>
  </si>
  <si>
    <t>W:\FloodS\URBS\tingalpa\forecast\data</t>
  </si>
  <si>
    <t>C:\FEWS\FewsSW-201410_PRD\FewsSW-201410_PRD\FewsSW_DDA\Modules\urbs\tingalpa\tingalpa\input</t>
  </si>
  <si>
    <t>No. subcatchments</t>
  </si>
  <si>
    <t>Subarea Name   :  tingalpa001</t>
  </si>
  <si>
    <t>Subarea Number :  1</t>
  </si>
  <si>
    <t>Starting Time  :  19/01/2015 09:00:00</t>
  </si>
  <si>
    <t>Time Increment :  0.250</t>
  </si>
  <si>
    <t>1421622000 900 796</t>
  </si>
  <si>
    <t>Subarea Name   :  tingalpa002</t>
  </si>
  <si>
    <t>Subarea Number :  2</t>
  </si>
  <si>
    <t>Subarea Name   :  tingalpa003</t>
  </si>
  <si>
    <t>Subarea Number :  3</t>
  </si>
  <si>
    <t>Subarea Name   :  tingalpa004</t>
  </si>
  <si>
    <t>Subarea Number :  4</t>
  </si>
  <si>
    <t>Subarea Name   :  tingalpa005</t>
  </si>
  <si>
    <t>Subarea Number :  5</t>
  </si>
  <si>
    <t>Subarea Name   :  tingalpa006</t>
  </si>
  <si>
    <t>Subarea Number :  6</t>
  </si>
  <si>
    <t>Subarea Name   :  tingalpa007</t>
  </si>
  <si>
    <t>Subarea Number :  7</t>
  </si>
  <si>
    <t>Subarea Name   :  tingalpa008</t>
  </si>
  <si>
    <t>Subarea Number :  8</t>
  </si>
  <si>
    <t>Subarea Name   :  tingalpa009</t>
  </si>
  <si>
    <t>Subarea Number :  9</t>
  </si>
  <si>
    <t>Subarea Name   :  tingalpa010</t>
  </si>
  <si>
    <t>Subarea Number :  10</t>
  </si>
  <si>
    <t>Subarea Name   :  tingalpa011</t>
  </si>
  <si>
    <t>Subarea Number :  11</t>
  </si>
  <si>
    <t>Subarea Name   :  tingalpa012</t>
  </si>
  <si>
    <t>Subarea Number :  12</t>
  </si>
  <si>
    <t>Subarea Name   :  tingalpa013</t>
  </si>
  <si>
    <t>Subarea Number :  13</t>
  </si>
  <si>
    <t>Subarea Name   :  tingalpa014</t>
  </si>
  <si>
    <t>Subarea Number :  14</t>
  </si>
  <si>
    <t>Subarea Name   :  tingalpa015</t>
  </si>
  <si>
    <t>Subarea Number :  15</t>
  </si>
  <si>
    <t>Subarea Name   :  tingalpa016</t>
  </si>
  <si>
    <t>Subarea Number :  16</t>
  </si>
  <si>
    <t>Subarea Name   :  tingalpa017</t>
  </si>
  <si>
    <t>Subarea Number :  17</t>
  </si>
  <si>
    <t>Subarea Name   :  tingalpa018</t>
  </si>
  <si>
    <t>Subarea Number :  18</t>
  </si>
  <si>
    <t>Subarea Name   :  tingalpa019</t>
  </si>
  <si>
    <t>Subarea Number :  19</t>
  </si>
  <si>
    <t>Subarea Name   :  tingalpa020</t>
  </si>
  <si>
    <t>Subarea Number :  20</t>
  </si>
  <si>
    <t>Subarea Name   :  tingalpa021</t>
  </si>
  <si>
    <t>Subarea Number :  21</t>
  </si>
  <si>
    <t>Subarea Name   :  tingalpa022</t>
  </si>
  <si>
    <t>Subarea Number :  22</t>
  </si>
  <si>
    <t>Subarea Name   :  tingalpa023</t>
  </si>
  <si>
    <t>Subarea Number :  23</t>
  </si>
  <si>
    <t>Subarea Name   :  tingalpa024</t>
  </si>
  <si>
    <t>Subarea Number :  24</t>
  </si>
  <si>
    <t>Subarea Name   :  tingalpa025</t>
  </si>
  <si>
    <t>Subarea Number :  25</t>
  </si>
  <si>
    <t>Subarea Name   :  tingalpa026</t>
  </si>
  <si>
    <t>Subarea Number :  26</t>
  </si>
  <si>
    <t>Subarea Name   :  tingalpa027</t>
  </si>
  <si>
    <t>Subarea Number :  27</t>
  </si>
  <si>
    <t>Subarea Name   :  tingalpa028</t>
  </si>
  <si>
    <t>Subarea Number :  28</t>
  </si>
  <si>
    <t>Subarea Name   :  tingalpa029</t>
  </si>
  <si>
    <t>Subarea Number :  29</t>
  </si>
  <si>
    <t>Subarea Name   :  tingalpa030</t>
  </si>
  <si>
    <t>Subarea Number :  30</t>
  </si>
  <si>
    <t>Subarea Name   :  tingalpa031</t>
  </si>
  <si>
    <t>Subarea Number :  31</t>
  </si>
  <si>
    <t>Subarea Name   :  tingalpa032</t>
  </si>
  <si>
    <t>Subarea Number :  32</t>
  </si>
  <si>
    <t>Subarea Name   :  tingalpa033</t>
  </si>
  <si>
    <t>Subarea Number :  33</t>
  </si>
  <si>
    <t>Subarea Name   :  tingalpa034</t>
  </si>
  <si>
    <t>Subarea Number :  34</t>
  </si>
  <si>
    <t>Subarea Name   :  tingalpa035</t>
  </si>
  <si>
    <t>Subarea Number :  35</t>
  </si>
  <si>
    <t>Subarea Name   :  tingalpa036</t>
  </si>
  <si>
    <t>Subarea Number :  36</t>
  </si>
  <si>
    <t>Subarea Name   :  tingalpa037</t>
  </si>
  <si>
    <t>Subarea Number :  37</t>
  </si>
  <si>
    <t>Subarea Name   :  tingalpa038</t>
  </si>
  <si>
    <t>Subarea Number :  38</t>
  </si>
  <si>
    <t>Subarea Name   :  tingalpa039</t>
  </si>
  <si>
    <t>Subarea Number :  39</t>
  </si>
  <si>
    <t>Subarea Name   :  tingalpa040</t>
  </si>
  <si>
    <t>Subarea Number :  40</t>
  </si>
  <si>
    <t>Subarea Name   :  tingalpa041</t>
  </si>
  <si>
    <t>Subarea Number :  41</t>
  </si>
  <si>
    <t>Subarea Name   :  tingalpa042</t>
  </si>
  <si>
    <t>Subarea Number :  42</t>
  </si>
  <si>
    <t>Subarea Name   :  tingalpa043</t>
  </si>
  <si>
    <t>Subarea Number :  43</t>
  </si>
  <si>
    <t>Subarea Name   :  tingalpa044</t>
  </si>
  <si>
    <t>Subarea Number :  44</t>
  </si>
  <si>
    <t>Subarea Name   :  tingalpa045</t>
  </si>
  <si>
    <t>Subarea Number :  45</t>
  </si>
  <si>
    <t>Subarea Name   :  tingalpa046</t>
  </si>
  <si>
    <t>Subarea Number :  46</t>
  </si>
  <si>
    <t>Subarea Name   :  tingalpa047</t>
  </si>
  <si>
    <t>Subarea Number :  47</t>
  </si>
  <si>
    <t>Subarea Name   :  tingalpa048</t>
  </si>
  <si>
    <t>Subarea Number :  48</t>
  </si>
  <si>
    <t>Subarea Name   :  tingalpa049</t>
  </si>
  <si>
    <t>Subarea Number :  49</t>
  </si>
  <si>
    <t>Subarea Name   :  tingalpa050</t>
  </si>
  <si>
    <t>Subarea Number :  50</t>
  </si>
  <si>
    <t>Subarea Name   :  tingalpa051</t>
  </si>
  <si>
    <t>Subarea Number :  51</t>
  </si>
  <si>
    <t>Subarea Name   :  tingalpa052</t>
  </si>
  <si>
    <t>Subarea Number :  52</t>
  </si>
  <si>
    <t>Subarea Name   :  tingalpa053</t>
  </si>
  <si>
    <t>Subarea Number :  53</t>
  </si>
  <si>
    <t>Station: URBS_tingalpa_1</t>
  </si>
  <si>
    <t>StartTime = Mon Jan 19 09:00:00 2015</t>
  </si>
  <si>
    <t>EndTime = Sat Feb 07 08:30:00 2015</t>
  </si>
  <si>
    <t>Created from file .\..\input\Input.xml on the Wed Jan 28 08:51:36 2015</t>
  </si>
  <si>
    <t>1421622000  900  1822</t>
  </si>
  <si>
    <t>Station: URBS_tingalpa_2</t>
  </si>
  <si>
    <t>Station: URBS_tingalpa_3</t>
  </si>
  <si>
    <t>Station: URBS_tingalpa_4</t>
  </si>
  <si>
    <t>Station: URBS_tingalpa_5</t>
  </si>
  <si>
    <t>Station: URBS_tingalpa_6</t>
  </si>
  <si>
    <t>Station: URBS_tingalpa_7</t>
  </si>
  <si>
    <t>Station: URBS_tingalpa_8</t>
  </si>
  <si>
    <t>Station: URBS_tingalpa_9</t>
  </si>
  <si>
    <t>Station: URBS_tingalpa_10</t>
  </si>
  <si>
    <t>Station: URBS_tingalpa_11</t>
  </si>
  <si>
    <t>Station: URBS_tingalpa_12</t>
  </si>
  <si>
    <t>Station: URBS_tingalpa_13</t>
  </si>
  <si>
    <t>Station: URBS_tingalpa_14</t>
  </si>
  <si>
    <t>Station: URBS_tingalpa_15</t>
  </si>
  <si>
    <t>Station: URBS_tingalpa_16</t>
  </si>
  <si>
    <t>Station: URBS_tingalpa_17</t>
  </si>
  <si>
    <t>Station: URBS_tingalpa_18</t>
  </si>
  <si>
    <t>Station: URBS_tingalpa_19</t>
  </si>
  <si>
    <t>Station: URBS_tingalpa_20</t>
  </si>
  <si>
    <t>Station: URBS_tingalpa_21</t>
  </si>
  <si>
    <t>Station: URBS_tingalpa_22</t>
  </si>
  <si>
    <t>Station: URBS_tingalpa_23</t>
  </si>
  <si>
    <t>Station: URBS_tingalpa_24</t>
  </si>
  <si>
    <t>Station: URBS_tingalpa_25</t>
  </si>
  <si>
    <t>Station: URBS_tingalpa_26</t>
  </si>
  <si>
    <t>Station: URBS_tingalpa_27</t>
  </si>
  <si>
    <t>Station: URBS_tingalpa_28</t>
  </si>
  <si>
    <t>Station: URBS_tingalpa_29</t>
  </si>
  <si>
    <t>Station: URBS_tingalpa_30</t>
  </si>
  <si>
    <t>Station: URBS_tingalpa_31</t>
  </si>
  <si>
    <t>Station: URBS_tingalpa_32</t>
  </si>
  <si>
    <t>Station: URBS_tingalpa_33</t>
  </si>
  <si>
    <t>Station: URBS_tingalpa_34</t>
  </si>
  <si>
    <t>Station: URBS_tingalpa_35</t>
  </si>
  <si>
    <t>Station: URBS_tingalpa_36</t>
  </si>
  <si>
    <t>Station: URBS_tingalpa_37</t>
  </si>
  <si>
    <t>Station: URBS_tingalpa_38</t>
  </si>
  <si>
    <t>Station: URBS_tingalpa_39</t>
  </si>
  <si>
    <t>Station: URBS_tingalpa_40</t>
  </si>
  <si>
    <t>Station: URBS_tingalpa_41</t>
  </si>
  <si>
    <t>Station: URBS_tingalpa_42</t>
  </si>
  <si>
    <t>Station: URBS_tingalpa_43</t>
  </si>
  <si>
    <t>Station: URBS_tingalpa_44</t>
  </si>
  <si>
    <t>Station: URBS_tingalpa_45</t>
  </si>
  <si>
    <t>Station: URBS_tingalpa_46</t>
  </si>
  <si>
    <t>Station: URBS_tingalpa_47</t>
  </si>
  <si>
    <t>Station: URBS_tingalpa_48</t>
  </si>
  <si>
    <t>Station: URBS_tingalpa_49</t>
  </si>
  <si>
    <t>Station: URBS_tingalpa_50</t>
  </si>
  <si>
    <t>Station: URBS_tingalpa_51</t>
  </si>
  <si>
    <t>Station: URBS_tingalpa_52</t>
  </si>
  <si>
    <t>Station: URBS_tingalpa_53</t>
  </si>
  <si>
    <t>Sub area plotted</t>
  </si>
  <si>
    <t>TINGALPA CK - PRE GATES &lt;1980</t>
  </si>
  <si>
    <t>TINGALPA CREEK (no forecast rainfall)</t>
  </si>
  <si>
    <t>RUN DATED :Wed Jan 28 15:31:33 2015</t>
  </si>
  <si>
    <t>Average Rainfall in mm to LHD_INFLOW (total depth is 137.7 mm)</t>
  </si>
  <si>
    <t>1421622000 900 1080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</si>
</sst>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Config!$B$13</c:f>
          <c:strCache>
            <c:ptCount val="1"/>
            <c:pt idx="0">
              <c:v>54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URBS</c:v>
          </c:tx>
          <c:marker>
            <c:symbol val="none"/>
          </c:marker>
          <c:val>
            <c:numRef>
              <c:f>Accum_URBS!$BB$1:$BB$600</c:f>
              <c:numCache>
                <c:formatCode>General</c:formatCode>
                <c:ptCount val="600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>
                  <c:v>0.26</c:v>
                </c:pt>
                <c:pt idx="16">
                  <c:v>0.26</c:v>
                </c:pt>
                <c:pt idx="17">
                  <c:v>0.26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  <c:pt idx="30">
                  <c:v>0.27</c:v>
                </c:pt>
                <c:pt idx="31">
                  <c:v>0.30000000000000004</c:v>
                </c:pt>
                <c:pt idx="32">
                  <c:v>0.33000000000000007</c:v>
                </c:pt>
                <c:pt idx="33">
                  <c:v>0.3600000000000001</c:v>
                </c:pt>
                <c:pt idx="34">
                  <c:v>0.39000000000000012</c:v>
                </c:pt>
                <c:pt idx="35">
                  <c:v>0.42000000000000015</c:v>
                </c:pt>
                <c:pt idx="36">
                  <c:v>0.53000000000000014</c:v>
                </c:pt>
                <c:pt idx="37">
                  <c:v>0.64000000000000012</c:v>
                </c:pt>
                <c:pt idx="38">
                  <c:v>1.9700000000000002</c:v>
                </c:pt>
                <c:pt idx="39">
                  <c:v>2.2300000000000004</c:v>
                </c:pt>
                <c:pt idx="40">
                  <c:v>2.2300000000000004</c:v>
                </c:pt>
                <c:pt idx="41">
                  <c:v>2.2300000000000004</c:v>
                </c:pt>
                <c:pt idx="42">
                  <c:v>2.2400000000000002</c:v>
                </c:pt>
                <c:pt idx="43">
                  <c:v>2.33</c:v>
                </c:pt>
                <c:pt idx="44">
                  <c:v>2.46</c:v>
                </c:pt>
                <c:pt idx="45">
                  <c:v>2.59</c:v>
                </c:pt>
                <c:pt idx="46">
                  <c:v>2.7199999999999998</c:v>
                </c:pt>
                <c:pt idx="47">
                  <c:v>2.8899999999999997</c:v>
                </c:pt>
                <c:pt idx="48">
                  <c:v>3.4399999999999995</c:v>
                </c:pt>
                <c:pt idx="49">
                  <c:v>4.7399999999999993</c:v>
                </c:pt>
                <c:pt idx="50">
                  <c:v>6.6199999999999992</c:v>
                </c:pt>
                <c:pt idx="51">
                  <c:v>12.11</c:v>
                </c:pt>
                <c:pt idx="52">
                  <c:v>13.87</c:v>
                </c:pt>
                <c:pt idx="53">
                  <c:v>14.989999999999998</c:v>
                </c:pt>
                <c:pt idx="54">
                  <c:v>15.429999999999998</c:v>
                </c:pt>
                <c:pt idx="55">
                  <c:v>15.539999999999997</c:v>
                </c:pt>
                <c:pt idx="56">
                  <c:v>15.629999999999997</c:v>
                </c:pt>
                <c:pt idx="57">
                  <c:v>15.689999999999998</c:v>
                </c:pt>
                <c:pt idx="58">
                  <c:v>15.739999999999998</c:v>
                </c:pt>
                <c:pt idx="59">
                  <c:v>15.79</c:v>
                </c:pt>
                <c:pt idx="60">
                  <c:v>15.87</c:v>
                </c:pt>
                <c:pt idx="61">
                  <c:v>15.95</c:v>
                </c:pt>
                <c:pt idx="62">
                  <c:v>16.029999999999998</c:v>
                </c:pt>
                <c:pt idx="63">
                  <c:v>16.109999999999996</c:v>
                </c:pt>
                <c:pt idx="64">
                  <c:v>16.189999999999994</c:v>
                </c:pt>
                <c:pt idx="65">
                  <c:v>16.269999999999992</c:v>
                </c:pt>
                <c:pt idx="66">
                  <c:v>17.269999999999992</c:v>
                </c:pt>
                <c:pt idx="67">
                  <c:v>18.989999999999991</c:v>
                </c:pt>
                <c:pt idx="68">
                  <c:v>19.689999999999991</c:v>
                </c:pt>
                <c:pt idx="69">
                  <c:v>19.70999999999999</c:v>
                </c:pt>
                <c:pt idx="70">
                  <c:v>19.72999999999999</c:v>
                </c:pt>
                <c:pt idx="71">
                  <c:v>19.759999999999991</c:v>
                </c:pt>
                <c:pt idx="72">
                  <c:v>19.79999999999999</c:v>
                </c:pt>
                <c:pt idx="73">
                  <c:v>19.839999999999989</c:v>
                </c:pt>
                <c:pt idx="74">
                  <c:v>19.879999999999988</c:v>
                </c:pt>
                <c:pt idx="75">
                  <c:v>19.929999999999989</c:v>
                </c:pt>
                <c:pt idx="76">
                  <c:v>19.969999999999988</c:v>
                </c:pt>
                <c:pt idx="77">
                  <c:v>19.989999999999988</c:v>
                </c:pt>
                <c:pt idx="78">
                  <c:v>19.999999999999989</c:v>
                </c:pt>
                <c:pt idx="79">
                  <c:v>19.999999999999989</c:v>
                </c:pt>
                <c:pt idx="80">
                  <c:v>19.999999999999989</c:v>
                </c:pt>
                <c:pt idx="81">
                  <c:v>19.999999999999989</c:v>
                </c:pt>
                <c:pt idx="82">
                  <c:v>19.999999999999989</c:v>
                </c:pt>
                <c:pt idx="83">
                  <c:v>19.999999999999989</c:v>
                </c:pt>
                <c:pt idx="84">
                  <c:v>19.999999999999989</c:v>
                </c:pt>
                <c:pt idx="85">
                  <c:v>19.999999999999989</c:v>
                </c:pt>
                <c:pt idx="86">
                  <c:v>19.999999999999989</c:v>
                </c:pt>
                <c:pt idx="87">
                  <c:v>19.999999999999989</c:v>
                </c:pt>
                <c:pt idx="88">
                  <c:v>19.999999999999989</c:v>
                </c:pt>
                <c:pt idx="89">
                  <c:v>19.999999999999989</c:v>
                </c:pt>
                <c:pt idx="90">
                  <c:v>19.999999999999989</c:v>
                </c:pt>
                <c:pt idx="91">
                  <c:v>19.999999999999989</c:v>
                </c:pt>
                <c:pt idx="92">
                  <c:v>19.999999999999989</c:v>
                </c:pt>
                <c:pt idx="93">
                  <c:v>19.999999999999989</c:v>
                </c:pt>
                <c:pt idx="94">
                  <c:v>19.999999999999989</c:v>
                </c:pt>
                <c:pt idx="95">
                  <c:v>19.999999999999989</c:v>
                </c:pt>
                <c:pt idx="96">
                  <c:v>19.999999999999989</c:v>
                </c:pt>
                <c:pt idx="97">
                  <c:v>19.999999999999989</c:v>
                </c:pt>
                <c:pt idx="98">
                  <c:v>19.999999999999989</c:v>
                </c:pt>
                <c:pt idx="99">
                  <c:v>19.999999999999989</c:v>
                </c:pt>
                <c:pt idx="100">
                  <c:v>19.999999999999989</c:v>
                </c:pt>
                <c:pt idx="101">
                  <c:v>19.999999999999989</c:v>
                </c:pt>
                <c:pt idx="102">
                  <c:v>19.999999999999989</c:v>
                </c:pt>
                <c:pt idx="103">
                  <c:v>19.999999999999989</c:v>
                </c:pt>
                <c:pt idx="104">
                  <c:v>19.999999999999989</c:v>
                </c:pt>
                <c:pt idx="105">
                  <c:v>19.999999999999989</c:v>
                </c:pt>
                <c:pt idx="106">
                  <c:v>19.999999999999989</c:v>
                </c:pt>
                <c:pt idx="107">
                  <c:v>19.999999999999989</c:v>
                </c:pt>
                <c:pt idx="108">
                  <c:v>19.999999999999989</c:v>
                </c:pt>
                <c:pt idx="109">
                  <c:v>19.999999999999989</c:v>
                </c:pt>
                <c:pt idx="110">
                  <c:v>19.999999999999989</c:v>
                </c:pt>
                <c:pt idx="111">
                  <c:v>19.999999999999989</c:v>
                </c:pt>
                <c:pt idx="112">
                  <c:v>19.999999999999989</c:v>
                </c:pt>
                <c:pt idx="113">
                  <c:v>19.999999999999989</c:v>
                </c:pt>
                <c:pt idx="114">
                  <c:v>19.999999999999989</c:v>
                </c:pt>
                <c:pt idx="115">
                  <c:v>19.999999999999989</c:v>
                </c:pt>
                <c:pt idx="116">
                  <c:v>19.999999999999989</c:v>
                </c:pt>
                <c:pt idx="117">
                  <c:v>19.999999999999989</c:v>
                </c:pt>
                <c:pt idx="118">
                  <c:v>19.999999999999989</c:v>
                </c:pt>
                <c:pt idx="119">
                  <c:v>19.999999999999989</c:v>
                </c:pt>
                <c:pt idx="120">
                  <c:v>19.999999999999989</c:v>
                </c:pt>
                <c:pt idx="121">
                  <c:v>19.999999999999989</c:v>
                </c:pt>
                <c:pt idx="122">
                  <c:v>19.999999999999989</c:v>
                </c:pt>
                <c:pt idx="123">
                  <c:v>19.999999999999989</c:v>
                </c:pt>
                <c:pt idx="124">
                  <c:v>19.999999999999989</c:v>
                </c:pt>
                <c:pt idx="125">
                  <c:v>19.999999999999989</c:v>
                </c:pt>
                <c:pt idx="126">
                  <c:v>19.999999999999989</c:v>
                </c:pt>
                <c:pt idx="127">
                  <c:v>19.999999999999989</c:v>
                </c:pt>
                <c:pt idx="128">
                  <c:v>19.999999999999989</c:v>
                </c:pt>
                <c:pt idx="129">
                  <c:v>19.999999999999989</c:v>
                </c:pt>
                <c:pt idx="130">
                  <c:v>19.999999999999989</c:v>
                </c:pt>
                <c:pt idx="131">
                  <c:v>19.999999999999989</c:v>
                </c:pt>
                <c:pt idx="132">
                  <c:v>19.999999999999989</c:v>
                </c:pt>
                <c:pt idx="133">
                  <c:v>19.999999999999989</c:v>
                </c:pt>
                <c:pt idx="134">
                  <c:v>19.999999999999989</c:v>
                </c:pt>
                <c:pt idx="135">
                  <c:v>19.999999999999989</c:v>
                </c:pt>
                <c:pt idx="136">
                  <c:v>19.999999999999989</c:v>
                </c:pt>
                <c:pt idx="137">
                  <c:v>19.999999999999989</c:v>
                </c:pt>
                <c:pt idx="138">
                  <c:v>19.999999999999989</c:v>
                </c:pt>
                <c:pt idx="139">
                  <c:v>19.999999999999989</c:v>
                </c:pt>
                <c:pt idx="140">
                  <c:v>19.999999999999989</c:v>
                </c:pt>
                <c:pt idx="141">
                  <c:v>19.999999999999989</c:v>
                </c:pt>
                <c:pt idx="142">
                  <c:v>19.999999999999989</c:v>
                </c:pt>
                <c:pt idx="143">
                  <c:v>19.999999999999989</c:v>
                </c:pt>
                <c:pt idx="144">
                  <c:v>19.999999999999989</c:v>
                </c:pt>
                <c:pt idx="145">
                  <c:v>19.999999999999989</c:v>
                </c:pt>
                <c:pt idx="146">
                  <c:v>19.999999999999989</c:v>
                </c:pt>
                <c:pt idx="147">
                  <c:v>19.999999999999989</c:v>
                </c:pt>
                <c:pt idx="148">
                  <c:v>19.999999999999989</c:v>
                </c:pt>
                <c:pt idx="149">
                  <c:v>19.999999999999989</c:v>
                </c:pt>
                <c:pt idx="150">
                  <c:v>19.999999999999989</c:v>
                </c:pt>
                <c:pt idx="151">
                  <c:v>19.999999999999989</c:v>
                </c:pt>
                <c:pt idx="152">
                  <c:v>19.999999999999989</c:v>
                </c:pt>
                <c:pt idx="153">
                  <c:v>19.999999999999989</c:v>
                </c:pt>
                <c:pt idx="154">
                  <c:v>19.999999999999989</c:v>
                </c:pt>
                <c:pt idx="155">
                  <c:v>19.999999999999989</c:v>
                </c:pt>
                <c:pt idx="156">
                  <c:v>19.999999999999989</c:v>
                </c:pt>
                <c:pt idx="157">
                  <c:v>19.999999999999989</c:v>
                </c:pt>
                <c:pt idx="158">
                  <c:v>19.999999999999989</c:v>
                </c:pt>
                <c:pt idx="159">
                  <c:v>19.999999999999989</c:v>
                </c:pt>
                <c:pt idx="160">
                  <c:v>19.999999999999989</c:v>
                </c:pt>
                <c:pt idx="161">
                  <c:v>19.999999999999989</c:v>
                </c:pt>
                <c:pt idx="162">
                  <c:v>19.999999999999989</c:v>
                </c:pt>
                <c:pt idx="163">
                  <c:v>19.999999999999989</c:v>
                </c:pt>
                <c:pt idx="164">
                  <c:v>19.999999999999989</c:v>
                </c:pt>
                <c:pt idx="165">
                  <c:v>19.999999999999989</c:v>
                </c:pt>
                <c:pt idx="166">
                  <c:v>19.999999999999989</c:v>
                </c:pt>
                <c:pt idx="167">
                  <c:v>19.999999999999989</c:v>
                </c:pt>
                <c:pt idx="168">
                  <c:v>19.999999999999989</c:v>
                </c:pt>
                <c:pt idx="169">
                  <c:v>19.999999999999989</c:v>
                </c:pt>
                <c:pt idx="170">
                  <c:v>19.999999999999989</c:v>
                </c:pt>
                <c:pt idx="171">
                  <c:v>19.999999999999989</c:v>
                </c:pt>
                <c:pt idx="172">
                  <c:v>19.999999999999989</c:v>
                </c:pt>
                <c:pt idx="173">
                  <c:v>19.999999999999989</c:v>
                </c:pt>
                <c:pt idx="174">
                  <c:v>19.999999999999989</c:v>
                </c:pt>
                <c:pt idx="175">
                  <c:v>19.999999999999989</c:v>
                </c:pt>
                <c:pt idx="176">
                  <c:v>19.999999999999989</c:v>
                </c:pt>
                <c:pt idx="177">
                  <c:v>19.999999999999989</c:v>
                </c:pt>
                <c:pt idx="178">
                  <c:v>19.999999999999989</c:v>
                </c:pt>
                <c:pt idx="179">
                  <c:v>19.999999999999989</c:v>
                </c:pt>
                <c:pt idx="180">
                  <c:v>19.999999999999989</c:v>
                </c:pt>
                <c:pt idx="181">
                  <c:v>19.999999999999989</c:v>
                </c:pt>
                <c:pt idx="182">
                  <c:v>19.999999999999989</c:v>
                </c:pt>
                <c:pt idx="183">
                  <c:v>19.999999999999989</c:v>
                </c:pt>
                <c:pt idx="184">
                  <c:v>19.999999999999989</c:v>
                </c:pt>
                <c:pt idx="185">
                  <c:v>19.999999999999989</c:v>
                </c:pt>
                <c:pt idx="186">
                  <c:v>19.999999999999989</c:v>
                </c:pt>
                <c:pt idx="187">
                  <c:v>20.009999999999991</c:v>
                </c:pt>
                <c:pt idx="188">
                  <c:v>20.04999999999999</c:v>
                </c:pt>
                <c:pt idx="189">
                  <c:v>20.089999999999989</c:v>
                </c:pt>
                <c:pt idx="190">
                  <c:v>20.129999999999988</c:v>
                </c:pt>
                <c:pt idx="191">
                  <c:v>20.169999999999987</c:v>
                </c:pt>
                <c:pt idx="192">
                  <c:v>20.209999999999987</c:v>
                </c:pt>
                <c:pt idx="193">
                  <c:v>20.219999999999988</c:v>
                </c:pt>
                <c:pt idx="194">
                  <c:v>20.219999999999988</c:v>
                </c:pt>
                <c:pt idx="195">
                  <c:v>20.219999999999988</c:v>
                </c:pt>
                <c:pt idx="196">
                  <c:v>20.219999999999988</c:v>
                </c:pt>
                <c:pt idx="197">
                  <c:v>20.219999999999988</c:v>
                </c:pt>
                <c:pt idx="198">
                  <c:v>20.219999999999988</c:v>
                </c:pt>
                <c:pt idx="199">
                  <c:v>20.219999999999988</c:v>
                </c:pt>
                <c:pt idx="200">
                  <c:v>20.219999999999988</c:v>
                </c:pt>
                <c:pt idx="201">
                  <c:v>20.219999999999988</c:v>
                </c:pt>
                <c:pt idx="202">
                  <c:v>20.219999999999988</c:v>
                </c:pt>
                <c:pt idx="203">
                  <c:v>20.219999999999988</c:v>
                </c:pt>
                <c:pt idx="204">
                  <c:v>20.219999999999988</c:v>
                </c:pt>
                <c:pt idx="205">
                  <c:v>20.219999999999988</c:v>
                </c:pt>
                <c:pt idx="206">
                  <c:v>20.219999999999988</c:v>
                </c:pt>
                <c:pt idx="207">
                  <c:v>20.219999999999988</c:v>
                </c:pt>
                <c:pt idx="208">
                  <c:v>20.219999999999988</c:v>
                </c:pt>
                <c:pt idx="209">
                  <c:v>20.219999999999988</c:v>
                </c:pt>
                <c:pt idx="210">
                  <c:v>20.219999999999988</c:v>
                </c:pt>
                <c:pt idx="211">
                  <c:v>21.56999999999999</c:v>
                </c:pt>
                <c:pt idx="212">
                  <c:v>22.11999999999999</c:v>
                </c:pt>
                <c:pt idx="213">
                  <c:v>22.359999999999989</c:v>
                </c:pt>
                <c:pt idx="214">
                  <c:v>22.359999999999989</c:v>
                </c:pt>
                <c:pt idx="215">
                  <c:v>22.359999999999989</c:v>
                </c:pt>
                <c:pt idx="216">
                  <c:v>22.359999999999989</c:v>
                </c:pt>
                <c:pt idx="217">
                  <c:v>22.359999999999989</c:v>
                </c:pt>
                <c:pt idx="218">
                  <c:v>22.359999999999989</c:v>
                </c:pt>
                <c:pt idx="219">
                  <c:v>22.359999999999989</c:v>
                </c:pt>
                <c:pt idx="220">
                  <c:v>22.359999999999989</c:v>
                </c:pt>
                <c:pt idx="221">
                  <c:v>22.359999999999989</c:v>
                </c:pt>
                <c:pt idx="222">
                  <c:v>22.359999999999989</c:v>
                </c:pt>
                <c:pt idx="223">
                  <c:v>22.359999999999989</c:v>
                </c:pt>
                <c:pt idx="224">
                  <c:v>22.359999999999989</c:v>
                </c:pt>
                <c:pt idx="225">
                  <c:v>22.359999999999989</c:v>
                </c:pt>
                <c:pt idx="226">
                  <c:v>22.359999999999989</c:v>
                </c:pt>
                <c:pt idx="227">
                  <c:v>22.359999999999989</c:v>
                </c:pt>
                <c:pt idx="228">
                  <c:v>22.359999999999989</c:v>
                </c:pt>
                <c:pt idx="229">
                  <c:v>22.359999999999989</c:v>
                </c:pt>
                <c:pt idx="230">
                  <c:v>22.359999999999989</c:v>
                </c:pt>
                <c:pt idx="231">
                  <c:v>22.359999999999989</c:v>
                </c:pt>
                <c:pt idx="232">
                  <c:v>22.359999999999989</c:v>
                </c:pt>
                <c:pt idx="233">
                  <c:v>22.359999999999989</c:v>
                </c:pt>
                <c:pt idx="234">
                  <c:v>22.359999999999989</c:v>
                </c:pt>
                <c:pt idx="235">
                  <c:v>22.359999999999989</c:v>
                </c:pt>
                <c:pt idx="236">
                  <c:v>22.359999999999989</c:v>
                </c:pt>
                <c:pt idx="237">
                  <c:v>22.359999999999989</c:v>
                </c:pt>
                <c:pt idx="238">
                  <c:v>22.359999999999989</c:v>
                </c:pt>
                <c:pt idx="239">
                  <c:v>22.359999999999989</c:v>
                </c:pt>
                <c:pt idx="240">
                  <c:v>22.359999999999989</c:v>
                </c:pt>
                <c:pt idx="241">
                  <c:v>22.359999999999989</c:v>
                </c:pt>
                <c:pt idx="242">
                  <c:v>22.359999999999989</c:v>
                </c:pt>
                <c:pt idx="243">
                  <c:v>22.359999999999989</c:v>
                </c:pt>
                <c:pt idx="244">
                  <c:v>22.359999999999989</c:v>
                </c:pt>
                <c:pt idx="245">
                  <c:v>22.359999999999989</c:v>
                </c:pt>
                <c:pt idx="246">
                  <c:v>22.359999999999989</c:v>
                </c:pt>
                <c:pt idx="247">
                  <c:v>22.359999999999989</c:v>
                </c:pt>
                <c:pt idx="248">
                  <c:v>22.359999999999989</c:v>
                </c:pt>
                <c:pt idx="249">
                  <c:v>22.36999999999999</c:v>
                </c:pt>
                <c:pt idx="250">
                  <c:v>22.379999999999992</c:v>
                </c:pt>
                <c:pt idx="251">
                  <c:v>22.399999999999991</c:v>
                </c:pt>
                <c:pt idx="252">
                  <c:v>22.399999999999991</c:v>
                </c:pt>
                <c:pt idx="253">
                  <c:v>22.399999999999991</c:v>
                </c:pt>
                <c:pt idx="254">
                  <c:v>22.399999999999991</c:v>
                </c:pt>
                <c:pt idx="255">
                  <c:v>22.399999999999991</c:v>
                </c:pt>
                <c:pt idx="256">
                  <c:v>22.399999999999991</c:v>
                </c:pt>
                <c:pt idx="257">
                  <c:v>22.399999999999991</c:v>
                </c:pt>
                <c:pt idx="258">
                  <c:v>22.399999999999991</c:v>
                </c:pt>
                <c:pt idx="259">
                  <c:v>22.399999999999991</c:v>
                </c:pt>
                <c:pt idx="260">
                  <c:v>22.399999999999991</c:v>
                </c:pt>
                <c:pt idx="261">
                  <c:v>22.399999999999991</c:v>
                </c:pt>
                <c:pt idx="262">
                  <c:v>22.399999999999991</c:v>
                </c:pt>
                <c:pt idx="263">
                  <c:v>22.399999999999991</c:v>
                </c:pt>
                <c:pt idx="264">
                  <c:v>22.45999999999999</c:v>
                </c:pt>
                <c:pt idx="265">
                  <c:v>22.519999999999989</c:v>
                </c:pt>
                <c:pt idx="266">
                  <c:v>22.579999999999988</c:v>
                </c:pt>
                <c:pt idx="267">
                  <c:v>22.579999999999988</c:v>
                </c:pt>
                <c:pt idx="268">
                  <c:v>22.579999999999988</c:v>
                </c:pt>
                <c:pt idx="269">
                  <c:v>22.579999999999988</c:v>
                </c:pt>
                <c:pt idx="270">
                  <c:v>22.579999999999988</c:v>
                </c:pt>
                <c:pt idx="271">
                  <c:v>22.579999999999988</c:v>
                </c:pt>
                <c:pt idx="272">
                  <c:v>22.579999999999988</c:v>
                </c:pt>
                <c:pt idx="273">
                  <c:v>22.579999999999988</c:v>
                </c:pt>
                <c:pt idx="274">
                  <c:v>22.579999999999988</c:v>
                </c:pt>
                <c:pt idx="275">
                  <c:v>22.579999999999988</c:v>
                </c:pt>
                <c:pt idx="276">
                  <c:v>22.579999999999988</c:v>
                </c:pt>
                <c:pt idx="277">
                  <c:v>22.579999999999988</c:v>
                </c:pt>
                <c:pt idx="278">
                  <c:v>22.579999999999988</c:v>
                </c:pt>
                <c:pt idx="279">
                  <c:v>22.579999999999988</c:v>
                </c:pt>
                <c:pt idx="280">
                  <c:v>22.579999999999988</c:v>
                </c:pt>
                <c:pt idx="281">
                  <c:v>22.579999999999988</c:v>
                </c:pt>
                <c:pt idx="282">
                  <c:v>22.579999999999988</c:v>
                </c:pt>
                <c:pt idx="283">
                  <c:v>22.579999999999988</c:v>
                </c:pt>
                <c:pt idx="284">
                  <c:v>22.579999999999988</c:v>
                </c:pt>
                <c:pt idx="285">
                  <c:v>22.579999999999988</c:v>
                </c:pt>
                <c:pt idx="286">
                  <c:v>22.579999999999988</c:v>
                </c:pt>
                <c:pt idx="287">
                  <c:v>22.579999999999988</c:v>
                </c:pt>
                <c:pt idx="288">
                  <c:v>22.579999999999988</c:v>
                </c:pt>
                <c:pt idx="289">
                  <c:v>22.579999999999988</c:v>
                </c:pt>
                <c:pt idx="290">
                  <c:v>22.579999999999988</c:v>
                </c:pt>
                <c:pt idx="291">
                  <c:v>22.579999999999988</c:v>
                </c:pt>
                <c:pt idx="292">
                  <c:v>22.579999999999988</c:v>
                </c:pt>
                <c:pt idx="293">
                  <c:v>22.579999999999988</c:v>
                </c:pt>
                <c:pt idx="294">
                  <c:v>22.579999999999988</c:v>
                </c:pt>
                <c:pt idx="295">
                  <c:v>22.599999999999987</c:v>
                </c:pt>
                <c:pt idx="296">
                  <c:v>22.649999999999988</c:v>
                </c:pt>
                <c:pt idx="297">
                  <c:v>22.699999999999989</c:v>
                </c:pt>
                <c:pt idx="298">
                  <c:v>22.749999999999989</c:v>
                </c:pt>
                <c:pt idx="299">
                  <c:v>22.79999999999999</c:v>
                </c:pt>
                <c:pt idx="300">
                  <c:v>22.849999999999991</c:v>
                </c:pt>
                <c:pt idx="301">
                  <c:v>22.899999999999991</c:v>
                </c:pt>
                <c:pt idx="302">
                  <c:v>22.949999999999992</c:v>
                </c:pt>
                <c:pt idx="303">
                  <c:v>23.169999999999991</c:v>
                </c:pt>
                <c:pt idx="304">
                  <c:v>23.399999999999991</c:v>
                </c:pt>
                <c:pt idx="305">
                  <c:v>23.429999999999993</c:v>
                </c:pt>
                <c:pt idx="306">
                  <c:v>23.439999999999994</c:v>
                </c:pt>
                <c:pt idx="307">
                  <c:v>23.459999999999994</c:v>
                </c:pt>
                <c:pt idx="308">
                  <c:v>23.479999999999993</c:v>
                </c:pt>
                <c:pt idx="309">
                  <c:v>23.509999999999994</c:v>
                </c:pt>
                <c:pt idx="310">
                  <c:v>23.539999999999996</c:v>
                </c:pt>
                <c:pt idx="311">
                  <c:v>23.569999999999997</c:v>
                </c:pt>
                <c:pt idx="312">
                  <c:v>23.629999999999995</c:v>
                </c:pt>
                <c:pt idx="313">
                  <c:v>23.689999999999994</c:v>
                </c:pt>
                <c:pt idx="314">
                  <c:v>23.749999999999993</c:v>
                </c:pt>
                <c:pt idx="315">
                  <c:v>23.809999999999992</c:v>
                </c:pt>
                <c:pt idx="316">
                  <c:v>23.939999999999991</c:v>
                </c:pt>
                <c:pt idx="317">
                  <c:v>24.059999999999992</c:v>
                </c:pt>
                <c:pt idx="318">
                  <c:v>24.059999999999992</c:v>
                </c:pt>
                <c:pt idx="319">
                  <c:v>24.059999999999992</c:v>
                </c:pt>
                <c:pt idx="320">
                  <c:v>24.059999999999992</c:v>
                </c:pt>
                <c:pt idx="321">
                  <c:v>24.059999999999992</c:v>
                </c:pt>
                <c:pt idx="322">
                  <c:v>24.059999999999992</c:v>
                </c:pt>
                <c:pt idx="323">
                  <c:v>24.059999999999992</c:v>
                </c:pt>
                <c:pt idx="324">
                  <c:v>24.059999999999992</c:v>
                </c:pt>
                <c:pt idx="325">
                  <c:v>24.059999999999992</c:v>
                </c:pt>
                <c:pt idx="326">
                  <c:v>24.059999999999992</c:v>
                </c:pt>
                <c:pt idx="327">
                  <c:v>24.059999999999992</c:v>
                </c:pt>
                <c:pt idx="328">
                  <c:v>24.059999999999992</c:v>
                </c:pt>
                <c:pt idx="329">
                  <c:v>24.059999999999992</c:v>
                </c:pt>
                <c:pt idx="330">
                  <c:v>24.079999999999991</c:v>
                </c:pt>
                <c:pt idx="331">
                  <c:v>24.20999999999999</c:v>
                </c:pt>
                <c:pt idx="332">
                  <c:v>24.349999999999991</c:v>
                </c:pt>
                <c:pt idx="333">
                  <c:v>24.489999999999991</c:v>
                </c:pt>
                <c:pt idx="334">
                  <c:v>24.539999999999992</c:v>
                </c:pt>
                <c:pt idx="335">
                  <c:v>24.539999999999992</c:v>
                </c:pt>
                <c:pt idx="336">
                  <c:v>24.559999999999992</c:v>
                </c:pt>
                <c:pt idx="337">
                  <c:v>24.579999999999991</c:v>
                </c:pt>
                <c:pt idx="338">
                  <c:v>24.599999999999991</c:v>
                </c:pt>
                <c:pt idx="339">
                  <c:v>24.61999999999999</c:v>
                </c:pt>
                <c:pt idx="340">
                  <c:v>24.63999999999999</c:v>
                </c:pt>
                <c:pt idx="341">
                  <c:v>24.659999999999989</c:v>
                </c:pt>
                <c:pt idx="342">
                  <c:v>24.70999999999999</c:v>
                </c:pt>
                <c:pt idx="343">
                  <c:v>24.829999999999991</c:v>
                </c:pt>
                <c:pt idx="344">
                  <c:v>24.969999999999992</c:v>
                </c:pt>
                <c:pt idx="345">
                  <c:v>25.099999999999991</c:v>
                </c:pt>
                <c:pt idx="346">
                  <c:v>25.339999999999989</c:v>
                </c:pt>
                <c:pt idx="347">
                  <c:v>25.609999999999989</c:v>
                </c:pt>
                <c:pt idx="348">
                  <c:v>25.689999999999987</c:v>
                </c:pt>
                <c:pt idx="349">
                  <c:v>25.759999999999987</c:v>
                </c:pt>
                <c:pt idx="350">
                  <c:v>25.829999999999988</c:v>
                </c:pt>
                <c:pt idx="351">
                  <c:v>25.899999999999988</c:v>
                </c:pt>
                <c:pt idx="352">
                  <c:v>26.329999999999988</c:v>
                </c:pt>
                <c:pt idx="353">
                  <c:v>27.169999999999987</c:v>
                </c:pt>
                <c:pt idx="354">
                  <c:v>28.489999999999988</c:v>
                </c:pt>
                <c:pt idx="355">
                  <c:v>29.069999999999986</c:v>
                </c:pt>
                <c:pt idx="356">
                  <c:v>29.759999999999987</c:v>
                </c:pt>
                <c:pt idx="357">
                  <c:v>31.039999999999988</c:v>
                </c:pt>
                <c:pt idx="358">
                  <c:v>31.329999999999988</c:v>
                </c:pt>
                <c:pt idx="359">
                  <c:v>31.579999999999988</c:v>
                </c:pt>
                <c:pt idx="360">
                  <c:v>31.669999999999987</c:v>
                </c:pt>
                <c:pt idx="361">
                  <c:v>31.759999999999987</c:v>
                </c:pt>
                <c:pt idx="362">
                  <c:v>31.849999999999987</c:v>
                </c:pt>
                <c:pt idx="363">
                  <c:v>32.089999999999989</c:v>
                </c:pt>
                <c:pt idx="364">
                  <c:v>32.129999999999988</c:v>
                </c:pt>
                <c:pt idx="365">
                  <c:v>32.169999999999987</c:v>
                </c:pt>
                <c:pt idx="366">
                  <c:v>32.199999999999989</c:v>
                </c:pt>
                <c:pt idx="367">
                  <c:v>32.289999999999992</c:v>
                </c:pt>
                <c:pt idx="368">
                  <c:v>32.419999999999995</c:v>
                </c:pt>
                <c:pt idx="369">
                  <c:v>32.559999999999995</c:v>
                </c:pt>
                <c:pt idx="370">
                  <c:v>32.699999999999996</c:v>
                </c:pt>
                <c:pt idx="371">
                  <c:v>32.929999999999993</c:v>
                </c:pt>
                <c:pt idx="372">
                  <c:v>33.429999999999993</c:v>
                </c:pt>
                <c:pt idx="373">
                  <c:v>34.099999999999994</c:v>
                </c:pt>
                <c:pt idx="374">
                  <c:v>34.989999999999995</c:v>
                </c:pt>
                <c:pt idx="375">
                  <c:v>36.039999999999992</c:v>
                </c:pt>
                <c:pt idx="376">
                  <c:v>36.789999999999992</c:v>
                </c:pt>
                <c:pt idx="377">
                  <c:v>37.669999999999995</c:v>
                </c:pt>
                <c:pt idx="378">
                  <c:v>38.809999999999995</c:v>
                </c:pt>
                <c:pt idx="379">
                  <c:v>40.849999999999994</c:v>
                </c:pt>
                <c:pt idx="380">
                  <c:v>43.98</c:v>
                </c:pt>
                <c:pt idx="381">
                  <c:v>49.5</c:v>
                </c:pt>
                <c:pt idx="382">
                  <c:v>51.85</c:v>
                </c:pt>
                <c:pt idx="383">
                  <c:v>54.84</c:v>
                </c:pt>
                <c:pt idx="384">
                  <c:v>59.430000000000007</c:v>
                </c:pt>
                <c:pt idx="385">
                  <c:v>67.77000000000001</c:v>
                </c:pt>
                <c:pt idx="386">
                  <c:v>74.740000000000009</c:v>
                </c:pt>
                <c:pt idx="387">
                  <c:v>81.210000000000008</c:v>
                </c:pt>
                <c:pt idx="388">
                  <c:v>84.460000000000008</c:v>
                </c:pt>
                <c:pt idx="389">
                  <c:v>87.26</c:v>
                </c:pt>
                <c:pt idx="390">
                  <c:v>88.47</c:v>
                </c:pt>
                <c:pt idx="391">
                  <c:v>89.44</c:v>
                </c:pt>
                <c:pt idx="392">
                  <c:v>89.92</c:v>
                </c:pt>
                <c:pt idx="393">
                  <c:v>90.34</c:v>
                </c:pt>
                <c:pt idx="394">
                  <c:v>90.61</c:v>
                </c:pt>
                <c:pt idx="395">
                  <c:v>90.76</c:v>
                </c:pt>
                <c:pt idx="396">
                  <c:v>90.940000000000012</c:v>
                </c:pt>
                <c:pt idx="397">
                  <c:v>91.120000000000019</c:v>
                </c:pt>
                <c:pt idx="398">
                  <c:v>91.29000000000002</c:v>
                </c:pt>
                <c:pt idx="399">
                  <c:v>91.420000000000016</c:v>
                </c:pt>
                <c:pt idx="400">
                  <c:v>91.550000000000011</c:v>
                </c:pt>
                <c:pt idx="401">
                  <c:v>91.68</c:v>
                </c:pt>
                <c:pt idx="402">
                  <c:v>91.800000000000011</c:v>
                </c:pt>
                <c:pt idx="403">
                  <c:v>91.93</c:v>
                </c:pt>
                <c:pt idx="404">
                  <c:v>92.15</c:v>
                </c:pt>
                <c:pt idx="405">
                  <c:v>92.660000000000011</c:v>
                </c:pt>
                <c:pt idx="406">
                  <c:v>93.9</c:v>
                </c:pt>
                <c:pt idx="407">
                  <c:v>96.17</c:v>
                </c:pt>
                <c:pt idx="408">
                  <c:v>98.39</c:v>
                </c:pt>
                <c:pt idx="409">
                  <c:v>99.69</c:v>
                </c:pt>
                <c:pt idx="410">
                  <c:v>101.24</c:v>
                </c:pt>
                <c:pt idx="411">
                  <c:v>103.03999999999999</c:v>
                </c:pt>
                <c:pt idx="412">
                  <c:v>105.11999999999999</c:v>
                </c:pt>
                <c:pt idx="413">
                  <c:v>107.57999999999998</c:v>
                </c:pt>
                <c:pt idx="414">
                  <c:v>110.30999999999999</c:v>
                </c:pt>
                <c:pt idx="415">
                  <c:v>112.61999999999999</c:v>
                </c:pt>
                <c:pt idx="416">
                  <c:v>114.55</c:v>
                </c:pt>
                <c:pt idx="417">
                  <c:v>116.39999999999999</c:v>
                </c:pt>
                <c:pt idx="418">
                  <c:v>118.32</c:v>
                </c:pt>
                <c:pt idx="419">
                  <c:v>119.5</c:v>
                </c:pt>
                <c:pt idx="420">
                  <c:v>120.32</c:v>
                </c:pt>
                <c:pt idx="421">
                  <c:v>120.80999999999999</c:v>
                </c:pt>
                <c:pt idx="422">
                  <c:v>121.14999999999999</c:v>
                </c:pt>
                <c:pt idx="423">
                  <c:v>121.46</c:v>
                </c:pt>
                <c:pt idx="424">
                  <c:v>121.83999999999999</c:v>
                </c:pt>
                <c:pt idx="425">
                  <c:v>122.35999999999999</c:v>
                </c:pt>
                <c:pt idx="426">
                  <c:v>123.11999999999999</c:v>
                </c:pt>
                <c:pt idx="427">
                  <c:v>123.53999999999999</c:v>
                </c:pt>
                <c:pt idx="428">
                  <c:v>123.69</c:v>
                </c:pt>
                <c:pt idx="429">
                  <c:v>123.82</c:v>
                </c:pt>
                <c:pt idx="430">
                  <c:v>123.94999999999999</c:v>
                </c:pt>
                <c:pt idx="431">
                  <c:v>124.21</c:v>
                </c:pt>
                <c:pt idx="432">
                  <c:v>124.57</c:v>
                </c:pt>
                <c:pt idx="433">
                  <c:v>124.85</c:v>
                </c:pt>
                <c:pt idx="434">
                  <c:v>125.14</c:v>
                </c:pt>
                <c:pt idx="435">
                  <c:v>125.22</c:v>
                </c:pt>
                <c:pt idx="436">
                  <c:v>125.28999999999999</c:v>
                </c:pt>
                <c:pt idx="437">
                  <c:v>125.33999999999999</c:v>
                </c:pt>
                <c:pt idx="438">
                  <c:v>125.39999999999999</c:v>
                </c:pt>
                <c:pt idx="439">
                  <c:v>125.6</c:v>
                </c:pt>
                <c:pt idx="440">
                  <c:v>125.85</c:v>
                </c:pt>
                <c:pt idx="441">
                  <c:v>126.14</c:v>
                </c:pt>
                <c:pt idx="442">
                  <c:v>126.33</c:v>
                </c:pt>
                <c:pt idx="443">
                  <c:v>126.64999999999999</c:v>
                </c:pt>
                <c:pt idx="444">
                  <c:v>126.96</c:v>
                </c:pt>
                <c:pt idx="445">
                  <c:v>127.11999999999999</c:v>
                </c:pt>
                <c:pt idx="446">
                  <c:v>127.28999999999999</c:v>
                </c:pt>
                <c:pt idx="447">
                  <c:v>127.47</c:v>
                </c:pt>
                <c:pt idx="448">
                  <c:v>127.64</c:v>
                </c:pt>
                <c:pt idx="449">
                  <c:v>127.8</c:v>
                </c:pt>
                <c:pt idx="450">
                  <c:v>128</c:v>
                </c:pt>
                <c:pt idx="451">
                  <c:v>128.56</c:v>
                </c:pt>
                <c:pt idx="452">
                  <c:v>129.14000000000001</c:v>
                </c:pt>
                <c:pt idx="453">
                  <c:v>129.60000000000002</c:v>
                </c:pt>
                <c:pt idx="454">
                  <c:v>130.15000000000003</c:v>
                </c:pt>
                <c:pt idx="455">
                  <c:v>130.47000000000003</c:v>
                </c:pt>
                <c:pt idx="456">
                  <c:v>130.80000000000004</c:v>
                </c:pt>
                <c:pt idx="457">
                  <c:v>131.21000000000004</c:v>
                </c:pt>
                <c:pt idx="458">
                  <c:v>131.37000000000003</c:v>
                </c:pt>
                <c:pt idx="459">
                  <c:v>131.49000000000004</c:v>
                </c:pt>
                <c:pt idx="460">
                  <c:v>131.55000000000004</c:v>
                </c:pt>
                <c:pt idx="461">
                  <c:v>131.62000000000003</c:v>
                </c:pt>
                <c:pt idx="462">
                  <c:v>131.73000000000005</c:v>
                </c:pt>
                <c:pt idx="463">
                  <c:v>131.96000000000004</c:v>
                </c:pt>
                <c:pt idx="464">
                  <c:v>132.26000000000005</c:v>
                </c:pt>
                <c:pt idx="465">
                  <c:v>132.57000000000005</c:v>
                </c:pt>
                <c:pt idx="466">
                  <c:v>132.71000000000004</c:v>
                </c:pt>
                <c:pt idx="467">
                  <c:v>132.78000000000003</c:v>
                </c:pt>
                <c:pt idx="468">
                  <c:v>132.85000000000002</c:v>
                </c:pt>
                <c:pt idx="469">
                  <c:v>132.90000000000003</c:v>
                </c:pt>
                <c:pt idx="470">
                  <c:v>132.95000000000005</c:v>
                </c:pt>
                <c:pt idx="471">
                  <c:v>133.00000000000006</c:v>
                </c:pt>
                <c:pt idx="472">
                  <c:v>133.05000000000007</c:v>
                </c:pt>
                <c:pt idx="473">
                  <c:v>133.10000000000008</c:v>
                </c:pt>
                <c:pt idx="474">
                  <c:v>133.18000000000009</c:v>
                </c:pt>
                <c:pt idx="475">
                  <c:v>133.32000000000008</c:v>
                </c:pt>
                <c:pt idx="476">
                  <c:v>133.46000000000006</c:v>
                </c:pt>
                <c:pt idx="477">
                  <c:v>133.55000000000007</c:v>
                </c:pt>
                <c:pt idx="478">
                  <c:v>133.59000000000006</c:v>
                </c:pt>
                <c:pt idx="479">
                  <c:v>133.63000000000005</c:v>
                </c:pt>
                <c:pt idx="480">
                  <c:v>133.66000000000005</c:v>
                </c:pt>
                <c:pt idx="481">
                  <c:v>133.67000000000004</c:v>
                </c:pt>
                <c:pt idx="482">
                  <c:v>133.68000000000004</c:v>
                </c:pt>
                <c:pt idx="483">
                  <c:v>133.69000000000003</c:v>
                </c:pt>
                <c:pt idx="484">
                  <c:v>133.69000000000003</c:v>
                </c:pt>
                <c:pt idx="485">
                  <c:v>133.69000000000003</c:v>
                </c:pt>
                <c:pt idx="486">
                  <c:v>133.69000000000003</c:v>
                </c:pt>
                <c:pt idx="487">
                  <c:v>133.69000000000003</c:v>
                </c:pt>
                <c:pt idx="488">
                  <c:v>133.69000000000003</c:v>
                </c:pt>
                <c:pt idx="489">
                  <c:v>133.69000000000003</c:v>
                </c:pt>
                <c:pt idx="490">
                  <c:v>133.69000000000003</c:v>
                </c:pt>
                <c:pt idx="491">
                  <c:v>133.69000000000003</c:v>
                </c:pt>
                <c:pt idx="492">
                  <c:v>133.69000000000003</c:v>
                </c:pt>
                <c:pt idx="493">
                  <c:v>133.69000000000003</c:v>
                </c:pt>
                <c:pt idx="494">
                  <c:v>133.69000000000003</c:v>
                </c:pt>
                <c:pt idx="495">
                  <c:v>133.69000000000003</c:v>
                </c:pt>
                <c:pt idx="496">
                  <c:v>133.69000000000003</c:v>
                </c:pt>
                <c:pt idx="497">
                  <c:v>133.69000000000003</c:v>
                </c:pt>
                <c:pt idx="498">
                  <c:v>133.69000000000003</c:v>
                </c:pt>
                <c:pt idx="499">
                  <c:v>133.69000000000003</c:v>
                </c:pt>
                <c:pt idx="500">
                  <c:v>133.69000000000003</c:v>
                </c:pt>
                <c:pt idx="501">
                  <c:v>133.69000000000003</c:v>
                </c:pt>
                <c:pt idx="502">
                  <c:v>133.69000000000003</c:v>
                </c:pt>
                <c:pt idx="503">
                  <c:v>133.69000000000003</c:v>
                </c:pt>
                <c:pt idx="504">
                  <c:v>133.69000000000003</c:v>
                </c:pt>
                <c:pt idx="505">
                  <c:v>133.69000000000003</c:v>
                </c:pt>
                <c:pt idx="506">
                  <c:v>133.69000000000003</c:v>
                </c:pt>
                <c:pt idx="507">
                  <c:v>133.69000000000003</c:v>
                </c:pt>
                <c:pt idx="508">
                  <c:v>133.69000000000003</c:v>
                </c:pt>
                <c:pt idx="509">
                  <c:v>133.69000000000003</c:v>
                </c:pt>
                <c:pt idx="510">
                  <c:v>133.69000000000003</c:v>
                </c:pt>
                <c:pt idx="511">
                  <c:v>133.69000000000003</c:v>
                </c:pt>
                <c:pt idx="512">
                  <c:v>133.69000000000003</c:v>
                </c:pt>
                <c:pt idx="513">
                  <c:v>133.69000000000003</c:v>
                </c:pt>
                <c:pt idx="514">
                  <c:v>133.69000000000003</c:v>
                </c:pt>
                <c:pt idx="515">
                  <c:v>133.69000000000003</c:v>
                </c:pt>
                <c:pt idx="516">
                  <c:v>133.69000000000003</c:v>
                </c:pt>
                <c:pt idx="517">
                  <c:v>133.69000000000003</c:v>
                </c:pt>
                <c:pt idx="518">
                  <c:v>133.69000000000003</c:v>
                </c:pt>
                <c:pt idx="519">
                  <c:v>133.69000000000003</c:v>
                </c:pt>
                <c:pt idx="520">
                  <c:v>133.69000000000003</c:v>
                </c:pt>
                <c:pt idx="521">
                  <c:v>133.69000000000003</c:v>
                </c:pt>
                <c:pt idx="522">
                  <c:v>133.69000000000003</c:v>
                </c:pt>
                <c:pt idx="523">
                  <c:v>133.69000000000003</c:v>
                </c:pt>
                <c:pt idx="524">
                  <c:v>133.69000000000003</c:v>
                </c:pt>
                <c:pt idx="525">
                  <c:v>133.69000000000003</c:v>
                </c:pt>
                <c:pt idx="526">
                  <c:v>133.69000000000003</c:v>
                </c:pt>
                <c:pt idx="527">
                  <c:v>133.69000000000003</c:v>
                </c:pt>
                <c:pt idx="528">
                  <c:v>133.69000000000003</c:v>
                </c:pt>
                <c:pt idx="529">
                  <c:v>133.69000000000003</c:v>
                </c:pt>
                <c:pt idx="530">
                  <c:v>133.69000000000003</c:v>
                </c:pt>
                <c:pt idx="531">
                  <c:v>133.69000000000003</c:v>
                </c:pt>
                <c:pt idx="532">
                  <c:v>133.69000000000003</c:v>
                </c:pt>
                <c:pt idx="533">
                  <c:v>133.69000000000003</c:v>
                </c:pt>
                <c:pt idx="534">
                  <c:v>133.69000000000003</c:v>
                </c:pt>
                <c:pt idx="535">
                  <c:v>133.69000000000003</c:v>
                </c:pt>
                <c:pt idx="536">
                  <c:v>133.69000000000003</c:v>
                </c:pt>
                <c:pt idx="537">
                  <c:v>133.69000000000003</c:v>
                </c:pt>
                <c:pt idx="538">
                  <c:v>133.69000000000003</c:v>
                </c:pt>
                <c:pt idx="539">
                  <c:v>133.69000000000003</c:v>
                </c:pt>
                <c:pt idx="540">
                  <c:v>133.69000000000003</c:v>
                </c:pt>
                <c:pt idx="541">
                  <c:v>133.69000000000003</c:v>
                </c:pt>
                <c:pt idx="542">
                  <c:v>133.69000000000003</c:v>
                </c:pt>
                <c:pt idx="543">
                  <c:v>133.69000000000003</c:v>
                </c:pt>
                <c:pt idx="544">
                  <c:v>133.69000000000003</c:v>
                </c:pt>
                <c:pt idx="545">
                  <c:v>133.69000000000003</c:v>
                </c:pt>
                <c:pt idx="546">
                  <c:v>133.69000000000003</c:v>
                </c:pt>
                <c:pt idx="547">
                  <c:v>133.69000000000003</c:v>
                </c:pt>
                <c:pt idx="548">
                  <c:v>133.69000000000003</c:v>
                </c:pt>
                <c:pt idx="549">
                  <c:v>133.69000000000003</c:v>
                </c:pt>
                <c:pt idx="550">
                  <c:v>133.69000000000003</c:v>
                </c:pt>
                <c:pt idx="551">
                  <c:v>133.69000000000003</c:v>
                </c:pt>
                <c:pt idx="552">
                  <c:v>133.69000000000003</c:v>
                </c:pt>
                <c:pt idx="553">
                  <c:v>133.69000000000003</c:v>
                </c:pt>
                <c:pt idx="554">
                  <c:v>133.69000000000003</c:v>
                </c:pt>
                <c:pt idx="555">
                  <c:v>133.69000000000003</c:v>
                </c:pt>
                <c:pt idx="556">
                  <c:v>133.69000000000003</c:v>
                </c:pt>
                <c:pt idx="557">
                  <c:v>133.69000000000003</c:v>
                </c:pt>
                <c:pt idx="558">
                  <c:v>133.69000000000003</c:v>
                </c:pt>
                <c:pt idx="559">
                  <c:v>133.69000000000003</c:v>
                </c:pt>
                <c:pt idx="560">
                  <c:v>133.69000000000003</c:v>
                </c:pt>
                <c:pt idx="561">
                  <c:v>133.69000000000003</c:v>
                </c:pt>
                <c:pt idx="562">
                  <c:v>133.69000000000003</c:v>
                </c:pt>
                <c:pt idx="563">
                  <c:v>133.69000000000003</c:v>
                </c:pt>
                <c:pt idx="564">
                  <c:v>133.69000000000003</c:v>
                </c:pt>
                <c:pt idx="565">
                  <c:v>133.69000000000003</c:v>
                </c:pt>
                <c:pt idx="566">
                  <c:v>133.69000000000003</c:v>
                </c:pt>
                <c:pt idx="567">
                  <c:v>133.69000000000003</c:v>
                </c:pt>
                <c:pt idx="568">
                  <c:v>133.69000000000003</c:v>
                </c:pt>
                <c:pt idx="569">
                  <c:v>133.69000000000003</c:v>
                </c:pt>
                <c:pt idx="570">
                  <c:v>133.69000000000003</c:v>
                </c:pt>
                <c:pt idx="571">
                  <c:v>133.69000000000003</c:v>
                </c:pt>
                <c:pt idx="572">
                  <c:v>133.69000000000003</c:v>
                </c:pt>
                <c:pt idx="573">
                  <c:v>133.69000000000003</c:v>
                </c:pt>
                <c:pt idx="574">
                  <c:v>133.69000000000003</c:v>
                </c:pt>
                <c:pt idx="575">
                  <c:v>133.69000000000003</c:v>
                </c:pt>
                <c:pt idx="576">
                  <c:v>133.69000000000003</c:v>
                </c:pt>
                <c:pt idx="577">
                  <c:v>133.69000000000003</c:v>
                </c:pt>
                <c:pt idx="578">
                  <c:v>133.69000000000003</c:v>
                </c:pt>
                <c:pt idx="579">
                  <c:v>133.69000000000003</c:v>
                </c:pt>
                <c:pt idx="580">
                  <c:v>133.69000000000003</c:v>
                </c:pt>
                <c:pt idx="581">
                  <c:v>133.69000000000003</c:v>
                </c:pt>
                <c:pt idx="582">
                  <c:v>133.69000000000003</c:v>
                </c:pt>
                <c:pt idx="583">
                  <c:v>133.69000000000003</c:v>
                </c:pt>
                <c:pt idx="584">
                  <c:v>133.69000000000003</c:v>
                </c:pt>
                <c:pt idx="585">
                  <c:v>133.69000000000003</c:v>
                </c:pt>
                <c:pt idx="586">
                  <c:v>133.69000000000003</c:v>
                </c:pt>
                <c:pt idx="587">
                  <c:v>133.69000000000003</c:v>
                </c:pt>
                <c:pt idx="588">
                  <c:v>133.69000000000003</c:v>
                </c:pt>
                <c:pt idx="589">
                  <c:v>133.69000000000003</c:v>
                </c:pt>
                <c:pt idx="590">
                  <c:v>133.69000000000003</c:v>
                </c:pt>
                <c:pt idx="591">
                  <c:v>133.69000000000003</c:v>
                </c:pt>
                <c:pt idx="592">
                  <c:v>133.69000000000003</c:v>
                </c:pt>
                <c:pt idx="593">
                  <c:v>133.69000000000003</c:v>
                </c:pt>
                <c:pt idx="594">
                  <c:v>133.69000000000003</c:v>
                </c:pt>
                <c:pt idx="595">
                  <c:v>133.69000000000003</c:v>
                </c:pt>
                <c:pt idx="596">
                  <c:v>133.69000000000003</c:v>
                </c:pt>
                <c:pt idx="597">
                  <c:v>133.69000000000003</c:v>
                </c:pt>
                <c:pt idx="598">
                  <c:v>133.69000000000003</c:v>
                </c:pt>
                <c:pt idx="599">
                  <c:v>133.69000000000003</c:v>
                </c:pt>
              </c:numCache>
            </c:numRef>
          </c:val>
          <c:smooth val="0"/>
        </c:ser>
        <c:ser>
          <c:idx val="1"/>
          <c:order val="1"/>
          <c:tx>
            <c:v>FEWS</c:v>
          </c:tx>
          <c:marker>
            <c:symbol val="none"/>
          </c:marker>
          <c:val>
            <c:numRef>
              <c:f>Accum_FEWS!$BB$1:$BB$600</c:f>
              <c:numCache>
                <c:formatCode>General</c:formatCode>
                <c:ptCount val="6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60512"/>
        <c:axId val="258162048"/>
      </c:lineChart>
      <c:catAx>
        <c:axId val="25816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258162048"/>
        <c:crosses val="autoZero"/>
        <c:auto val="1"/>
        <c:lblAlgn val="ctr"/>
        <c:lblOffset val="100"/>
        <c:tickLblSkip val="24"/>
        <c:noMultiLvlLbl val="0"/>
      </c:catAx>
      <c:valAx>
        <c:axId val="258162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Accumulated Rainfall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8160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>
    <tabColor rgb="FFFF0000"/>
  </sheetPr>
  <sheetViews>
    <sheetView tabSelected="1" zoomScale="154" workbookViewId="0" zoomToFit="1"/>
  </sheetViews>
  <pageMargins left="0.7" right="0.7" top="0.75" bottom="0.75" header="0.3" footer="0.3"/>
  <pageSetup paperSize="9"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</xdr:row>
          <xdr:rowOff>76200</xdr:rowOff>
        </xdr:from>
        <xdr:to>
          <xdr:col>1</xdr:col>
          <xdr:colOff>2466975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Import URBS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66675</xdr:rowOff>
        </xdr:from>
        <xdr:to>
          <xdr:col>4</xdr:col>
          <xdr:colOff>2809875</xdr:colOff>
          <xdr:row>7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Import FEWS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153" cy="60737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3"/>
  <sheetViews>
    <sheetView workbookViewId="0">
      <selection activeCell="C40" sqref="C40"/>
    </sheetView>
  </sheetViews>
  <sheetFormatPr defaultRowHeight="15" x14ac:dyDescent="0.25"/>
  <cols>
    <col min="1" max="1" width="18.140625" bestFit="1" customWidth="1"/>
    <col min="2" max="2" width="37.28515625" bestFit="1" customWidth="1"/>
    <col min="4" max="4" width="18.140625" bestFit="1" customWidth="1"/>
    <col min="5" max="5" width="98.5703125" bestFit="1" customWidth="1"/>
  </cols>
  <sheetData>
    <row r="1" spans="1:5" x14ac:dyDescent="0.25">
      <c r="A1" s="1" t="s">
        <v>0</v>
      </c>
      <c r="B1" t="s">
        <v>4</v>
      </c>
      <c r="D1" s="1" t="s">
        <v>3</v>
      </c>
      <c r="E1" t="s">
        <v>5</v>
      </c>
    </row>
    <row r="2" spans="1:5" x14ac:dyDescent="0.25">
      <c r="A2" s="1" t="s">
        <v>1</v>
      </c>
      <c r="B2" t="s">
        <v>2</v>
      </c>
      <c r="D2" s="1" t="s">
        <v>6</v>
      </c>
      <c r="E2">
        <v>53</v>
      </c>
    </row>
    <row r="3" spans="1:5" x14ac:dyDescent="0.25">
      <c r="A3" s="1" t="s">
        <v>6</v>
      </c>
      <c r="B3" s="2">
        <v>53</v>
      </c>
    </row>
    <row r="13" spans="1:5" x14ac:dyDescent="0.25">
      <c r="A13" s="1" t="s">
        <v>173</v>
      </c>
      <c r="B13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_urbs_rainfall">
                <anchor moveWithCells="1" sizeWithCells="1">
                  <from>
                    <xdr:col>1</xdr:col>
                    <xdr:colOff>28575</xdr:colOff>
                    <xdr:row>5</xdr:row>
                    <xdr:rowOff>76200</xdr:rowOff>
                  </from>
                  <to>
                    <xdr:col>1</xdr:col>
                    <xdr:colOff>2466975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fews_rainfall">
                <anchor moveWithCells="1" sizeWithCells="1">
                  <from>
                    <xdr:col>4</xdr:col>
                    <xdr:colOff>371475</xdr:colOff>
                    <xdr:row>5</xdr:row>
                    <xdr:rowOff>66675</xdr:rowOff>
                  </from>
                  <to>
                    <xdr:col>4</xdr:col>
                    <xdr:colOff>2809875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085"/>
  <sheetViews>
    <sheetView topLeftCell="AE1" workbookViewId="0">
      <selection activeCell="BB1" sqref="BB1:BB1085"/>
    </sheetView>
  </sheetViews>
  <sheetFormatPr defaultRowHeight="15" x14ac:dyDescent="0.25"/>
  <sheetData>
    <row r="1" spans="1:54" x14ac:dyDescent="0.25">
      <c r="A1" t="s">
        <v>7</v>
      </c>
      <c r="B1" t="s">
        <v>12</v>
      </c>
      <c r="C1" t="s">
        <v>14</v>
      </c>
      <c r="D1" t="s">
        <v>16</v>
      </c>
      <c r="E1" t="s">
        <v>18</v>
      </c>
      <c r="F1" t="s">
        <v>20</v>
      </c>
      <c r="G1" t="s">
        <v>22</v>
      </c>
      <c r="H1" t="s">
        <v>24</v>
      </c>
      <c r="I1" t="s">
        <v>26</v>
      </c>
      <c r="J1" t="s">
        <v>28</v>
      </c>
      <c r="K1" t="s">
        <v>30</v>
      </c>
      <c r="L1" t="s">
        <v>32</v>
      </c>
      <c r="M1" t="s">
        <v>34</v>
      </c>
      <c r="N1" t="s">
        <v>36</v>
      </c>
      <c r="O1" t="s">
        <v>38</v>
      </c>
      <c r="P1" t="s">
        <v>40</v>
      </c>
      <c r="Q1" t="s">
        <v>42</v>
      </c>
      <c r="R1" t="s">
        <v>44</v>
      </c>
      <c r="S1" t="s">
        <v>46</v>
      </c>
      <c r="T1" t="s">
        <v>48</v>
      </c>
      <c r="U1" t="s">
        <v>50</v>
      </c>
      <c r="V1" t="s">
        <v>52</v>
      </c>
      <c r="W1" t="s">
        <v>54</v>
      </c>
      <c r="X1" t="s">
        <v>56</v>
      </c>
      <c r="Y1" t="s">
        <v>58</v>
      </c>
      <c r="Z1" t="s">
        <v>60</v>
      </c>
      <c r="AA1" t="s">
        <v>62</v>
      </c>
      <c r="AB1" t="s">
        <v>64</v>
      </c>
      <c r="AC1" t="s">
        <v>66</v>
      </c>
      <c r="AD1" t="s">
        <v>68</v>
      </c>
      <c r="AE1" t="s">
        <v>70</v>
      </c>
      <c r="AF1" t="s">
        <v>72</v>
      </c>
      <c r="AG1" t="s">
        <v>74</v>
      </c>
      <c r="AH1" t="s">
        <v>76</v>
      </c>
      <c r="AI1" t="s">
        <v>78</v>
      </c>
      <c r="AJ1" t="s">
        <v>80</v>
      </c>
      <c r="AK1" t="s">
        <v>82</v>
      </c>
      <c r="AL1" t="s">
        <v>84</v>
      </c>
      <c r="AM1" t="s">
        <v>86</v>
      </c>
      <c r="AN1" t="s">
        <v>88</v>
      </c>
      <c r="AO1" t="s">
        <v>90</v>
      </c>
      <c r="AP1" t="s">
        <v>92</v>
      </c>
      <c r="AQ1" t="s">
        <v>94</v>
      </c>
      <c r="AR1" t="s">
        <v>96</v>
      </c>
      <c r="AS1" t="s">
        <v>98</v>
      </c>
      <c r="AT1" t="s">
        <v>100</v>
      </c>
      <c r="AU1" t="s">
        <v>102</v>
      </c>
      <c r="AV1" t="s">
        <v>104</v>
      </c>
      <c r="AW1" t="s">
        <v>106</v>
      </c>
      <c r="AX1" t="s">
        <v>108</v>
      </c>
      <c r="AY1" t="s">
        <v>110</v>
      </c>
      <c r="AZ1" t="s">
        <v>112</v>
      </c>
      <c r="BA1" t="s">
        <v>114</v>
      </c>
      <c r="BB1" t="s">
        <v>174</v>
      </c>
    </row>
    <row r="2" spans="1:54" x14ac:dyDescent="0.25">
      <c r="A2" t="s">
        <v>8</v>
      </c>
      <c r="B2" t="s">
        <v>13</v>
      </c>
      <c r="C2" t="s">
        <v>15</v>
      </c>
      <c r="D2" t="s">
        <v>17</v>
      </c>
      <c r="E2" t="s">
        <v>19</v>
      </c>
      <c r="F2" t="s">
        <v>21</v>
      </c>
      <c r="G2" t="s">
        <v>23</v>
      </c>
      <c r="H2" t="s">
        <v>25</v>
      </c>
      <c r="I2" t="s">
        <v>27</v>
      </c>
      <c r="J2" t="s">
        <v>29</v>
      </c>
      <c r="K2" t="s">
        <v>31</v>
      </c>
      <c r="L2" t="s">
        <v>33</v>
      </c>
      <c r="M2" t="s">
        <v>35</v>
      </c>
      <c r="N2" t="s">
        <v>37</v>
      </c>
      <c r="O2" t="s">
        <v>39</v>
      </c>
      <c r="P2" t="s">
        <v>41</v>
      </c>
      <c r="Q2" t="s">
        <v>43</v>
      </c>
      <c r="R2" t="s">
        <v>45</v>
      </c>
      <c r="S2" t="s">
        <v>47</v>
      </c>
      <c r="T2" t="s">
        <v>49</v>
      </c>
      <c r="U2" t="s">
        <v>51</v>
      </c>
      <c r="V2" t="s">
        <v>53</v>
      </c>
      <c r="W2" t="s">
        <v>55</v>
      </c>
      <c r="X2" t="s">
        <v>57</v>
      </c>
      <c r="Y2" t="s">
        <v>59</v>
      </c>
      <c r="Z2" t="s">
        <v>61</v>
      </c>
      <c r="AA2" t="s">
        <v>63</v>
      </c>
      <c r="AB2" t="s">
        <v>65</v>
      </c>
      <c r="AC2" t="s">
        <v>67</v>
      </c>
      <c r="AD2" t="s">
        <v>69</v>
      </c>
      <c r="AE2" t="s">
        <v>71</v>
      </c>
      <c r="AF2" t="s">
        <v>73</v>
      </c>
      <c r="AG2" t="s">
        <v>75</v>
      </c>
      <c r="AH2" t="s">
        <v>77</v>
      </c>
      <c r="AI2" t="s">
        <v>79</v>
      </c>
      <c r="AJ2" t="s">
        <v>81</v>
      </c>
      <c r="AK2" t="s">
        <v>83</v>
      </c>
      <c r="AL2" t="s">
        <v>85</v>
      </c>
      <c r="AM2" t="s">
        <v>87</v>
      </c>
      <c r="AN2" t="s">
        <v>89</v>
      </c>
      <c r="AO2" t="s">
        <v>91</v>
      </c>
      <c r="AP2" t="s">
        <v>93</v>
      </c>
      <c r="AQ2" t="s">
        <v>95</v>
      </c>
      <c r="AR2" t="s">
        <v>97</v>
      </c>
      <c r="AS2" t="s">
        <v>99</v>
      </c>
      <c r="AT2" t="s">
        <v>101</v>
      </c>
      <c r="AU2" t="s">
        <v>103</v>
      </c>
      <c r="AV2" t="s">
        <v>105</v>
      </c>
      <c r="AW2" t="s">
        <v>107</v>
      </c>
      <c r="AX2" t="s">
        <v>109</v>
      </c>
      <c r="AY2" t="s">
        <v>111</v>
      </c>
      <c r="AZ2" t="s">
        <v>113</v>
      </c>
      <c r="BA2" t="s">
        <v>115</v>
      </c>
      <c r="BB2" t="s">
        <v>175</v>
      </c>
    </row>
    <row r="3" spans="1:54" x14ac:dyDescent="0.2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  <c r="AN3" t="s">
        <v>9</v>
      </c>
      <c r="AO3" t="s">
        <v>9</v>
      </c>
      <c r="AP3" t="s">
        <v>9</v>
      </c>
      <c r="AQ3" t="s">
        <v>9</v>
      </c>
      <c r="AR3" t="s">
        <v>9</v>
      </c>
      <c r="AS3" t="s">
        <v>9</v>
      </c>
      <c r="AT3" t="s">
        <v>9</v>
      </c>
      <c r="AU3" t="s">
        <v>9</v>
      </c>
      <c r="AV3" t="s">
        <v>9</v>
      </c>
      <c r="AW3" t="s">
        <v>9</v>
      </c>
      <c r="AX3" t="s">
        <v>9</v>
      </c>
      <c r="AY3" t="s">
        <v>9</v>
      </c>
      <c r="AZ3" t="s">
        <v>9</v>
      </c>
      <c r="BA3" t="s">
        <v>9</v>
      </c>
      <c r="BB3" t="s">
        <v>176</v>
      </c>
    </row>
    <row r="4" spans="1:54" x14ac:dyDescent="0.25">
      <c r="A4" t="s">
        <v>10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  <c r="N4" t="s">
        <v>10</v>
      </c>
      <c r="O4" t="s">
        <v>10</v>
      </c>
      <c r="P4" t="s">
        <v>10</v>
      </c>
      <c r="Q4" t="s">
        <v>10</v>
      </c>
      <c r="R4" t="s">
        <v>10</v>
      </c>
      <c r="S4" t="s">
        <v>10</v>
      </c>
      <c r="T4" t="s">
        <v>10</v>
      </c>
      <c r="U4" t="s">
        <v>10</v>
      </c>
      <c r="V4" t="s">
        <v>10</v>
      </c>
      <c r="W4" t="s">
        <v>10</v>
      </c>
      <c r="X4" t="s">
        <v>10</v>
      </c>
      <c r="Y4" t="s">
        <v>10</v>
      </c>
      <c r="Z4" t="s">
        <v>10</v>
      </c>
      <c r="AA4" t="s">
        <v>10</v>
      </c>
      <c r="AB4" t="s">
        <v>10</v>
      </c>
      <c r="AC4" t="s">
        <v>10</v>
      </c>
      <c r="AD4" t="s">
        <v>10</v>
      </c>
      <c r="AE4" t="s">
        <v>10</v>
      </c>
      <c r="AF4" t="s">
        <v>10</v>
      </c>
      <c r="AG4" t="s">
        <v>10</v>
      </c>
      <c r="AH4" t="s">
        <v>10</v>
      </c>
      <c r="AI4" t="s">
        <v>10</v>
      </c>
      <c r="AJ4" t="s">
        <v>10</v>
      </c>
      <c r="AK4" t="s">
        <v>10</v>
      </c>
      <c r="AL4" t="s">
        <v>10</v>
      </c>
      <c r="AM4" t="s">
        <v>10</v>
      </c>
      <c r="AN4" t="s">
        <v>10</v>
      </c>
      <c r="AO4" t="s">
        <v>10</v>
      </c>
      <c r="AP4" t="s">
        <v>10</v>
      </c>
      <c r="AQ4" t="s">
        <v>10</v>
      </c>
      <c r="AR4" t="s">
        <v>10</v>
      </c>
      <c r="AS4" t="s">
        <v>10</v>
      </c>
      <c r="AT4" t="s">
        <v>10</v>
      </c>
      <c r="AU4" t="s">
        <v>10</v>
      </c>
      <c r="AV4" t="s">
        <v>10</v>
      </c>
      <c r="AW4" t="s">
        <v>10</v>
      </c>
      <c r="AX4" t="s">
        <v>10</v>
      </c>
      <c r="AY4" t="s">
        <v>10</v>
      </c>
      <c r="AZ4" t="s">
        <v>10</v>
      </c>
      <c r="BA4" t="s">
        <v>10</v>
      </c>
      <c r="BB4" t="s">
        <v>177</v>
      </c>
    </row>
    <row r="5" spans="1:54" x14ac:dyDescent="0.25">
      <c r="A5" t="s">
        <v>11</v>
      </c>
      <c r="B5" t="s">
        <v>11</v>
      </c>
      <c r="C5" t="s">
        <v>11</v>
      </c>
      <c r="D5" t="s">
        <v>11</v>
      </c>
      <c r="E5" t="s">
        <v>11</v>
      </c>
      <c r="F5" t="s">
        <v>11</v>
      </c>
      <c r="G5" t="s">
        <v>11</v>
      </c>
      <c r="H5" t="s">
        <v>11</v>
      </c>
      <c r="I5" t="s">
        <v>11</v>
      </c>
      <c r="J5" t="s">
        <v>11</v>
      </c>
      <c r="K5" t="s">
        <v>11</v>
      </c>
      <c r="L5" t="s">
        <v>11</v>
      </c>
      <c r="M5" t="s">
        <v>11</v>
      </c>
      <c r="N5" t="s">
        <v>11</v>
      </c>
      <c r="O5" t="s">
        <v>11</v>
      </c>
      <c r="P5" t="s">
        <v>11</v>
      </c>
      <c r="Q5" t="s">
        <v>11</v>
      </c>
      <c r="R5" t="s">
        <v>11</v>
      </c>
      <c r="S5" t="s">
        <v>11</v>
      </c>
      <c r="T5" t="s">
        <v>11</v>
      </c>
      <c r="U5" t="s">
        <v>11</v>
      </c>
      <c r="V5" t="s">
        <v>11</v>
      </c>
      <c r="W5" t="s">
        <v>11</v>
      </c>
      <c r="X5" t="s">
        <v>11</v>
      </c>
      <c r="Y5" t="s">
        <v>11</v>
      </c>
      <c r="Z5" t="s">
        <v>11</v>
      </c>
      <c r="AA5" t="s">
        <v>11</v>
      </c>
      <c r="AB5" t="s">
        <v>11</v>
      </c>
      <c r="AC5" t="s">
        <v>11</v>
      </c>
      <c r="AD5" t="s">
        <v>11</v>
      </c>
      <c r="AE5" t="s">
        <v>11</v>
      </c>
      <c r="AF5" t="s">
        <v>11</v>
      </c>
      <c r="AG5" t="s">
        <v>11</v>
      </c>
      <c r="AH5" t="s">
        <v>11</v>
      </c>
      <c r="AI5" t="s">
        <v>11</v>
      </c>
      <c r="AJ5" t="s">
        <v>11</v>
      </c>
      <c r="AK5" t="s">
        <v>11</v>
      </c>
      <c r="AL5" t="s">
        <v>11</v>
      </c>
      <c r="AM5" t="s">
        <v>11</v>
      </c>
      <c r="AN5" t="s">
        <v>11</v>
      </c>
      <c r="AO5" t="s">
        <v>11</v>
      </c>
      <c r="AP5" t="s">
        <v>11</v>
      </c>
      <c r="AQ5" t="s">
        <v>11</v>
      </c>
      <c r="AR5" t="s">
        <v>11</v>
      </c>
      <c r="AS5" t="s">
        <v>11</v>
      </c>
      <c r="AT5" t="s">
        <v>11</v>
      </c>
      <c r="AU5" t="s">
        <v>11</v>
      </c>
      <c r="AV5" t="s">
        <v>11</v>
      </c>
      <c r="AW5" t="s">
        <v>11</v>
      </c>
      <c r="AX5" t="s">
        <v>11</v>
      </c>
      <c r="AY5" t="s">
        <v>11</v>
      </c>
      <c r="AZ5" t="s">
        <v>11</v>
      </c>
      <c r="BA5" t="s">
        <v>11</v>
      </c>
      <c r="BB5" t="s">
        <v>178</v>
      </c>
    </row>
    <row r="6" spans="1:54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</row>
    <row r="7" spans="1:54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</row>
    <row r="8" spans="1:54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</row>
    <row r="9" spans="1:54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</row>
    <row r="10" spans="1:54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</row>
    <row r="11" spans="1:54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</row>
    <row r="12" spans="1:54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</row>
    <row r="13" spans="1:54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</row>
    <row r="14" spans="1:54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</row>
    <row r="15" spans="1:54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</row>
    <row r="16" spans="1:54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</row>
    <row r="17" spans="1:5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</row>
    <row r="18" spans="1:5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1:5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:5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1:5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</row>
    <row r="22" spans="1:5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:5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</row>
    <row r="24" spans="1:5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54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54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54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54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54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54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54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54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1:54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1:54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1:54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1:54" x14ac:dyDescent="0.25">
      <c r="A36">
        <v>0</v>
      </c>
      <c r="B36">
        <v>0</v>
      </c>
      <c r="C36">
        <v>0</v>
      </c>
      <c r="D36">
        <v>0.06</v>
      </c>
      <c r="E36">
        <v>0</v>
      </c>
      <c r="F36">
        <v>0</v>
      </c>
      <c r="G36">
        <v>0.05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0.05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0.05</v>
      </c>
      <c r="Y36">
        <v>0</v>
      </c>
      <c r="Z36">
        <v>0.05</v>
      </c>
      <c r="AA36">
        <v>0.05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0.05</v>
      </c>
      <c r="AK36">
        <v>0</v>
      </c>
      <c r="AL36">
        <v>0.05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0.01</v>
      </c>
    </row>
    <row r="37" spans="1:54" x14ac:dyDescent="0.25">
      <c r="A37">
        <v>0</v>
      </c>
      <c r="B37">
        <v>0</v>
      </c>
      <c r="C37">
        <v>0</v>
      </c>
      <c r="D37">
        <v>0.14000000000000001</v>
      </c>
      <c r="E37">
        <v>0</v>
      </c>
      <c r="F37">
        <v>0</v>
      </c>
      <c r="G37">
        <v>0.13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0.14000000000000001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0.14000000000000001</v>
      </c>
      <c r="Y37">
        <v>0</v>
      </c>
      <c r="Z37">
        <v>0.14000000000000001</v>
      </c>
      <c r="AA37">
        <v>0.13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0.13</v>
      </c>
      <c r="AK37">
        <v>0</v>
      </c>
      <c r="AL37">
        <v>0.13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0.03</v>
      </c>
    </row>
    <row r="38" spans="1:54" x14ac:dyDescent="0.25">
      <c r="A38">
        <v>0</v>
      </c>
      <c r="B38">
        <v>0</v>
      </c>
      <c r="C38">
        <v>0</v>
      </c>
      <c r="D38">
        <v>0.14000000000000001</v>
      </c>
      <c r="E38">
        <v>0</v>
      </c>
      <c r="F38">
        <v>0</v>
      </c>
      <c r="G38">
        <v>0.13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0.14000000000000001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0.14000000000000001</v>
      </c>
      <c r="Y38">
        <v>0</v>
      </c>
      <c r="Z38">
        <v>0.14000000000000001</v>
      </c>
      <c r="AA38">
        <v>0.13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0.13</v>
      </c>
      <c r="AK38">
        <v>0</v>
      </c>
      <c r="AL38">
        <v>0.13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0.03</v>
      </c>
    </row>
    <row r="39" spans="1:54" x14ac:dyDescent="0.25">
      <c r="A39">
        <v>0</v>
      </c>
      <c r="B39">
        <v>0</v>
      </c>
      <c r="C39">
        <v>0</v>
      </c>
      <c r="D39">
        <v>0.14000000000000001</v>
      </c>
      <c r="E39">
        <v>0</v>
      </c>
      <c r="F39">
        <v>0</v>
      </c>
      <c r="G39">
        <v>0.13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0.14000000000000001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0.14000000000000001</v>
      </c>
      <c r="Y39">
        <v>0</v>
      </c>
      <c r="Z39">
        <v>0.14000000000000001</v>
      </c>
      <c r="AA39">
        <v>0.13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0.13</v>
      </c>
      <c r="AK39">
        <v>0</v>
      </c>
      <c r="AL39">
        <v>0.13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0.03</v>
      </c>
    </row>
    <row r="40" spans="1:54" x14ac:dyDescent="0.25">
      <c r="A40">
        <v>0</v>
      </c>
      <c r="B40">
        <v>0</v>
      </c>
      <c r="C40">
        <v>0</v>
      </c>
      <c r="D40">
        <v>0.14000000000000001</v>
      </c>
      <c r="E40">
        <v>0</v>
      </c>
      <c r="F40">
        <v>0</v>
      </c>
      <c r="G40">
        <v>0.13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0.14000000000000001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0.14000000000000001</v>
      </c>
      <c r="Y40">
        <v>0</v>
      </c>
      <c r="Z40">
        <v>0.14000000000000001</v>
      </c>
      <c r="AA40">
        <v>0.13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0.13</v>
      </c>
      <c r="AK40">
        <v>0</v>
      </c>
      <c r="AL40">
        <v>0.13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0.03</v>
      </c>
    </row>
    <row r="41" spans="1:54" x14ac:dyDescent="0.25">
      <c r="A41">
        <v>0</v>
      </c>
      <c r="B41">
        <v>0</v>
      </c>
      <c r="C41">
        <v>0.01</v>
      </c>
      <c r="D41">
        <v>0.14000000000000001</v>
      </c>
      <c r="E41">
        <v>0.01</v>
      </c>
      <c r="F41">
        <v>0.01</v>
      </c>
      <c r="G41">
        <v>0.13</v>
      </c>
      <c r="H41">
        <v>0</v>
      </c>
      <c r="I41">
        <v>0</v>
      </c>
      <c r="J41">
        <v>0</v>
      </c>
      <c r="K41">
        <v>0.01</v>
      </c>
      <c r="L41">
        <v>0.01</v>
      </c>
      <c r="M41">
        <v>0</v>
      </c>
      <c r="N41">
        <v>0.14000000000000001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0.14000000000000001</v>
      </c>
      <c r="Y41">
        <v>0</v>
      </c>
      <c r="Z41">
        <v>0.14000000000000001</v>
      </c>
      <c r="AA41">
        <v>0.13</v>
      </c>
      <c r="AB41">
        <v>0</v>
      </c>
      <c r="AC41">
        <v>0.01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0.13</v>
      </c>
      <c r="AK41">
        <v>0</v>
      </c>
      <c r="AL41">
        <v>0.13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0.01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0.03</v>
      </c>
    </row>
    <row r="42" spans="1:54" x14ac:dyDescent="0.25">
      <c r="A42">
        <v>0</v>
      </c>
      <c r="B42">
        <v>0</v>
      </c>
      <c r="C42">
        <v>0.39</v>
      </c>
      <c r="D42">
        <v>0.14000000000000001</v>
      </c>
      <c r="E42">
        <v>0.41</v>
      </c>
      <c r="F42">
        <v>0.41</v>
      </c>
      <c r="G42">
        <v>0.13</v>
      </c>
      <c r="H42">
        <v>0</v>
      </c>
      <c r="I42">
        <v>0</v>
      </c>
      <c r="J42">
        <v>0</v>
      </c>
      <c r="K42">
        <v>0.41</v>
      </c>
      <c r="L42">
        <v>0.41</v>
      </c>
      <c r="M42">
        <v>0</v>
      </c>
      <c r="N42">
        <v>0.14000000000000001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0.14000000000000001</v>
      </c>
      <c r="Y42">
        <v>0</v>
      </c>
      <c r="Z42">
        <v>0.14000000000000001</v>
      </c>
      <c r="AA42">
        <v>0.13</v>
      </c>
      <c r="AB42">
        <v>0</v>
      </c>
      <c r="AC42">
        <v>0.42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0.13</v>
      </c>
      <c r="AK42">
        <v>0</v>
      </c>
      <c r="AL42">
        <v>0.13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0.45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0.11</v>
      </c>
    </row>
    <row r="43" spans="1:54" x14ac:dyDescent="0.25">
      <c r="A43">
        <v>0</v>
      </c>
      <c r="B43">
        <v>0</v>
      </c>
      <c r="C43">
        <v>0.39</v>
      </c>
      <c r="D43">
        <v>0.14000000000000001</v>
      </c>
      <c r="E43">
        <v>0.41</v>
      </c>
      <c r="F43">
        <v>0.41</v>
      </c>
      <c r="G43">
        <v>0.13</v>
      </c>
      <c r="H43">
        <v>0</v>
      </c>
      <c r="I43">
        <v>0</v>
      </c>
      <c r="J43">
        <v>0</v>
      </c>
      <c r="K43">
        <v>0.41</v>
      </c>
      <c r="L43">
        <v>0.41</v>
      </c>
      <c r="M43">
        <v>0</v>
      </c>
      <c r="N43">
        <v>0.14000000000000001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0.14000000000000001</v>
      </c>
      <c r="Y43">
        <v>0</v>
      </c>
      <c r="Z43">
        <v>0.14000000000000001</v>
      </c>
      <c r="AA43">
        <v>0.13</v>
      </c>
      <c r="AB43">
        <v>0</v>
      </c>
      <c r="AC43">
        <v>0.42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0.13</v>
      </c>
      <c r="AK43">
        <v>0</v>
      </c>
      <c r="AL43">
        <v>0.13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0.45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0.11</v>
      </c>
    </row>
    <row r="44" spans="1:54" x14ac:dyDescent="0.25">
      <c r="A44">
        <v>0</v>
      </c>
      <c r="B44">
        <v>0</v>
      </c>
      <c r="C44">
        <v>5.21</v>
      </c>
      <c r="D44">
        <v>1.18</v>
      </c>
      <c r="E44">
        <v>5.53</v>
      </c>
      <c r="F44">
        <v>5.46</v>
      </c>
      <c r="G44">
        <v>1.06</v>
      </c>
      <c r="H44">
        <v>0</v>
      </c>
      <c r="I44">
        <v>0</v>
      </c>
      <c r="J44">
        <v>0</v>
      </c>
      <c r="K44">
        <v>5.53</v>
      </c>
      <c r="L44">
        <v>5.5</v>
      </c>
      <c r="M44">
        <v>0</v>
      </c>
      <c r="N44">
        <v>1.1200000000000001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1.1299999999999999</v>
      </c>
      <c r="Y44">
        <v>0</v>
      </c>
      <c r="Z44">
        <v>1.1100000000000001</v>
      </c>
      <c r="AA44">
        <v>1.1100000000000001</v>
      </c>
      <c r="AB44">
        <v>0</v>
      </c>
      <c r="AC44">
        <v>5.56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1.06</v>
      </c>
      <c r="AK44">
        <v>0</v>
      </c>
      <c r="AL44">
        <v>1.04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6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1.33</v>
      </c>
    </row>
    <row r="45" spans="1:54" x14ac:dyDescent="0.25">
      <c r="A45">
        <v>0</v>
      </c>
      <c r="B45">
        <v>0</v>
      </c>
      <c r="C45">
        <v>1.24</v>
      </c>
      <c r="D45">
        <v>0</v>
      </c>
      <c r="E45">
        <v>1.32</v>
      </c>
      <c r="F45">
        <v>1.3</v>
      </c>
      <c r="G45">
        <v>0</v>
      </c>
      <c r="H45">
        <v>0</v>
      </c>
      <c r="I45">
        <v>0</v>
      </c>
      <c r="J45">
        <v>0</v>
      </c>
      <c r="K45">
        <v>1.32</v>
      </c>
      <c r="L45">
        <v>1.31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1.32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1.43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0.26</v>
      </c>
    </row>
    <row r="46" spans="1:54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1:54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1:54" x14ac:dyDescent="0.25">
      <c r="A48">
        <v>0</v>
      </c>
      <c r="B48">
        <v>0</v>
      </c>
      <c r="C48">
        <v>0</v>
      </c>
      <c r="D48">
        <v>7.0000000000000007E-2</v>
      </c>
      <c r="E48">
        <v>0</v>
      </c>
      <c r="F48">
        <v>0</v>
      </c>
      <c r="G48">
        <v>0.06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0.06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0.06</v>
      </c>
      <c r="Y48">
        <v>0</v>
      </c>
      <c r="Z48">
        <v>0.06</v>
      </c>
      <c r="AA48">
        <v>0.06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0.06</v>
      </c>
      <c r="AK48">
        <v>0</v>
      </c>
      <c r="AL48">
        <v>0.06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0.01</v>
      </c>
    </row>
    <row r="49" spans="1:54" x14ac:dyDescent="0.25">
      <c r="A49">
        <v>0</v>
      </c>
      <c r="B49">
        <v>0</v>
      </c>
      <c r="C49">
        <v>0</v>
      </c>
      <c r="D49">
        <v>0.2</v>
      </c>
      <c r="E49">
        <v>0</v>
      </c>
      <c r="F49">
        <v>0</v>
      </c>
      <c r="G49">
        <v>0.18</v>
      </c>
      <c r="H49">
        <v>0</v>
      </c>
      <c r="I49">
        <v>0</v>
      </c>
      <c r="J49">
        <v>0.15</v>
      </c>
      <c r="K49">
        <v>0</v>
      </c>
      <c r="L49">
        <v>0</v>
      </c>
      <c r="M49">
        <v>0.04</v>
      </c>
      <c r="N49">
        <v>0.19</v>
      </c>
      <c r="O49">
        <v>0.04</v>
      </c>
      <c r="P49">
        <v>0.04</v>
      </c>
      <c r="Q49">
        <v>0</v>
      </c>
      <c r="R49">
        <v>0.16</v>
      </c>
      <c r="S49">
        <v>0.04</v>
      </c>
      <c r="T49">
        <v>0.15</v>
      </c>
      <c r="U49">
        <v>0.15</v>
      </c>
      <c r="V49">
        <v>0.16</v>
      </c>
      <c r="W49">
        <v>0</v>
      </c>
      <c r="X49">
        <v>0.19</v>
      </c>
      <c r="Y49">
        <v>0.15</v>
      </c>
      <c r="Z49">
        <v>0.19</v>
      </c>
      <c r="AA49">
        <v>0.19</v>
      </c>
      <c r="AB49">
        <v>0.04</v>
      </c>
      <c r="AC49">
        <v>0</v>
      </c>
      <c r="AD49">
        <v>0.04</v>
      </c>
      <c r="AE49">
        <v>0</v>
      </c>
      <c r="AF49">
        <v>0.17</v>
      </c>
      <c r="AG49">
        <v>0.04</v>
      </c>
      <c r="AH49">
        <v>0.04</v>
      </c>
      <c r="AI49">
        <v>0.15</v>
      </c>
      <c r="AJ49">
        <v>0.18</v>
      </c>
      <c r="AK49">
        <v>0.14000000000000001</v>
      </c>
      <c r="AL49">
        <v>0.18</v>
      </c>
      <c r="AM49">
        <v>0.15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0.09</v>
      </c>
    </row>
    <row r="50" spans="1:54" x14ac:dyDescent="0.25">
      <c r="A50">
        <v>0</v>
      </c>
      <c r="B50">
        <v>0</v>
      </c>
      <c r="C50">
        <v>0</v>
      </c>
      <c r="D50">
        <v>0.2</v>
      </c>
      <c r="E50">
        <v>0</v>
      </c>
      <c r="F50">
        <v>0</v>
      </c>
      <c r="G50">
        <v>0.18</v>
      </c>
      <c r="H50">
        <v>0</v>
      </c>
      <c r="I50">
        <v>0</v>
      </c>
      <c r="J50">
        <v>0.17</v>
      </c>
      <c r="K50">
        <v>0</v>
      </c>
      <c r="L50">
        <v>0</v>
      </c>
      <c r="M50">
        <v>0.23</v>
      </c>
      <c r="N50">
        <v>0.19</v>
      </c>
      <c r="O50">
        <v>0.22</v>
      </c>
      <c r="P50">
        <v>0.22</v>
      </c>
      <c r="Q50">
        <v>0</v>
      </c>
      <c r="R50">
        <v>0.18</v>
      </c>
      <c r="S50">
        <v>0.23</v>
      </c>
      <c r="T50">
        <v>0.17</v>
      </c>
      <c r="U50">
        <v>0.17</v>
      </c>
      <c r="V50">
        <v>0.18</v>
      </c>
      <c r="W50">
        <v>0</v>
      </c>
      <c r="X50">
        <v>0.19</v>
      </c>
      <c r="Y50">
        <v>0.17</v>
      </c>
      <c r="Z50">
        <v>0.19</v>
      </c>
      <c r="AA50">
        <v>0.19</v>
      </c>
      <c r="AB50">
        <v>0.22</v>
      </c>
      <c r="AC50">
        <v>0</v>
      </c>
      <c r="AD50">
        <v>0.24</v>
      </c>
      <c r="AE50">
        <v>0.11</v>
      </c>
      <c r="AF50">
        <v>0.19</v>
      </c>
      <c r="AG50">
        <v>0.23</v>
      </c>
      <c r="AH50">
        <v>0.22</v>
      </c>
      <c r="AI50">
        <v>0.17</v>
      </c>
      <c r="AJ50">
        <v>0.18</v>
      </c>
      <c r="AK50">
        <v>0.16</v>
      </c>
      <c r="AL50">
        <v>0.18</v>
      </c>
      <c r="AM50">
        <v>0.17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0.13</v>
      </c>
    </row>
    <row r="51" spans="1:54" x14ac:dyDescent="0.25">
      <c r="A51">
        <v>0</v>
      </c>
      <c r="B51">
        <v>0</v>
      </c>
      <c r="C51">
        <v>0</v>
      </c>
      <c r="D51">
        <v>0.2</v>
      </c>
      <c r="E51">
        <v>0</v>
      </c>
      <c r="F51">
        <v>0</v>
      </c>
      <c r="G51">
        <v>0.18</v>
      </c>
      <c r="H51">
        <v>0</v>
      </c>
      <c r="I51">
        <v>0</v>
      </c>
      <c r="J51">
        <v>0.17</v>
      </c>
      <c r="K51">
        <v>0</v>
      </c>
      <c r="L51">
        <v>0</v>
      </c>
      <c r="M51">
        <v>0.23</v>
      </c>
      <c r="N51">
        <v>0.19</v>
      </c>
      <c r="O51">
        <v>0.22</v>
      </c>
      <c r="P51">
        <v>0.22</v>
      </c>
      <c r="Q51">
        <v>0</v>
      </c>
      <c r="R51">
        <v>0.18</v>
      </c>
      <c r="S51">
        <v>0.23</v>
      </c>
      <c r="T51">
        <v>0.17</v>
      </c>
      <c r="U51">
        <v>0.17</v>
      </c>
      <c r="V51">
        <v>0.18</v>
      </c>
      <c r="W51">
        <v>0</v>
      </c>
      <c r="X51">
        <v>0.19</v>
      </c>
      <c r="Y51">
        <v>0.17</v>
      </c>
      <c r="Z51">
        <v>0.19</v>
      </c>
      <c r="AA51">
        <v>0.19</v>
      </c>
      <c r="AB51">
        <v>0.22</v>
      </c>
      <c r="AC51">
        <v>0</v>
      </c>
      <c r="AD51">
        <v>0.24</v>
      </c>
      <c r="AE51">
        <v>0.16</v>
      </c>
      <c r="AF51">
        <v>0.19</v>
      </c>
      <c r="AG51">
        <v>0.23</v>
      </c>
      <c r="AH51">
        <v>0.22</v>
      </c>
      <c r="AI51">
        <v>0.17</v>
      </c>
      <c r="AJ51">
        <v>0.18</v>
      </c>
      <c r="AK51">
        <v>0.16</v>
      </c>
      <c r="AL51">
        <v>0.18</v>
      </c>
      <c r="AM51">
        <v>0.17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0.13</v>
      </c>
    </row>
    <row r="52" spans="1:54" x14ac:dyDescent="0.25">
      <c r="A52">
        <v>0</v>
      </c>
      <c r="B52">
        <v>0</v>
      </c>
      <c r="C52">
        <v>0</v>
      </c>
      <c r="D52">
        <v>0.2</v>
      </c>
      <c r="E52">
        <v>0</v>
      </c>
      <c r="F52">
        <v>0</v>
      </c>
      <c r="G52">
        <v>0.18</v>
      </c>
      <c r="H52">
        <v>0</v>
      </c>
      <c r="I52">
        <v>0</v>
      </c>
      <c r="J52">
        <v>0.17</v>
      </c>
      <c r="K52">
        <v>0</v>
      </c>
      <c r="L52">
        <v>0</v>
      </c>
      <c r="M52">
        <v>0.23</v>
      </c>
      <c r="N52">
        <v>0.19</v>
      </c>
      <c r="O52">
        <v>0.22</v>
      </c>
      <c r="P52">
        <v>0.22</v>
      </c>
      <c r="Q52">
        <v>0</v>
      </c>
      <c r="R52">
        <v>0.18</v>
      </c>
      <c r="S52">
        <v>0.23</v>
      </c>
      <c r="T52">
        <v>0.17</v>
      </c>
      <c r="U52">
        <v>0.17</v>
      </c>
      <c r="V52">
        <v>0.18</v>
      </c>
      <c r="W52">
        <v>0</v>
      </c>
      <c r="X52">
        <v>0.19</v>
      </c>
      <c r="Y52">
        <v>0.17</v>
      </c>
      <c r="Z52">
        <v>0.19</v>
      </c>
      <c r="AA52">
        <v>0.19</v>
      </c>
      <c r="AB52">
        <v>0.22</v>
      </c>
      <c r="AC52">
        <v>0</v>
      </c>
      <c r="AD52">
        <v>0.24</v>
      </c>
      <c r="AE52">
        <v>0.16</v>
      </c>
      <c r="AF52">
        <v>0.19</v>
      </c>
      <c r="AG52">
        <v>0.23</v>
      </c>
      <c r="AH52">
        <v>0.22</v>
      </c>
      <c r="AI52">
        <v>0.17</v>
      </c>
      <c r="AJ52">
        <v>0.18</v>
      </c>
      <c r="AK52">
        <v>0.16</v>
      </c>
      <c r="AL52">
        <v>0.18</v>
      </c>
      <c r="AM52">
        <v>0.17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0.13</v>
      </c>
    </row>
    <row r="53" spans="1:54" x14ac:dyDescent="0.25">
      <c r="A53">
        <v>0.4</v>
      </c>
      <c r="B53">
        <v>0.38</v>
      </c>
      <c r="C53">
        <v>0.01</v>
      </c>
      <c r="D53">
        <v>0.2</v>
      </c>
      <c r="E53">
        <v>0.01</v>
      </c>
      <c r="F53">
        <v>0.01</v>
      </c>
      <c r="G53">
        <v>0.18</v>
      </c>
      <c r="H53">
        <v>0.38</v>
      </c>
      <c r="I53">
        <v>0.37</v>
      </c>
      <c r="J53">
        <v>0.17</v>
      </c>
      <c r="K53">
        <v>0.01</v>
      </c>
      <c r="L53">
        <v>0.01</v>
      </c>
      <c r="M53">
        <v>0.23</v>
      </c>
      <c r="N53">
        <v>0.19</v>
      </c>
      <c r="O53">
        <v>0.22</v>
      </c>
      <c r="P53">
        <v>0.22</v>
      </c>
      <c r="Q53">
        <v>0</v>
      </c>
      <c r="R53">
        <v>0.18</v>
      </c>
      <c r="S53">
        <v>0.23</v>
      </c>
      <c r="T53">
        <v>0.17</v>
      </c>
      <c r="U53">
        <v>0.17</v>
      </c>
      <c r="V53">
        <v>0.18</v>
      </c>
      <c r="W53">
        <v>0.41</v>
      </c>
      <c r="X53">
        <v>0.19</v>
      </c>
      <c r="Y53">
        <v>0.17</v>
      </c>
      <c r="Z53">
        <v>0.19</v>
      </c>
      <c r="AA53">
        <v>0.19</v>
      </c>
      <c r="AB53">
        <v>0.22</v>
      </c>
      <c r="AC53">
        <v>0.01</v>
      </c>
      <c r="AD53">
        <v>0.24</v>
      </c>
      <c r="AE53">
        <v>0.16</v>
      </c>
      <c r="AF53">
        <v>0.19</v>
      </c>
      <c r="AG53">
        <v>0.23</v>
      </c>
      <c r="AH53">
        <v>0.22</v>
      </c>
      <c r="AI53">
        <v>0.17</v>
      </c>
      <c r="AJ53">
        <v>0.18</v>
      </c>
      <c r="AK53">
        <v>0.16</v>
      </c>
      <c r="AL53">
        <v>0.18</v>
      </c>
      <c r="AM53">
        <v>0.17</v>
      </c>
      <c r="AN53">
        <v>0.38</v>
      </c>
      <c r="AO53">
        <v>0.38</v>
      </c>
      <c r="AP53">
        <v>0.38</v>
      </c>
      <c r="AQ53">
        <v>0.39</v>
      </c>
      <c r="AR53">
        <v>0.38</v>
      </c>
      <c r="AS53">
        <v>0.43</v>
      </c>
      <c r="AT53">
        <v>0.38</v>
      </c>
      <c r="AU53">
        <v>0.01</v>
      </c>
      <c r="AV53">
        <v>0.44</v>
      </c>
      <c r="AW53">
        <v>0.39</v>
      </c>
      <c r="AX53">
        <v>0.38</v>
      </c>
      <c r="AY53">
        <v>0.38</v>
      </c>
      <c r="AZ53">
        <v>0.38</v>
      </c>
      <c r="BA53">
        <v>0.38</v>
      </c>
      <c r="BB53">
        <v>0.17</v>
      </c>
    </row>
    <row r="54" spans="1:54" x14ac:dyDescent="0.25">
      <c r="A54">
        <v>0.96</v>
      </c>
      <c r="B54">
        <v>0.92</v>
      </c>
      <c r="C54">
        <v>0.37</v>
      </c>
      <c r="D54">
        <v>0.32</v>
      </c>
      <c r="E54">
        <v>0.39</v>
      </c>
      <c r="F54">
        <v>0.39</v>
      </c>
      <c r="G54">
        <v>0.28999999999999998</v>
      </c>
      <c r="H54">
        <v>0.92</v>
      </c>
      <c r="I54">
        <v>0.89</v>
      </c>
      <c r="J54">
        <v>0.37</v>
      </c>
      <c r="K54">
        <v>0.39</v>
      </c>
      <c r="L54">
        <v>0.39</v>
      </c>
      <c r="M54">
        <v>1.19</v>
      </c>
      <c r="N54">
        <v>0.3</v>
      </c>
      <c r="O54">
        <v>1.1200000000000001</v>
      </c>
      <c r="P54">
        <v>1.1000000000000001</v>
      </c>
      <c r="Q54">
        <v>0.14000000000000001</v>
      </c>
      <c r="R54">
        <v>0.41</v>
      </c>
      <c r="S54">
        <v>1.19</v>
      </c>
      <c r="T54">
        <v>0.38</v>
      </c>
      <c r="U54">
        <v>0.38</v>
      </c>
      <c r="V54">
        <v>0.4</v>
      </c>
      <c r="W54">
        <v>0.99</v>
      </c>
      <c r="X54">
        <v>0.31</v>
      </c>
      <c r="Y54">
        <v>0.37</v>
      </c>
      <c r="Z54">
        <v>0.3</v>
      </c>
      <c r="AA54">
        <v>0.3</v>
      </c>
      <c r="AB54">
        <v>1.1200000000000001</v>
      </c>
      <c r="AC54">
        <v>0.4</v>
      </c>
      <c r="AD54">
        <v>1.2</v>
      </c>
      <c r="AE54">
        <v>0.16</v>
      </c>
      <c r="AF54">
        <v>0.42</v>
      </c>
      <c r="AG54">
        <v>1.18</v>
      </c>
      <c r="AH54">
        <v>1.1100000000000001</v>
      </c>
      <c r="AI54">
        <v>0.38</v>
      </c>
      <c r="AJ54">
        <v>0.28999999999999998</v>
      </c>
      <c r="AK54">
        <v>0.36</v>
      </c>
      <c r="AL54">
        <v>0.28000000000000003</v>
      </c>
      <c r="AM54">
        <v>0.39</v>
      </c>
      <c r="AN54">
        <v>0.91</v>
      </c>
      <c r="AO54">
        <v>0.92</v>
      </c>
      <c r="AP54">
        <v>0.92</v>
      </c>
      <c r="AQ54">
        <v>0.95</v>
      </c>
      <c r="AR54">
        <v>0.92</v>
      </c>
      <c r="AS54">
        <v>1.03</v>
      </c>
      <c r="AT54">
        <v>0.92</v>
      </c>
      <c r="AU54">
        <v>0.43</v>
      </c>
      <c r="AV54">
        <v>1.07</v>
      </c>
      <c r="AW54">
        <v>0.94</v>
      </c>
      <c r="AX54">
        <v>0.92</v>
      </c>
      <c r="AY54">
        <v>0.92</v>
      </c>
      <c r="AZ54">
        <v>0.92</v>
      </c>
      <c r="BA54">
        <v>0.92</v>
      </c>
      <c r="BB54">
        <v>0.55000000000000004</v>
      </c>
    </row>
    <row r="55" spans="1:54" x14ac:dyDescent="0.25">
      <c r="A55">
        <v>4.3099999999999996</v>
      </c>
      <c r="B55">
        <v>4.1100000000000003</v>
      </c>
      <c r="C55">
        <v>0.37</v>
      </c>
      <c r="D55">
        <v>0.38</v>
      </c>
      <c r="E55">
        <v>0.39</v>
      </c>
      <c r="F55">
        <v>0.39</v>
      </c>
      <c r="G55">
        <v>0.34</v>
      </c>
      <c r="H55">
        <v>4.12</v>
      </c>
      <c r="I55">
        <v>3.98</v>
      </c>
      <c r="J55">
        <v>2.73</v>
      </c>
      <c r="K55">
        <v>0.39</v>
      </c>
      <c r="L55">
        <v>0.39</v>
      </c>
      <c r="M55">
        <v>0.22</v>
      </c>
      <c r="N55">
        <v>0.36</v>
      </c>
      <c r="O55">
        <v>0.21</v>
      </c>
      <c r="P55">
        <v>0.21</v>
      </c>
      <c r="Q55">
        <v>1.19</v>
      </c>
      <c r="R55">
        <v>3.04</v>
      </c>
      <c r="S55">
        <v>0.22</v>
      </c>
      <c r="T55">
        <v>2.83</v>
      </c>
      <c r="U55">
        <v>2.82</v>
      </c>
      <c r="V55">
        <v>2.96</v>
      </c>
      <c r="W55">
        <v>4.42</v>
      </c>
      <c r="X55">
        <v>0.36</v>
      </c>
      <c r="Y55">
        <v>2.73</v>
      </c>
      <c r="Z55">
        <v>0.35</v>
      </c>
      <c r="AA55">
        <v>0.35</v>
      </c>
      <c r="AB55">
        <v>0.21</v>
      </c>
      <c r="AC55">
        <v>0.4</v>
      </c>
      <c r="AD55">
        <v>0.23</v>
      </c>
      <c r="AE55">
        <v>0.16</v>
      </c>
      <c r="AF55">
        <v>3.11</v>
      </c>
      <c r="AG55">
        <v>0.22</v>
      </c>
      <c r="AH55">
        <v>0.21</v>
      </c>
      <c r="AI55">
        <v>2.79</v>
      </c>
      <c r="AJ55">
        <v>0.34</v>
      </c>
      <c r="AK55">
        <v>2.69</v>
      </c>
      <c r="AL55">
        <v>0.33</v>
      </c>
      <c r="AM55">
        <v>2.89</v>
      </c>
      <c r="AN55">
        <v>4.09</v>
      </c>
      <c r="AO55">
        <v>4.12</v>
      </c>
      <c r="AP55">
        <v>4.12</v>
      </c>
      <c r="AQ55">
        <v>4.2300000000000004</v>
      </c>
      <c r="AR55">
        <v>4.1100000000000003</v>
      </c>
      <c r="AS55">
        <v>4.62</v>
      </c>
      <c r="AT55">
        <v>4.12</v>
      </c>
      <c r="AU55">
        <v>0.43</v>
      </c>
      <c r="AV55">
        <v>4.79</v>
      </c>
      <c r="AW55">
        <v>4.2</v>
      </c>
      <c r="AX55">
        <v>4.12</v>
      </c>
      <c r="AY55">
        <v>4.12</v>
      </c>
      <c r="AZ55">
        <v>4.12</v>
      </c>
      <c r="BA55">
        <v>4.12</v>
      </c>
      <c r="BB55">
        <v>1.3</v>
      </c>
    </row>
    <row r="56" spans="1:54" x14ac:dyDescent="0.25">
      <c r="A56">
        <v>8.24</v>
      </c>
      <c r="B56">
        <v>7.86</v>
      </c>
      <c r="C56">
        <v>2.94</v>
      </c>
      <c r="D56">
        <v>0.38</v>
      </c>
      <c r="E56">
        <v>3.12</v>
      </c>
      <c r="F56">
        <v>3.08</v>
      </c>
      <c r="G56">
        <v>0.34</v>
      </c>
      <c r="H56">
        <v>7.87</v>
      </c>
      <c r="I56">
        <v>7.61</v>
      </c>
      <c r="J56">
        <v>0.9</v>
      </c>
      <c r="K56">
        <v>3.12</v>
      </c>
      <c r="L56">
        <v>3.1</v>
      </c>
      <c r="M56">
        <v>0.22</v>
      </c>
      <c r="N56">
        <v>0.36</v>
      </c>
      <c r="O56">
        <v>0.21</v>
      </c>
      <c r="P56">
        <v>0.21</v>
      </c>
      <c r="Q56">
        <v>8.2200000000000006</v>
      </c>
      <c r="R56">
        <v>1</v>
      </c>
      <c r="S56">
        <v>0.22</v>
      </c>
      <c r="T56">
        <v>0.93</v>
      </c>
      <c r="U56">
        <v>0.92</v>
      </c>
      <c r="V56">
        <v>0.97</v>
      </c>
      <c r="W56">
        <v>8.4600000000000009</v>
      </c>
      <c r="X56">
        <v>0.36</v>
      </c>
      <c r="Y56">
        <v>0.89</v>
      </c>
      <c r="Z56">
        <v>0.35</v>
      </c>
      <c r="AA56">
        <v>0.35</v>
      </c>
      <c r="AB56">
        <v>0.21</v>
      </c>
      <c r="AC56">
        <v>3.14</v>
      </c>
      <c r="AD56">
        <v>0.23</v>
      </c>
      <c r="AE56">
        <v>0.08</v>
      </c>
      <c r="AF56">
        <v>1.02</v>
      </c>
      <c r="AG56">
        <v>0.22</v>
      </c>
      <c r="AH56">
        <v>0.21</v>
      </c>
      <c r="AI56">
        <v>0.91</v>
      </c>
      <c r="AJ56">
        <v>0.34</v>
      </c>
      <c r="AK56">
        <v>0.88</v>
      </c>
      <c r="AL56">
        <v>0.33</v>
      </c>
      <c r="AM56">
        <v>0.95</v>
      </c>
      <c r="AN56">
        <v>7.82</v>
      </c>
      <c r="AO56">
        <v>7.88</v>
      </c>
      <c r="AP56">
        <v>7.87</v>
      </c>
      <c r="AQ56">
        <v>8.1</v>
      </c>
      <c r="AR56">
        <v>7.87</v>
      </c>
      <c r="AS56">
        <v>8.83</v>
      </c>
      <c r="AT56">
        <v>7.88</v>
      </c>
      <c r="AU56">
        <v>3.38</v>
      </c>
      <c r="AV56">
        <v>9.16</v>
      </c>
      <c r="AW56">
        <v>8.0299999999999994</v>
      </c>
      <c r="AX56">
        <v>7.88</v>
      </c>
      <c r="AY56">
        <v>7.88</v>
      </c>
      <c r="AZ56">
        <v>7.87</v>
      </c>
      <c r="BA56">
        <v>7.87</v>
      </c>
      <c r="BB56">
        <v>1.88</v>
      </c>
    </row>
    <row r="57" spans="1:54" x14ac:dyDescent="0.25">
      <c r="A57">
        <v>13.23</v>
      </c>
      <c r="B57">
        <v>12.62</v>
      </c>
      <c r="C57">
        <v>1.42</v>
      </c>
      <c r="D57">
        <v>2.4</v>
      </c>
      <c r="E57">
        <v>1.51</v>
      </c>
      <c r="F57">
        <v>1.49</v>
      </c>
      <c r="G57">
        <v>2.15</v>
      </c>
      <c r="H57">
        <v>12.64</v>
      </c>
      <c r="I57">
        <v>12.21</v>
      </c>
      <c r="J57">
        <v>12.86</v>
      </c>
      <c r="K57">
        <v>1.51</v>
      </c>
      <c r="L57">
        <v>1.5</v>
      </c>
      <c r="M57">
        <v>0.22</v>
      </c>
      <c r="N57">
        <v>2.2799999999999998</v>
      </c>
      <c r="O57">
        <v>0.21</v>
      </c>
      <c r="P57">
        <v>0.21</v>
      </c>
      <c r="Q57">
        <v>8.99</v>
      </c>
      <c r="R57">
        <v>14.31</v>
      </c>
      <c r="S57">
        <v>0.22</v>
      </c>
      <c r="T57">
        <v>13.31</v>
      </c>
      <c r="U57">
        <v>13.25</v>
      </c>
      <c r="V57">
        <v>13.91</v>
      </c>
      <c r="W57">
        <v>13.58</v>
      </c>
      <c r="X57">
        <v>2.29</v>
      </c>
      <c r="Y57">
        <v>12.85</v>
      </c>
      <c r="Z57">
        <v>2.2599999999999998</v>
      </c>
      <c r="AA57">
        <v>2.25</v>
      </c>
      <c r="AB57">
        <v>0.21</v>
      </c>
      <c r="AC57">
        <v>1.52</v>
      </c>
      <c r="AD57">
        <v>0.23</v>
      </c>
      <c r="AE57">
        <v>0</v>
      </c>
      <c r="AF57">
        <v>14.6</v>
      </c>
      <c r="AG57">
        <v>0.22</v>
      </c>
      <c r="AH57">
        <v>0.21</v>
      </c>
      <c r="AI57">
        <v>13.13</v>
      </c>
      <c r="AJ57">
        <v>2.14</v>
      </c>
      <c r="AK57">
        <v>12.63</v>
      </c>
      <c r="AL57">
        <v>2.12</v>
      </c>
      <c r="AM57">
        <v>13.59</v>
      </c>
      <c r="AN57">
        <v>12.55</v>
      </c>
      <c r="AO57">
        <v>12.65</v>
      </c>
      <c r="AP57">
        <v>12.64</v>
      </c>
      <c r="AQ57">
        <v>13</v>
      </c>
      <c r="AR57">
        <v>12.63</v>
      </c>
      <c r="AS57">
        <v>14.18</v>
      </c>
      <c r="AT57">
        <v>12.64</v>
      </c>
      <c r="AU57">
        <v>1.63</v>
      </c>
      <c r="AV57">
        <v>14.7</v>
      </c>
      <c r="AW57">
        <v>12.89</v>
      </c>
      <c r="AX57">
        <v>12.65</v>
      </c>
      <c r="AY57">
        <v>12.65</v>
      </c>
      <c r="AZ57">
        <v>12.63</v>
      </c>
      <c r="BA57">
        <v>12.64</v>
      </c>
      <c r="BB57">
        <v>5.49</v>
      </c>
    </row>
    <row r="58" spans="1:54" x14ac:dyDescent="0.25">
      <c r="A58">
        <v>7.82</v>
      </c>
      <c r="B58">
        <v>7.46</v>
      </c>
      <c r="C58">
        <v>1.1000000000000001</v>
      </c>
      <c r="D58">
        <v>1.08</v>
      </c>
      <c r="E58">
        <v>1.17</v>
      </c>
      <c r="F58">
        <v>1.1599999999999999</v>
      </c>
      <c r="G58">
        <v>0.97</v>
      </c>
      <c r="H58">
        <v>7.47</v>
      </c>
      <c r="I58">
        <v>7.22</v>
      </c>
      <c r="J58">
        <v>1.6</v>
      </c>
      <c r="K58">
        <v>1.17</v>
      </c>
      <c r="L58">
        <v>1.17</v>
      </c>
      <c r="M58">
        <v>0.22</v>
      </c>
      <c r="N58">
        <v>1.03</v>
      </c>
      <c r="O58">
        <v>0.21</v>
      </c>
      <c r="P58">
        <v>0.21</v>
      </c>
      <c r="Q58">
        <v>7.38</v>
      </c>
      <c r="R58">
        <v>1.78</v>
      </c>
      <c r="S58">
        <v>0.22</v>
      </c>
      <c r="T58">
        <v>1.65</v>
      </c>
      <c r="U58">
        <v>1.65</v>
      </c>
      <c r="V58">
        <v>1.73</v>
      </c>
      <c r="W58">
        <v>8.0299999999999994</v>
      </c>
      <c r="X58">
        <v>1.04</v>
      </c>
      <c r="Y58">
        <v>1.6</v>
      </c>
      <c r="Z58">
        <v>1.02</v>
      </c>
      <c r="AA58">
        <v>1.02</v>
      </c>
      <c r="AB58">
        <v>0.21</v>
      </c>
      <c r="AC58">
        <v>1.18</v>
      </c>
      <c r="AD58">
        <v>0.23</v>
      </c>
      <c r="AE58">
        <v>0</v>
      </c>
      <c r="AF58">
        <v>1.81</v>
      </c>
      <c r="AG58">
        <v>0.22</v>
      </c>
      <c r="AH58">
        <v>0.21</v>
      </c>
      <c r="AI58">
        <v>1.63</v>
      </c>
      <c r="AJ58">
        <v>0.97</v>
      </c>
      <c r="AK58">
        <v>1.57</v>
      </c>
      <c r="AL58">
        <v>0.96</v>
      </c>
      <c r="AM58">
        <v>1.69</v>
      </c>
      <c r="AN58">
        <v>7.42</v>
      </c>
      <c r="AO58">
        <v>7.48</v>
      </c>
      <c r="AP58">
        <v>7.47</v>
      </c>
      <c r="AQ58">
        <v>7.69</v>
      </c>
      <c r="AR58">
        <v>7.47</v>
      </c>
      <c r="AS58">
        <v>8.3800000000000008</v>
      </c>
      <c r="AT58">
        <v>7.48</v>
      </c>
      <c r="AU58">
        <v>1.27</v>
      </c>
      <c r="AV58">
        <v>8.69</v>
      </c>
      <c r="AW58">
        <v>7.62</v>
      </c>
      <c r="AX58">
        <v>7.48</v>
      </c>
      <c r="AY58">
        <v>7.48</v>
      </c>
      <c r="AZ58">
        <v>7.47</v>
      </c>
      <c r="BA58">
        <v>7.47</v>
      </c>
      <c r="BB58">
        <v>1.76</v>
      </c>
    </row>
    <row r="59" spans="1:54" x14ac:dyDescent="0.25">
      <c r="A59">
        <v>2.72</v>
      </c>
      <c r="B59">
        <v>2.59</v>
      </c>
      <c r="C59">
        <v>1</v>
      </c>
      <c r="D59">
        <v>0.17</v>
      </c>
      <c r="E59">
        <v>1.07</v>
      </c>
      <c r="F59">
        <v>1.05</v>
      </c>
      <c r="G59">
        <v>0.15</v>
      </c>
      <c r="H59">
        <v>2.6</v>
      </c>
      <c r="I59">
        <v>2.5099999999999998</v>
      </c>
      <c r="J59">
        <v>2.04</v>
      </c>
      <c r="K59">
        <v>1.07</v>
      </c>
      <c r="L59">
        <v>1.06</v>
      </c>
      <c r="M59">
        <v>0.14000000000000001</v>
      </c>
      <c r="N59">
        <v>0.16</v>
      </c>
      <c r="O59">
        <v>0.13</v>
      </c>
      <c r="P59">
        <v>0.13</v>
      </c>
      <c r="Q59">
        <v>3.78</v>
      </c>
      <c r="R59">
        <v>2.27</v>
      </c>
      <c r="S59">
        <v>0.14000000000000001</v>
      </c>
      <c r="T59">
        <v>2.12</v>
      </c>
      <c r="U59">
        <v>2.11</v>
      </c>
      <c r="V59">
        <v>2.21</v>
      </c>
      <c r="W59">
        <v>2.79</v>
      </c>
      <c r="X59">
        <v>0.16</v>
      </c>
      <c r="Y59">
        <v>2.04</v>
      </c>
      <c r="Z59">
        <v>0.16</v>
      </c>
      <c r="AA59">
        <v>0.16</v>
      </c>
      <c r="AB59">
        <v>0.13</v>
      </c>
      <c r="AC59">
        <v>1.07</v>
      </c>
      <c r="AD59">
        <v>0.14000000000000001</v>
      </c>
      <c r="AE59">
        <v>0</v>
      </c>
      <c r="AF59">
        <v>2.3199999999999998</v>
      </c>
      <c r="AG59">
        <v>0.14000000000000001</v>
      </c>
      <c r="AH59">
        <v>0.13</v>
      </c>
      <c r="AI59">
        <v>2.09</v>
      </c>
      <c r="AJ59">
        <v>0.15</v>
      </c>
      <c r="AK59">
        <v>2.0099999999999998</v>
      </c>
      <c r="AL59">
        <v>0.15</v>
      </c>
      <c r="AM59">
        <v>2.16</v>
      </c>
      <c r="AN59">
        <v>2.58</v>
      </c>
      <c r="AO59">
        <v>2.6</v>
      </c>
      <c r="AP59">
        <v>2.6</v>
      </c>
      <c r="AQ59">
        <v>2.67</v>
      </c>
      <c r="AR59">
        <v>2.6</v>
      </c>
      <c r="AS59">
        <v>2.91</v>
      </c>
      <c r="AT59">
        <v>2.6</v>
      </c>
      <c r="AU59">
        <v>1.1599999999999999</v>
      </c>
      <c r="AV59">
        <v>3.02</v>
      </c>
      <c r="AW59">
        <v>2.65</v>
      </c>
      <c r="AX59">
        <v>2.6</v>
      </c>
      <c r="AY59">
        <v>2.6</v>
      </c>
      <c r="AZ59">
        <v>2.6</v>
      </c>
      <c r="BA59">
        <v>2.6</v>
      </c>
      <c r="BB59">
        <v>1.1200000000000001</v>
      </c>
    </row>
    <row r="60" spans="1:54" x14ac:dyDescent="0.25">
      <c r="A60">
        <v>1.2</v>
      </c>
      <c r="B60">
        <v>1.1499999999999999</v>
      </c>
      <c r="C60">
        <v>0</v>
      </c>
      <c r="D60">
        <v>0.17</v>
      </c>
      <c r="E60">
        <v>0</v>
      </c>
      <c r="F60">
        <v>0</v>
      </c>
      <c r="G60">
        <v>0.15</v>
      </c>
      <c r="H60">
        <v>1.1499999999999999</v>
      </c>
      <c r="I60">
        <v>1.1100000000000001</v>
      </c>
      <c r="J60">
        <v>1.07</v>
      </c>
      <c r="K60">
        <v>0</v>
      </c>
      <c r="L60">
        <v>0</v>
      </c>
      <c r="M60">
        <v>0</v>
      </c>
      <c r="N60">
        <v>0.16</v>
      </c>
      <c r="O60">
        <v>0</v>
      </c>
      <c r="P60">
        <v>0</v>
      </c>
      <c r="Q60">
        <v>1.22</v>
      </c>
      <c r="R60">
        <v>1.19</v>
      </c>
      <c r="S60">
        <v>0</v>
      </c>
      <c r="T60">
        <v>1.1100000000000001</v>
      </c>
      <c r="U60">
        <v>1.1000000000000001</v>
      </c>
      <c r="V60">
        <v>1.1599999999999999</v>
      </c>
      <c r="W60">
        <v>1.23</v>
      </c>
      <c r="X60">
        <v>0.16</v>
      </c>
      <c r="Y60">
        <v>1.07</v>
      </c>
      <c r="Z60">
        <v>0.16</v>
      </c>
      <c r="AA60">
        <v>0.16</v>
      </c>
      <c r="AB60">
        <v>0</v>
      </c>
      <c r="AC60">
        <v>0</v>
      </c>
      <c r="AD60">
        <v>0</v>
      </c>
      <c r="AE60">
        <v>0</v>
      </c>
      <c r="AF60">
        <v>1.22</v>
      </c>
      <c r="AG60">
        <v>0</v>
      </c>
      <c r="AH60">
        <v>0</v>
      </c>
      <c r="AI60">
        <v>1.0900000000000001</v>
      </c>
      <c r="AJ60">
        <v>0.15</v>
      </c>
      <c r="AK60">
        <v>1.05</v>
      </c>
      <c r="AL60">
        <v>0.15</v>
      </c>
      <c r="AM60">
        <v>1.1299999999999999</v>
      </c>
      <c r="AN60">
        <v>1.1399999999999999</v>
      </c>
      <c r="AO60">
        <v>1.1499999999999999</v>
      </c>
      <c r="AP60">
        <v>1.1499999999999999</v>
      </c>
      <c r="AQ60">
        <v>1.18</v>
      </c>
      <c r="AR60">
        <v>1.1499999999999999</v>
      </c>
      <c r="AS60">
        <v>1.29</v>
      </c>
      <c r="AT60">
        <v>1.1499999999999999</v>
      </c>
      <c r="AU60">
        <v>0</v>
      </c>
      <c r="AV60">
        <v>1.34</v>
      </c>
      <c r="AW60">
        <v>1.17</v>
      </c>
      <c r="AX60">
        <v>1.1499999999999999</v>
      </c>
      <c r="AY60">
        <v>1.1499999999999999</v>
      </c>
      <c r="AZ60">
        <v>1.1499999999999999</v>
      </c>
      <c r="BA60">
        <v>1.1499999999999999</v>
      </c>
      <c r="BB60">
        <v>0.44</v>
      </c>
    </row>
    <row r="61" spans="1:54" x14ac:dyDescent="0.25">
      <c r="A61">
        <v>0.4</v>
      </c>
      <c r="B61">
        <v>0.38</v>
      </c>
      <c r="C61">
        <v>0</v>
      </c>
      <c r="D61">
        <v>0.17</v>
      </c>
      <c r="E61">
        <v>0</v>
      </c>
      <c r="F61">
        <v>0</v>
      </c>
      <c r="G61">
        <v>0.15</v>
      </c>
      <c r="H61">
        <v>0.38</v>
      </c>
      <c r="I61">
        <v>0.37</v>
      </c>
      <c r="J61">
        <v>0</v>
      </c>
      <c r="K61">
        <v>0</v>
      </c>
      <c r="L61">
        <v>0</v>
      </c>
      <c r="M61">
        <v>0.01</v>
      </c>
      <c r="N61">
        <v>0.16</v>
      </c>
      <c r="O61">
        <v>0.01</v>
      </c>
      <c r="P61">
        <v>0.01</v>
      </c>
      <c r="Q61">
        <v>1.43</v>
      </c>
      <c r="R61">
        <v>0</v>
      </c>
      <c r="S61">
        <v>0.01</v>
      </c>
      <c r="T61">
        <v>0</v>
      </c>
      <c r="U61">
        <v>0</v>
      </c>
      <c r="V61">
        <v>0</v>
      </c>
      <c r="W61">
        <v>0.41</v>
      </c>
      <c r="X61">
        <v>0.16</v>
      </c>
      <c r="Y61">
        <v>0</v>
      </c>
      <c r="Z61">
        <v>0.16</v>
      </c>
      <c r="AA61">
        <v>0.16</v>
      </c>
      <c r="AB61">
        <v>0.01</v>
      </c>
      <c r="AC61">
        <v>0</v>
      </c>
      <c r="AD61">
        <v>0.01</v>
      </c>
      <c r="AE61">
        <v>0</v>
      </c>
      <c r="AF61">
        <v>0</v>
      </c>
      <c r="AG61">
        <v>0.01</v>
      </c>
      <c r="AH61">
        <v>0.01</v>
      </c>
      <c r="AI61">
        <v>0</v>
      </c>
      <c r="AJ61">
        <v>0.15</v>
      </c>
      <c r="AK61">
        <v>0</v>
      </c>
      <c r="AL61">
        <v>0.15</v>
      </c>
      <c r="AM61">
        <v>0</v>
      </c>
      <c r="AN61">
        <v>0.38</v>
      </c>
      <c r="AO61">
        <v>0.38</v>
      </c>
      <c r="AP61">
        <v>0.38</v>
      </c>
      <c r="AQ61">
        <v>0.39</v>
      </c>
      <c r="AR61">
        <v>0.38</v>
      </c>
      <c r="AS61">
        <v>0.43</v>
      </c>
      <c r="AT61">
        <v>0.38</v>
      </c>
      <c r="AU61">
        <v>0</v>
      </c>
      <c r="AV61">
        <v>0.44</v>
      </c>
      <c r="AW61">
        <v>0.39</v>
      </c>
      <c r="AX61">
        <v>0.38</v>
      </c>
      <c r="AY61">
        <v>0.38</v>
      </c>
      <c r="AZ61">
        <v>0.38</v>
      </c>
      <c r="BA61">
        <v>0.38</v>
      </c>
      <c r="BB61">
        <v>0.11</v>
      </c>
    </row>
    <row r="62" spans="1:54" x14ac:dyDescent="0.25">
      <c r="A62">
        <v>0.4</v>
      </c>
      <c r="B62">
        <v>0.38</v>
      </c>
      <c r="C62">
        <v>0</v>
      </c>
      <c r="D62">
        <v>0.17</v>
      </c>
      <c r="E62">
        <v>0</v>
      </c>
      <c r="F62">
        <v>0</v>
      </c>
      <c r="G62">
        <v>0.15</v>
      </c>
      <c r="H62">
        <v>0.38</v>
      </c>
      <c r="I62">
        <v>0.37</v>
      </c>
      <c r="J62">
        <v>0</v>
      </c>
      <c r="K62">
        <v>0</v>
      </c>
      <c r="L62">
        <v>0</v>
      </c>
      <c r="M62">
        <v>0.08</v>
      </c>
      <c r="N62">
        <v>0.16</v>
      </c>
      <c r="O62">
        <v>0.08</v>
      </c>
      <c r="P62">
        <v>0.08</v>
      </c>
      <c r="Q62">
        <v>0.05</v>
      </c>
      <c r="R62">
        <v>0</v>
      </c>
      <c r="S62">
        <v>0.09</v>
      </c>
      <c r="T62">
        <v>0</v>
      </c>
      <c r="U62">
        <v>0</v>
      </c>
      <c r="V62">
        <v>0</v>
      </c>
      <c r="W62">
        <v>0.41</v>
      </c>
      <c r="X62">
        <v>0.16</v>
      </c>
      <c r="Y62">
        <v>0</v>
      </c>
      <c r="Z62">
        <v>0.16</v>
      </c>
      <c r="AA62">
        <v>0.16</v>
      </c>
      <c r="AB62">
        <v>0.08</v>
      </c>
      <c r="AC62">
        <v>0</v>
      </c>
      <c r="AD62">
        <v>0.09</v>
      </c>
      <c r="AE62">
        <v>0</v>
      </c>
      <c r="AF62">
        <v>0</v>
      </c>
      <c r="AG62">
        <v>0.08</v>
      </c>
      <c r="AH62">
        <v>0.08</v>
      </c>
      <c r="AI62">
        <v>0</v>
      </c>
      <c r="AJ62">
        <v>0.15</v>
      </c>
      <c r="AK62">
        <v>0</v>
      </c>
      <c r="AL62">
        <v>0.15</v>
      </c>
      <c r="AM62">
        <v>0</v>
      </c>
      <c r="AN62">
        <v>0.38</v>
      </c>
      <c r="AO62">
        <v>0.38</v>
      </c>
      <c r="AP62">
        <v>0.38</v>
      </c>
      <c r="AQ62">
        <v>0.39</v>
      </c>
      <c r="AR62">
        <v>0.38</v>
      </c>
      <c r="AS62">
        <v>0.43</v>
      </c>
      <c r="AT62">
        <v>0.38</v>
      </c>
      <c r="AU62">
        <v>0</v>
      </c>
      <c r="AV62">
        <v>0.44</v>
      </c>
      <c r="AW62">
        <v>0.39</v>
      </c>
      <c r="AX62">
        <v>0.38</v>
      </c>
      <c r="AY62">
        <v>0.38</v>
      </c>
      <c r="AZ62">
        <v>0.38</v>
      </c>
      <c r="BA62">
        <v>0.38</v>
      </c>
      <c r="BB62">
        <v>0.09</v>
      </c>
    </row>
    <row r="63" spans="1:54" x14ac:dyDescent="0.25">
      <c r="A63">
        <v>0.05</v>
      </c>
      <c r="B63">
        <v>0.05</v>
      </c>
      <c r="C63">
        <v>0</v>
      </c>
      <c r="D63">
        <v>0.17</v>
      </c>
      <c r="E63">
        <v>0</v>
      </c>
      <c r="F63">
        <v>0</v>
      </c>
      <c r="G63">
        <v>0.15</v>
      </c>
      <c r="H63">
        <v>0.05</v>
      </c>
      <c r="I63">
        <v>0.05</v>
      </c>
      <c r="J63">
        <v>0</v>
      </c>
      <c r="K63">
        <v>0</v>
      </c>
      <c r="L63">
        <v>0</v>
      </c>
      <c r="M63">
        <v>0.08</v>
      </c>
      <c r="N63">
        <v>0.16</v>
      </c>
      <c r="O63">
        <v>0.08</v>
      </c>
      <c r="P63">
        <v>0.08</v>
      </c>
      <c r="Q63">
        <v>0.05</v>
      </c>
      <c r="R63">
        <v>0</v>
      </c>
      <c r="S63">
        <v>0.09</v>
      </c>
      <c r="T63">
        <v>0</v>
      </c>
      <c r="U63">
        <v>0</v>
      </c>
      <c r="V63">
        <v>0</v>
      </c>
      <c r="W63">
        <v>0.05</v>
      </c>
      <c r="X63">
        <v>0.16</v>
      </c>
      <c r="Y63">
        <v>0</v>
      </c>
      <c r="Z63">
        <v>0.16</v>
      </c>
      <c r="AA63">
        <v>0.16</v>
      </c>
      <c r="AB63">
        <v>0.08</v>
      </c>
      <c r="AC63">
        <v>0</v>
      </c>
      <c r="AD63">
        <v>0.09</v>
      </c>
      <c r="AE63">
        <v>0</v>
      </c>
      <c r="AF63">
        <v>0</v>
      </c>
      <c r="AG63">
        <v>0.08</v>
      </c>
      <c r="AH63">
        <v>0.08</v>
      </c>
      <c r="AI63">
        <v>0</v>
      </c>
      <c r="AJ63">
        <v>0.15</v>
      </c>
      <c r="AK63">
        <v>0</v>
      </c>
      <c r="AL63">
        <v>0.15</v>
      </c>
      <c r="AM63">
        <v>0</v>
      </c>
      <c r="AN63">
        <v>0.05</v>
      </c>
      <c r="AO63">
        <v>0.05</v>
      </c>
      <c r="AP63">
        <v>0.05</v>
      </c>
      <c r="AQ63">
        <v>0.05</v>
      </c>
      <c r="AR63">
        <v>0.05</v>
      </c>
      <c r="AS63">
        <v>0.06</v>
      </c>
      <c r="AT63">
        <v>0.05</v>
      </c>
      <c r="AU63">
        <v>0</v>
      </c>
      <c r="AV63">
        <v>0.06</v>
      </c>
      <c r="AW63">
        <v>0.05</v>
      </c>
      <c r="AX63">
        <v>0.05</v>
      </c>
      <c r="AY63">
        <v>0.05</v>
      </c>
      <c r="AZ63">
        <v>0.05</v>
      </c>
      <c r="BA63">
        <v>0.05</v>
      </c>
      <c r="BB63">
        <v>0.06</v>
      </c>
    </row>
    <row r="64" spans="1:54" x14ac:dyDescent="0.25">
      <c r="A64">
        <v>0</v>
      </c>
      <c r="B64">
        <v>0</v>
      </c>
      <c r="C64">
        <v>0</v>
      </c>
      <c r="D64">
        <v>0.17</v>
      </c>
      <c r="E64">
        <v>0</v>
      </c>
      <c r="F64">
        <v>0</v>
      </c>
      <c r="G64">
        <v>0.15</v>
      </c>
      <c r="H64">
        <v>0</v>
      </c>
      <c r="I64">
        <v>0</v>
      </c>
      <c r="J64">
        <v>0</v>
      </c>
      <c r="K64">
        <v>0</v>
      </c>
      <c r="L64">
        <v>0</v>
      </c>
      <c r="M64">
        <v>0.08</v>
      </c>
      <c r="N64">
        <v>0.16</v>
      </c>
      <c r="O64">
        <v>0.08</v>
      </c>
      <c r="P64">
        <v>0.08</v>
      </c>
      <c r="Q64">
        <v>0.05</v>
      </c>
      <c r="R64">
        <v>0</v>
      </c>
      <c r="S64">
        <v>0.09</v>
      </c>
      <c r="T64">
        <v>0</v>
      </c>
      <c r="U64">
        <v>0</v>
      </c>
      <c r="V64">
        <v>0</v>
      </c>
      <c r="W64">
        <v>0</v>
      </c>
      <c r="X64">
        <v>0.16</v>
      </c>
      <c r="Y64">
        <v>0</v>
      </c>
      <c r="Z64">
        <v>0.16</v>
      </c>
      <c r="AA64">
        <v>0.16</v>
      </c>
      <c r="AB64">
        <v>0.08</v>
      </c>
      <c r="AC64">
        <v>0</v>
      </c>
      <c r="AD64">
        <v>0.09</v>
      </c>
      <c r="AE64">
        <v>0</v>
      </c>
      <c r="AF64">
        <v>0</v>
      </c>
      <c r="AG64">
        <v>0.08</v>
      </c>
      <c r="AH64">
        <v>0.08</v>
      </c>
      <c r="AI64">
        <v>0</v>
      </c>
      <c r="AJ64">
        <v>0.15</v>
      </c>
      <c r="AK64">
        <v>0</v>
      </c>
      <c r="AL64">
        <v>0.15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0.05</v>
      </c>
    </row>
    <row r="65" spans="1:54" x14ac:dyDescent="0.25">
      <c r="A65">
        <v>0</v>
      </c>
      <c r="B65">
        <v>0</v>
      </c>
      <c r="C65">
        <v>0</v>
      </c>
      <c r="D65">
        <v>0.17</v>
      </c>
      <c r="E65">
        <v>0</v>
      </c>
      <c r="F65">
        <v>0</v>
      </c>
      <c r="G65">
        <v>0.15</v>
      </c>
      <c r="H65">
        <v>0</v>
      </c>
      <c r="I65">
        <v>0</v>
      </c>
      <c r="J65">
        <v>0</v>
      </c>
      <c r="K65">
        <v>0</v>
      </c>
      <c r="L65">
        <v>0</v>
      </c>
      <c r="M65">
        <v>0.08</v>
      </c>
      <c r="N65">
        <v>0.16</v>
      </c>
      <c r="O65">
        <v>0.08</v>
      </c>
      <c r="P65">
        <v>0.08</v>
      </c>
      <c r="Q65">
        <v>0.05</v>
      </c>
      <c r="R65">
        <v>0</v>
      </c>
      <c r="S65">
        <v>0.09</v>
      </c>
      <c r="T65">
        <v>0</v>
      </c>
      <c r="U65">
        <v>0</v>
      </c>
      <c r="V65">
        <v>0</v>
      </c>
      <c r="W65">
        <v>0</v>
      </c>
      <c r="X65">
        <v>0.16</v>
      </c>
      <c r="Y65">
        <v>0</v>
      </c>
      <c r="Z65">
        <v>0.16</v>
      </c>
      <c r="AA65">
        <v>0.16</v>
      </c>
      <c r="AB65">
        <v>0.08</v>
      </c>
      <c r="AC65">
        <v>0</v>
      </c>
      <c r="AD65">
        <v>0.09</v>
      </c>
      <c r="AE65">
        <v>0</v>
      </c>
      <c r="AF65">
        <v>0</v>
      </c>
      <c r="AG65">
        <v>0.08</v>
      </c>
      <c r="AH65">
        <v>0.08</v>
      </c>
      <c r="AI65">
        <v>0</v>
      </c>
      <c r="AJ65">
        <v>0.15</v>
      </c>
      <c r="AK65">
        <v>0</v>
      </c>
      <c r="AL65">
        <v>0.15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0.05</v>
      </c>
    </row>
    <row r="66" spans="1:54" x14ac:dyDescent="0.25">
      <c r="A66">
        <v>0</v>
      </c>
      <c r="B66">
        <v>0</v>
      </c>
      <c r="C66">
        <v>0.14000000000000001</v>
      </c>
      <c r="D66">
        <v>0.17</v>
      </c>
      <c r="E66">
        <v>0.14000000000000001</v>
      </c>
      <c r="F66">
        <v>0.14000000000000001</v>
      </c>
      <c r="G66">
        <v>0.15</v>
      </c>
      <c r="H66">
        <v>0</v>
      </c>
      <c r="I66">
        <v>0</v>
      </c>
      <c r="J66">
        <v>0</v>
      </c>
      <c r="K66">
        <v>0.14000000000000001</v>
      </c>
      <c r="L66">
        <v>0.14000000000000001</v>
      </c>
      <c r="M66">
        <v>0.08</v>
      </c>
      <c r="N66">
        <v>0.16</v>
      </c>
      <c r="O66">
        <v>0.08</v>
      </c>
      <c r="P66">
        <v>0.08</v>
      </c>
      <c r="Q66">
        <v>0.05</v>
      </c>
      <c r="R66">
        <v>0</v>
      </c>
      <c r="S66">
        <v>0.09</v>
      </c>
      <c r="T66">
        <v>0</v>
      </c>
      <c r="U66">
        <v>0</v>
      </c>
      <c r="V66">
        <v>0</v>
      </c>
      <c r="W66">
        <v>0</v>
      </c>
      <c r="X66">
        <v>0.16</v>
      </c>
      <c r="Y66">
        <v>0</v>
      </c>
      <c r="Z66">
        <v>0.16</v>
      </c>
      <c r="AA66">
        <v>0.16</v>
      </c>
      <c r="AB66">
        <v>0.08</v>
      </c>
      <c r="AC66">
        <v>0.14000000000000001</v>
      </c>
      <c r="AD66">
        <v>0.09</v>
      </c>
      <c r="AE66">
        <v>0</v>
      </c>
      <c r="AF66">
        <v>0</v>
      </c>
      <c r="AG66">
        <v>0.08</v>
      </c>
      <c r="AH66">
        <v>0.08</v>
      </c>
      <c r="AI66">
        <v>0</v>
      </c>
      <c r="AJ66">
        <v>0.15</v>
      </c>
      <c r="AK66">
        <v>0</v>
      </c>
      <c r="AL66">
        <v>0.15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0.16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0.08</v>
      </c>
    </row>
    <row r="67" spans="1:54" x14ac:dyDescent="0.25">
      <c r="A67">
        <v>0</v>
      </c>
      <c r="B67">
        <v>0</v>
      </c>
      <c r="C67">
        <v>0.14000000000000001</v>
      </c>
      <c r="D67">
        <v>0.17</v>
      </c>
      <c r="E67">
        <v>0.14000000000000001</v>
      </c>
      <c r="F67">
        <v>0.14000000000000001</v>
      </c>
      <c r="G67">
        <v>0.15</v>
      </c>
      <c r="H67">
        <v>0</v>
      </c>
      <c r="I67">
        <v>0</v>
      </c>
      <c r="J67">
        <v>0</v>
      </c>
      <c r="K67">
        <v>0.14000000000000001</v>
      </c>
      <c r="L67">
        <v>0.14000000000000001</v>
      </c>
      <c r="M67">
        <v>0.08</v>
      </c>
      <c r="N67">
        <v>0.16</v>
      </c>
      <c r="O67">
        <v>0.08</v>
      </c>
      <c r="P67">
        <v>0.08</v>
      </c>
      <c r="Q67">
        <v>0.05</v>
      </c>
      <c r="R67">
        <v>0</v>
      </c>
      <c r="S67">
        <v>0.09</v>
      </c>
      <c r="T67">
        <v>0</v>
      </c>
      <c r="U67">
        <v>0</v>
      </c>
      <c r="V67">
        <v>0</v>
      </c>
      <c r="W67">
        <v>0</v>
      </c>
      <c r="X67">
        <v>0.16</v>
      </c>
      <c r="Y67">
        <v>0</v>
      </c>
      <c r="Z67">
        <v>0.16</v>
      </c>
      <c r="AA67">
        <v>0.16</v>
      </c>
      <c r="AB67">
        <v>0.08</v>
      </c>
      <c r="AC67">
        <v>0.14000000000000001</v>
      </c>
      <c r="AD67">
        <v>0.09</v>
      </c>
      <c r="AE67">
        <v>0</v>
      </c>
      <c r="AF67">
        <v>0</v>
      </c>
      <c r="AG67">
        <v>0.08</v>
      </c>
      <c r="AH67">
        <v>0.08</v>
      </c>
      <c r="AI67">
        <v>0</v>
      </c>
      <c r="AJ67">
        <v>0.15</v>
      </c>
      <c r="AK67">
        <v>0</v>
      </c>
      <c r="AL67">
        <v>0.15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0.16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0.08</v>
      </c>
    </row>
    <row r="68" spans="1:54" x14ac:dyDescent="0.25">
      <c r="A68">
        <v>0</v>
      </c>
      <c r="B68">
        <v>0</v>
      </c>
      <c r="C68">
        <v>0.14000000000000001</v>
      </c>
      <c r="D68">
        <v>0.17</v>
      </c>
      <c r="E68">
        <v>0.14000000000000001</v>
      </c>
      <c r="F68">
        <v>0.14000000000000001</v>
      </c>
      <c r="G68">
        <v>0.15</v>
      </c>
      <c r="H68">
        <v>0</v>
      </c>
      <c r="I68">
        <v>0</v>
      </c>
      <c r="J68">
        <v>0</v>
      </c>
      <c r="K68">
        <v>0.14000000000000001</v>
      </c>
      <c r="L68">
        <v>0.14000000000000001</v>
      </c>
      <c r="M68">
        <v>0.08</v>
      </c>
      <c r="N68">
        <v>0.16</v>
      </c>
      <c r="O68">
        <v>0.08</v>
      </c>
      <c r="P68">
        <v>0.08</v>
      </c>
      <c r="Q68">
        <v>0.05</v>
      </c>
      <c r="R68">
        <v>0</v>
      </c>
      <c r="S68">
        <v>0.09</v>
      </c>
      <c r="T68">
        <v>0</v>
      </c>
      <c r="U68">
        <v>0</v>
      </c>
      <c r="V68">
        <v>0</v>
      </c>
      <c r="W68">
        <v>0</v>
      </c>
      <c r="X68">
        <v>0.16</v>
      </c>
      <c r="Y68">
        <v>0</v>
      </c>
      <c r="Z68">
        <v>0.16</v>
      </c>
      <c r="AA68">
        <v>0.16</v>
      </c>
      <c r="AB68">
        <v>0.08</v>
      </c>
      <c r="AC68">
        <v>0.14000000000000001</v>
      </c>
      <c r="AD68">
        <v>0.09</v>
      </c>
      <c r="AE68">
        <v>0</v>
      </c>
      <c r="AF68">
        <v>0</v>
      </c>
      <c r="AG68">
        <v>0.08</v>
      </c>
      <c r="AH68">
        <v>0.08</v>
      </c>
      <c r="AI68">
        <v>0</v>
      </c>
      <c r="AJ68">
        <v>0.15</v>
      </c>
      <c r="AK68">
        <v>0</v>
      </c>
      <c r="AL68">
        <v>0.15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0.16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0.08</v>
      </c>
    </row>
    <row r="69" spans="1:54" x14ac:dyDescent="0.25">
      <c r="A69">
        <v>0</v>
      </c>
      <c r="B69">
        <v>0</v>
      </c>
      <c r="C69">
        <v>0.14000000000000001</v>
      </c>
      <c r="D69">
        <v>0.17</v>
      </c>
      <c r="E69">
        <v>0.14000000000000001</v>
      </c>
      <c r="F69">
        <v>0.14000000000000001</v>
      </c>
      <c r="G69">
        <v>0.15</v>
      </c>
      <c r="H69">
        <v>0</v>
      </c>
      <c r="I69">
        <v>0</v>
      </c>
      <c r="J69">
        <v>0</v>
      </c>
      <c r="K69">
        <v>0.14000000000000001</v>
      </c>
      <c r="L69">
        <v>0.14000000000000001</v>
      </c>
      <c r="M69">
        <v>0.08</v>
      </c>
      <c r="N69">
        <v>0.16</v>
      </c>
      <c r="O69">
        <v>0.08</v>
      </c>
      <c r="P69">
        <v>0.08</v>
      </c>
      <c r="Q69">
        <v>0.05</v>
      </c>
      <c r="R69">
        <v>0</v>
      </c>
      <c r="S69">
        <v>0.09</v>
      </c>
      <c r="T69">
        <v>0</v>
      </c>
      <c r="U69">
        <v>0</v>
      </c>
      <c r="V69">
        <v>0</v>
      </c>
      <c r="W69">
        <v>0</v>
      </c>
      <c r="X69">
        <v>0.16</v>
      </c>
      <c r="Y69">
        <v>0</v>
      </c>
      <c r="Z69">
        <v>0.16</v>
      </c>
      <c r="AA69">
        <v>0.16</v>
      </c>
      <c r="AB69">
        <v>0.08</v>
      </c>
      <c r="AC69">
        <v>0.14000000000000001</v>
      </c>
      <c r="AD69">
        <v>0.09</v>
      </c>
      <c r="AE69">
        <v>0</v>
      </c>
      <c r="AF69">
        <v>0</v>
      </c>
      <c r="AG69">
        <v>0.08</v>
      </c>
      <c r="AH69">
        <v>0.08</v>
      </c>
      <c r="AI69">
        <v>0</v>
      </c>
      <c r="AJ69">
        <v>0.15</v>
      </c>
      <c r="AK69">
        <v>0</v>
      </c>
      <c r="AL69">
        <v>0.15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0.16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0.08</v>
      </c>
    </row>
    <row r="70" spans="1:54" x14ac:dyDescent="0.25">
      <c r="A70">
        <v>0</v>
      </c>
      <c r="B70">
        <v>0</v>
      </c>
      <c r="C70">
        <v>0.14000000000000001</v>
      </c>
      <c r="D70">
        <v>0.17</v>
      </c>
      <c r="E70">
        <v>0.14000000000000001</v>
      </c>
      <c r="F70">
        <v>0.14000000000000001</v>
      </c>
      <c r="G70">
        <v>0.15</v>
      </c>
      <c r="H70">
        <v>0</v>
      </c>
      <c r="I70">
        <v>0</v>
      </c>
      <c r="J70">
        <v>0</v>
      </c>
      <c r="K70">
        <v>0.14000000000000001</v>
      </c>
      <c r="L70">
        <v>0.14000000000000001</v>
      </c>
      <c r="M70">
        <v>0.08</v>
      </c>
      <c r="N70">
        <v>0.16</v>
      </c>
      <c r="O70">
        <v>0.08</v>
      </c>
      <c r="P70">
        <v>0.08</v>
      </c>
      <c r="Q70">
        <v>0.05</v>
      </c>
      <c r="R70">
        <v>0</v>
      </c>
      <c r="S70">
        <v>0.09</v>
      </c>
      <c r="T70">
        <v>0</v>
      </c>
      <c r="U70">
        <v>0</v>
      </c>
      <c r="V70">
        <v>0</v>
      </c>
      <c r="W70">
        <v>0</v>
      </c>
      <c r="X70">
        <v>0.16</v>
      </c>
      <c r="Y70">
        <v>0</v>
      </c>
      <c r="Z70">
        <v>0.16</v>
      </c>
      <c r="AA70">
        <v>0.16</v>
      </c>
      <c r="AB70">
        <v>0.08</v>
      </c>
      <c r="AC70">
        <v>0.14000000000000001</v>
      </c>
      <c r="AD70">
        <v>0.09</v>
      </c>
      <c r="AE70">
        <v>0</v>
      </c>
      <c r="AF70">
        <v>0</v>
      </c>
      <c r="AG70">
        <v>0.08</v>
      </c>
      <c r="AH70">
        <v>0.08</v>
      </c>
      <c r="AI70">
        <v>0</v>
      </c>
      <c r="AJ70">
        <v>0.15</v>
      </c>
      <c r="AK70">
        <v>0</v>
      </c>
      <c r="AL70">
        <v>0.15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0.16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0.08</v>
      </c>
    </row>
    <row r="71" spans="1:54" x14ac:dyDescent="0.25">
      <c r="A71">
        <v>0</v>
      </c>
      <c r="B71">
        <v>0</v>
      </c>
      <c r="C71">
        <v>0.14000000000000001</v>
      </c>
      <c r="D71">
        <v>0.17</v>
      </c>
      <c r="E71">
        <v>0.14000000000000001</v>
      </c>
      <c r="F71">
        <v>0.14000000000000001</v>
      </c>
      <c r="G71">
        <v>0.15</v>
      </c>
      <c r="H71">
        <v>0</v>
      </c>
      <c r="I71">
        <v>0</v>
      </c>
      <c r="J71">
        <v>0</v>
      </c>
      <c r="K71">
        <v>0.14000000000000001</v>
      </c>
      <c r="L71">
        <v>0.14000000000000001</v>
      </c>
      <c r="M71">
        <v>0.08</v>
      </c>
      <c r="N71">
        <v>0.16</v>
      </c>
      <c r="O71">
        <v>0.08</v>
      </c>
      <c r="P71">
        <v>0.08</v>
      </c>
      <c r="Q71">
        <v>0.05</v>
      </c>
      <c r="R71">
        <v>0</v>
      </c>
      <c r="S71">
        <v>0.09</v>
      </c>
      <c r="T71">
        <v>0</v>
      </c>
      <c r="U71">
        <v>0</v>
      </c>
      <c r="V71">
        <v>0</v>
      </c>
      <c r="W71">
        <v>0</v>
      </c>
      <c r="X71">
        <v>0.16</v>
      </c>
      <c r="Y71">
        <v>0</v>
      </c>
      <c r="Z71">
        <v>0.16</v>
      </c>
      <c r="AA71">
        <v>0.16</v>
      </c>
      <c r="AB71">
        <v>0.08</v>
      </c>
      <c r="AC71">
        <v>0.14000000000000001</v>
      </c>
      <c r="AD71">
        <v>0.09</v>
      </c>
      <c r="AE71">
        <v>0</v>
      </c>
      <c r="AF71">
        <v>0</v>
      </c>
      <c r="AG71">
        <v>0.08</v>
      </c>
      <c r="AH71">
        <v>0.08</v>
      </c>
      <c r="AI71">
        <v>0</v>
      </c>
      <c r="AJ71">
        <v>0.15</v>
      </c>
      <c r="AK71">
        <v>0</v>
      </c>
      <c r="AL71">
        <v>0.15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0.16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0.08</v>
      </c>
    </row>
    <row r="72" spans="1:54" x14ac:dyDescent="0.25">
      <c r="A72">
        <v>0</v>
      </c>
      <c r="B72">
        <v>0</v>
      </c>
      <c r="C72">
        <v>0.06</v>
      </c>
      <c r="D72">
        <v>4.72</v>
      </c>
      <c r="E72">
        <v>7.0000000000000007E-2</v>
      </c>
      <c r="F72">
        <v>7.0000000000000007E-2</v>
      </c>
      <c r="G72">
        <v>4.2300000000000004</v>
      </c>
      <c r="H72">
        <v>0</v>
      </c>
      <c r="I72">
        <v>0</v>
      </c>
      <c r="J72">
        <v>0</v>
      </c>
      <c r="K72">
        <v>7.0000000000000007E-2</v>
      </c>
      <c r="L72">
        <v>7.0000000000000007E-2</v>
      </c>
      <c r="M72">
        <v>0.08</v>
      </c>
      <c r="N72">
        <v>4.4800000000000004</v>
      </c>
      <c r="O72">
        <v>0.08</v>
      </c>
      <c r="P72">
        <v>0.08</v>
      </c>
      <c r="Q72">
        <v>0.05</v>
      </c>
      <c r="R72">
        <v>0</v>
      </c>
      <c r="S72">
        <v>0.09</v>
      </c>
      <c r="T72">
        <v>0</v>
      </c>
      <c r="U72">
        <v>0</v>
      </c>
      <c r="V72">
        <v>0</v>
      </c>
      <c r="W72">
        <v>0</v>
      </c>
      <c r="X72">
        <v>4.51</v>
      </c>
      <c r="Y72">
        <v>0</v>
      </c>
      <c r="Z72">
        <v>4.45</v>
      </c>
      <c r="AA72">
        <v>4.43</v>
      </c>
      <c r="AB72">
        <v>0.08</v>
      </c>
      <c r="AC72">
        <v>7.0000000000000007E-2</v>
      </c>
      <c r="AD72">
        <v>0.09</v>
      </c>
      <c r="AE72">
        <v>0</v>
      </c>
      <c r="AF72">
        <v>0</v>
      </c>
      <c r="AG72">
        <v>0.08</v>
      </c>
      <c r="AH72">
        <v>0.08</v>
      </c>
      <c r="AI72">
        <v>0</v>
      </c>
      <c r="AJ72">
        <v>4.22</v>
      </c>
      <c r="AK72">
        <v>0</v>
      </c>
      <c r="AL72">
        <v>4.17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7.0000000000000007E-2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1</v>
      </c>
    </row>
    <row r="73" spans="1:54" x14ac:dyDescent="0.25">
      <c r="A73">
        <v>0</v>
      </c>
      <c r="B73">
        <v>0</v>
      </c>
      <c r="C73">
        <v>0</v>
      </c>
      <c r="D73">
        <v>8.01</v>
      </c>
      <c r="E73">
        <v>0</v>
      </c>
      <c r="F73">
        <v>0</v>
      </c>
      <c r="G73">
        <v>7.18</v>
      </c>
      <c r="H73">
        <v>0</v>
      </c>
      <c r="I73">
        <v>0</v>
      </c>
      <c r="J73">
        <v>0</v>
      </c>
      <c r="K73">
        <v>0</v>
      </c>
      <c r="L73">
        <v>0</v>
      </c>
      <c r="M73">
        <v>0.34</v>
      </c>
      <c r="N73">
        <v>7.6</v>
      </c>
      <c r="O73">
        <v>0.32</v>
      </c>
      <c r="P73">
        <v>0.32</v>
      </c>
      <c r="Q73">
        <v>0.05</v>
      </c>
      <c r="R73">
        <v>0</v>
      </c>
      <c r="S73">
        <v>0.34</v>
      </c>
      <c r="T73">
        <v>0</v>
      </c>
      <c r="U73">
        <v>0</v>
      </c>
      <c r="V73">
        <v>0</v>
      </c>
      <c r="W73">
        <v>0</v>
      </c>
      <c r="X73">
        <v>7.65</v>
      </c>
      <c r="Y73">
        <v>0</v>
      </c>
      <c r="Z73">
        <v>7.54</v>
      </c>
      <c r="AA73">
        <v>7.51</v>
      </c>
      <c r="AB73">
        <v>0.32</v>
      </c>
      <c r="AC73">
        <v>0</v>
      </c>
      <c r="AD73">
        <v>0.34</v>
      </c>
      <c r="AE73">
        <v>0</v>
      </c>
      <c r="AF73">
        <v>0</v>
      </c>
      <c r="AG73">
        <v>0.34</v>
      </c>
      <c r="AH73">
        <v>0.32</v>
      </c>
      <c r="AI73">
        <v>0</v>
      </c>
      <c r="AJ73">
        <v>7.15</v>
      </c>
      <c r="AK73">
        <v>0</v>
      </c>
      <c r="AL73">
        <v>7.07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1.72</v>
      </c>
    </row>
    <row r="74" spans="1:54" x14ac:dyDescent="0.25">
      <c r="A74">
        <v>0</v>
      </c>
      <c r="B74">
        <v>0</v>
      </c>
      <c r="C74">
        <v>0</v>
      </c>
      <c r="D74">
        <v>0.69</v>
      </c>
      <c r="E74">
        <v>0</v>
      </c>
      <c r="F74">
        <v>0</v>
      </c>
      <c r="G74">
        <v>0.61</v>
      </c>
      <c r="H74">
        <v>0</v>
      </c>
      <c r="I74">
        <v>0</v>
      </c>
      <c r="J74">
        <v>0</v>
      </c>
      <c r="K74">
        <v>0</v>
      </c>
      <c r="L74">
        <v>0</v>
      </c>
      <c r="M74">
        <v>2.9</v>
      </c>
      <c r="N74">
        <v>0.65</v>
      </c>
      <c r="O74">
        <v>2.74</v>
      </c>
      <c r="P74">
        <v>2.7</v>
      </c>
      <c r="Q74">
        <v>0.05</v>
      </c>
      <c r="R74">
        <v>0</v>
      </c>
      <c r="S74">
        <v>2.92</v>
      </c>
      <c r="T74">
        <v>0</v>
      </c>
      <c r="U74">
        <v>0</v>
      </c>
      <c r="V74">
        <v>0</v>
      </c>
      <c r="W74">
        <v>0</v>
      </c>
      <c r="X74">
        <v>0.66</v>
      </c>
      <c r="Y74">
        <v>0</v>
      </c>
      <c r="Z74">
        <v>0.65</v>
      </c>
      <c r="AA74">
        <v>0.64</v>
      </c>
      <c r="AB74">
        <v>2.75</v>
      </c>
      <c r="AC74">
        <v>0</v>
      </c>
      <c r="AD74">
        <v>2.95</v>
      </c>
      <c r="AE74">
        <v>0</v>
      </c>
      <c r="AF74">
        <v>0</v>
      </c>
      <c r="AG74">
        <v>2.88</v>
      </c>
      <c r="AH74">
        <v>2.73</v>
      </c>
      <c r="AI74">
        <v>0</v>
      </c>
      <c r="AJ74">
        <v>0.61</v>
      </c>
      <c r="AK74">
        <v>0</v>
      </c>
      <c r="AL74">
        <v>0.61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0.7</v>
      </c>
    </row>
    <row r="75" spans="1:54" x14ac:dyDescent="0.25">
      <c r="A75">
        <v>0</v>
      </c>
      <c r="B75">
        <v>0</v>
      </c>
      <c r="C75">
        <v>0</v>
      </c>
      <c r="D75">
        <v>0.1</v>
      </c>
      <c r="E75">
        <v>0</v>
      </c>
      <c r="F75">
        <v>0</v>
      </c>
      <c r="G75">
        <v>0.09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0.09</v>
      </c>
      <c r="O75">
        <v>0</v>
      </c>
      <c r="P75">
        <v>0</v>
      </c>
      <c r="Q75">
        <v>0.05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0.1</v>
      </c>
      <c r="Y75">
        <v>0</v>
      </c>
      <c r="Z75">
        <v>0.09</v>
      </c>
      <c r="AA75">
        <v>0.09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0.09</v>
      </c>
      <c r="AK75">
        <v>0</v>
      </c>
      <c r="AL75">
        <v>0.09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0.02</v>
      </c>
    </row>
    <row r="76" spans="1:54" x14ac:dyDescent="0.25">
      <c r="A76">
        <v>0</v>
      </c>
      <c r="B76">
        <v>0</v>
      </c>
      <c r="C76">
        <v>0</v>
      </c>
      <c r="D76">
        <v>0.1</v>
      </c>
      <c r="E76">
        <v>0</v>
      </c>
      <c r="F76">
        <v>0</v>
      </c>
      <c r="G76">
        <v>0.09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0.09</v>
      </c>
      <c r="O76">
        <v>0</v>
      </c>
      <c r="P76">
        <v>0</v>
      </c>
      <c r="Q76">
        <v>0.05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0.1</v>
      </c>
      <c r="Y76">
        <v>0</v>
      </c>
      <c r="Z76">
        <v>0.09</v>
      </c>
      <c r="AA76">
        <v>0.09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0.09</v>
      </c>
      <c r="AK76">
        <v>0</v>
      </c>
      <c r="AL76">
        <v>0.09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0.02</v>
      </c>
    </row>
    <row r="77" spans="1:54" x14ac:dyDescent="0.25">
      <c r="A77">
        <v>0.13</v>
      </c>
      <c r="B77">
        <v>0.12</v>
      </c>
      <c r="C77">
        <v>0</v>
      </c>
      <c r="D77">
        <v>0.1</v>
      </c>
      <c r="E77">
        <v>0</v>
      </c>
      <c r="F77">
        <v>0</v>
      </c>
      <c r="G77">
        <v>0.09</v>
      </c>
      <c r="H77">
        <v>0.12</v>
      </c>
      <c r="I77">
        <v>0.12</v>
      </c>
      <c r="J77">
        <v>0</v>
      </c>
      <c r="K77">
        <v>0</v>
      </c>
      <c r="L77">
        <v>0</v>
      </c>
      <c r="M77">
        <v>0</v>
      </c>
      <c r="N77">
        <v>0.09</v>
      </c>
      <c r="O77">
        <v>0</v>
      </c>
      <c r="P77">
        <v>0</v>
      </c>
      <c r="Q77">
        <v>0.05</v>
      </c>
      <c r="R77">
        <v>0</v>
      </c>
      <c r="S77">
        <v>0</v>
      </c>
      <c r="T77">
        <v>0</v>
      </c>
      <c r="U77">
        <v>0</v>
      </c>
      <c r="V77">
        <v>0</v>
      </c>
      <c r="W77">
        <v>0.13</v>
      </c>
      <c r="X77">
        <v>0.1</v>
      </c>
      <c r="Y77">
        <v>0</v>
      </c>
      <c r="Z77">
        <v>0.09</v>
      </c>
      <c r="AA77">
        <v>0.09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0.09</v>
      </c>
      <c r="AK77">
        <v>0</v>
      </c>
      <c r="AL77">
        <v>0.09</v>
      </c>
      <c r="AM77">
        <v>0</v>
      </c>
      <c r="AN77">
        <v>0.12</v>
      </c>
      <c r="AO77">
        <v>0.12</v>
      </c>
      <c r="AP77">
        <v>0.12</v>
      </c>
      <c r="AQ77">
        <v>0.12</v>
      </c>
      <c r="AR77">
        <v>0.12</v>
      </c>
      <c r="AS77">
        <v>0.13</v>
      </c>
      <c r="AT77">
        <v>0.12</v>
      </c>
      <c r="AU77">
        <v>0</v>
      </c>
      <c r="AV77">
        <v>0.14000000000000001</v>
      </c>
      <c r="AW77">
        <v>0.12</v>
      </c>
      <c r="AX77">
        <v>0.12</v>
      </c>
      <c r="AY77">
        <v>0.12</v>
      </c>
      <c r="AZ77">
        <v>0.12</v>
      </c>
      <c r="BA77">
        <v>0.12</v>
      </c>
      <c r="BB77">
        <v>0.03</v>
      </c>
    </row>
    <row r="78" spans="1:54" x14ac:dyDescent="0.25">
      <c r="A78">
        <v>0.21</v>
      </c>
      <c r="B78">
        <v>0.2</v>
      </c>
      <c r="C78">
        <v>0</v>
      </c>
      <c r="D78">
        <v>0.1</v>
      </c>
      <c r="E78">
        <v>0</v>
      </c>
      <c r="F78">
        <v>0</v>
      </c>
      <c r="G78">
        <v>0.09</v>
      </c>
      <c r="H78">
        <v>0.2</v>
      </c>
      <c r="I78">
        <v>0.19</v>
      </c>
      <c r="J78">
        <v>0</v>
      </c>
      <c r="K78">
        <v>0</v>
      </c>
      <c r="L78">
        <v>0</v>
      </c>
      <c r="M78">
        <v>0</v>
      </c>
      <c r="N78">
        <v>0.09</v>
      </c>
      <c r="O78">
        <v>0</v>
      </c>
      <c r="P78">
        <v>0</v>
      </c>
      <c r="Q78">
        <v>0.05</v>
      </c>
      <c r="R78">
        <v>0</v>
      </c>
      <c r="S78">
        <v>0</v>
      </c>
      <c r="T78">
        <v>0</v>
      </c>
      <c r="U78">
        <v>0</v>
      </c>
      <c r="V78">
        <v>0</v>
      </c>
      <c r="W78">
        <v>0.21</v>
      </c>
      <c r="X78">
        <v>0.1</v>
      </c>
      <c r="Y78">
        <v>0</v>
      </c>
      <c r="Z78">
        <v>0.09</v>
      </c>
      <c r="AA78">
        <v>0.09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0.09</v>
      </c>
      <c r="AK78">
        <v>0</v>
      </c>
      <c r="AL78">
        <v>0.09</v>
      </c>
      <c r="AM78">
        <v>0</v>
      </c>
      <c r="AN78">
        <v>0.2</v>
      </c>
      <c r="AO78">
        <v>0.2</v>
      </c>
      <c r="AP78">
        <v>0.2</v>
      </c>
      <c r="AQ78">
        <v>0.21</v>
      </c>
      <c r="AR78">
        <v>0.2</v>
      </c>
      <c r="AS78">
        <v>0.22</v>
      </c>
      <c r="AT78">
        <v>0.2</v>
      </c>
      <c r="AU78">
        <v>0</v>
      </c>
      <c r="AV78">
        <v>0.23</v>
      </c>
      <c r="AW78">
        <v>0.2</v>
      </c>
      <c r="AX78">
        <v>0.2</v>
      </c>
      <c r="AY78">
        <v>0.2</v>
      </c>
      <c r="AZ78">
        <v>0.2</v>
      </c>
      <c r="BA78">
        <v>0.2</v>
      </c>
      <c r="BB78">
        <v>0.04</v>
      </c>
    </row>
    <row r="79" spans="1:54" x14ac:dyDescent="0.25">
      <c r="A79">
        <v>0.21</v>
      </c>
      <c r="B79">
        <v>0.2</v>
      </c>
      <c r="C79">
        <v>0</v>
      </c>
      <c r="D79">
        <v>0.1</v>
      </c>
      <c r="E79">
        <v>0</v>
      </c>
      <c r="F79">
        <v>0</v>
      </c>
      <c r="G79">
        <v>0.09</v>
      </c>
      <c r="H79">
        <v>0.2</v>
      </c>
      <c r="I79">
        <v>0.19</v>
      </c>
      <c r="J79">
        <v>0</v>
      </c>
      <c r="K79">
        <v>0</v>
      </c>
      <c r="L79">
        <v>0</v>
      </c>
      <c r="M79">
        <v>0</v>
      </c>
      <c r="N79">
        <v>0.09</v>
      </c>
      <c r="O79">
        <v>0</v>
      </c>
      <c r="P79">
        <v>0</v>
      </c>
      <c r="Q79">
        <v>0.05</v>
      </c>
      <c r="R79">
        <v>0</v>
      </c>
      <c r="S79">
        <v>0</v>
      </c>
      <c r="T79">
        <v>0</v>
      </c>
      <c r="U79">
        <v>0</v>
      </c>
      <c r="V79">
        <v>0</v>
      </c>
      <c r="W79">
        <v>0.21</v>
      </c>
      <c r="X79">
        <v>0.1</v>
      </c>
      <c r="Y79">
        <v>0</v>
      </c>
      <c r="Z79">
        <v>0.09</v>
      </c>
      <c r="AA79">
        <v>0.09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0.09</v>
      </c>
      <c r="AK79">
        <v>0</v>
      </c>
      <c r="AL79">
        <v>0.09</v>
      </c>
      <c r="AM79">
        <v>0</v>
      </c>
      <c r="AN79">
        <v>0.2</v>
      </c>
      <c r="AO79">
        <v>0.2</v>
      </c>
      <c r="AP79">
        <v>0.2</v>
      </c>
      <c r="AQ79">
        <v>0.21</v>
      </c>
      <c r="AR79">
        <v>0.2</v>
      </c>
      <c r="AS79">
        <v>0.22</v>
      </c>
      <c r="AT79">
        <v>0.2</v>
      </c>
      <c r="AU79">
        <v>0</v>
      </c>
      <c r="AV79">
        <v>0.23</v>
      </c>
      <c r="AW79">
        <v>0.2</v>
      </c>
      <c r="AX79">
        <v>0.2</v>
      </c>
      <c r="AY79">
        <v>0.2</v>
      </c>
      <c r="AZ79">
        <v>0.2</v>
      </c>
      <c r="BA79">
        <v>0.2</v>
      </c>
      <c r="BB79">
        <v>0.04</v>
      </c>
    </row>
    <row r="80" spans="1:54" x14ac:dyDescent="0.25">
      <c r="A80">
        <v>0.21</v>
      </c>
      <c r="B80">
        <v>0.2</v>
      </c>
      <c r="C80">
        <v>0</v>
      </c>
      <c r="D80">
        <v>0.1</v>
      </c>
      <c r="E80">
        <v>0</v>
      </c>
      <c r="F80">
        <v>0</v>
      </c>
      <c r="G80">
        <v>0.09</v>
      </c>
      <c r="H80">
        <v>0.2</v>
      </c>
      <c r="I80">
        <v>0.19</v>
      </c>
      <c r="J80">
        <v>0</v>
      </c>
      <c r="K80">
        <v>0</v>
      </c>
      <c r="L80">
        <v>0</v>
      </c>
      <c r="M80">
        <v>0</v>
      </c>
      <c r="N80">
        <v>0.09</v>
      </c>
      <c r="O80">
        <v>0</v>
      </c>
      <c r="P80">
        <v>0</v>
      </c>
      <c r="Q80">
        <v>0.05</v>
      </c>
      <c r="R80">
        <v>0</v>
      </c>
      <c r="S80">
        <v>0</v>
      </c>
      <c r="T80">
        <v>0</v>
      </c>
      <c r="U80">
        <v>0</v>
      </c>
      <c r="V80">
        <v>0</v>
      </c>
      <c r="W80">
        <v>0.21</v>
      </c>
      <c r="X80">
        <v>0.1</v>
      </c>
      <c r="Y80">
        <v>0</v>
      </c>
      <c r="Z80">
        <v>0.09</v>
      </c>
      <c r="AA80">
        <v>0.09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0.09</v>
      </c>
      <c r="AK80">
        <v>0</v>
      </c>
      <c r="AL80">
        <v>0.09</v>
      </c>
      <c r="AM80">
        <v>0</v>
      </c>
      <c r="AN80">
        <v>0.2</v>
      </c>
      <c r="AO80">
        <v>0.2</v>
      </c>
      <c r="AP80">
        <v>0.2</v>
      </c>
      <c r="AQ80">
        <v>0.21</v>
      </c>
      <c r="AR80">
        <v>0.2</v>
      </c>
      <c r="AS80">
        <v>0.22</v>
      </c>
      <c r="AT80">
        <v>0.2</v>
      </c>
      <c r="AU80">
        <v>0</v>
      </c>
      <c r="AV80">
        <v>0.23</v>
      </c>
      <c r="AW80">
        <v>0.2</v>
      </c>
      <c r="AX80">
        <v>0.2</v>
      </c>
      <c r="AY80">
        <v>0.2</v>
      </c>
      <c r="AZ80">
        <v>0.2</v>
      </c>
      <c r="BA80">
        <v>0.2</v>
      </c>
      <c r="BB80">
        <v>0.04</v>
      </c>
    </row>
    <row r="81" spans="1:54" x14ac:dyDescent="0.25">
      <c r="A81">
        <v>0.21</v>
      </c>
      <c r="B81">
        <v>0.2</v>
      </c>
      <c r="C81">
        <v>0</v>
      </c>
      <c r="D81">
        <v>0.1</v>
      </c>
      <c r="E81">
        <v>0</v>
      </c>
      <c r="F81">
        <v>0</v>
      </c>
      <c r="G81">
        <v>0.09</v>
      </c>
      <c r="H81">
        <v>0.2</v>
      </c>
      <c r="I81">
        <v>0.19</v>
      </c>
      <c r="J81">
        <v>0</v>
      </c>
      <c r="K81">
        <v>0</v>
      </c>
      <c r="L81">
        <v>0</v>
      </c>
      <c r="M81">
        <v>0</v>
      </c>
      <c r="N81">
        <v>0.09</v>
      </c>
      <c r="O81">
        <v>0</v>
      </c>
      <c r="P81">
        <v>0</v>
      </c>
      <c r="Q81">
        <v>0.45</v>
      </c>
      <c r="R81">
        <v>0</v>
      </c>
      <c r="S81">
        <v>0</v>
      </c>
      <c r="T81">
        <v>0</v>
      </c>
      <c r="U81">
        <v>0</v>
      </c>
      <c r="V81">
        <v>0</v>
      </c>
      <c r="W81">
        <v>0.21</v>
      </c>
      <c r="X81">
        <v>0.1</v>
      </c>
      <c r="Y81">
        <v>0</v>
      </c>
      <c r="Z81">
        <v>0.09</v>
      </c>
      <c r="AA81">
        <v>0.09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0.09</v>
      </c>
      <c r="AK81">
        <v>0</v>
      </c>
      <c r="AL81">
        <v>0.09</v>
      </c>
      <c r="AM81">
        <v>0</v>
      </c>
      <c r="AN81">
        <v>0.2</v>
      </c>
      <c r="AO81">
        <v>0.2</v>
      </c>
      <c r="AP81">
        <v>0.2</v>
      </c>
      <c r="AQ81">
        <v>0.21</v>
      </c>
      <c r="AR81">
        <v>0.2</v>
      </c>
      <c r="AS81">
        <v>0.22</v>
      </c>
      <c r="AT81">
        <v>0.2</v>
      </c>
      <c r="AU81">
        <v>0</v>
      </c>
      <c r="AV81">
        <v>0.23</v>
      </c>
      <c r="AW81">
        <v>0.2</v>
      </c>
      <c r="AX81">
        <v>0.2</v>
      </c>
      <c r="AY81">
        <v>0.2</v>
      </c>
      <c r="AZ81">
        <v>0.2</v>
      </c>
      <c r="BA81">
        <v>0.2</v>
      </c>
      <c r="BB81">
        <v>0.05</v>
      </c>
    </row>
    <row r="82" spans="1:54" x14ac:dyDescent="0.25">
      <c r="A82">
        <v>0.06</v>
      </c>
      <c r="B82">
        <v>0.06</v>
      </c>
      <c r="C82">
        <v>0</v>
      </c>
      <c r="D82">
        <v>0.1</v>
      </c>
      <c r="E82">
        <v>0</v>
      </c>
      <c r="F82">
        <v>0</v>
      </c>
      <c r="G82">
        <v>0.09</v>
      </c>
      <c r="H82">
        <v>0.06</v>
      </c>
      <c r="I82">
        <v>0.06</v>
      </c>
      <c r="J82">
        <v>0</v>
      </c>
      <c r="K82">
        <v>0</v>
      </c>
      <c r="L82">
        <v>0</v>
      </c>
      <c r="M82">
        <v>0</v>
      </c>
      <c r="N82">
        <v>0.09</v>
      </c>
      <c r="O82">
        <v>0</v>
      </c>
      <c r="P82">
        <v>0</v>
      </c>
      <c r="Q82">
        <v>0.51</v>
      </c>
      <c r="R82">
        <v>0</v>
      </c>
      <c r="S82">
        <v>0</v>
      </c>
      <c r="T82">
        <v>0</v>
      </c>
      <c r="U82">
        <v>0</v>
      </c>
      <c r="V82">
        <v>0</v>
      </c>
      <c r="W82">
        <v>0.06</v>
      </c>
      <c r="X82">
        <v>0.1</v>
      </c>
      <c r="Y82">
        <v>0</v>
      </c>
      <c r="Z82">
        <v>0.09</v>
      </c>
      <c r="AA82">
        <v>0.09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0.09</v>
      </c>
      <c r="AK82">
        <v>0</v>
      </c>
      <c r="AL82">
        <v>0.09</v>
      </c>
      <c r="AM82">
        <v>0</v>
      </c>
      <c r="AN82">
        <v>0.06</v>
      </c>
      <c r="AO82">
        <v>0.06</v>
      </c>
      <c r="AP82">
        <v>0.06</v>
      </c>
      <c r="AQ82">
        <v>0.06</v>
      </c>
      <c r="AR82">
        <v>0.06</v>
      </c>
      <c r="AS82">
        <v>7.0000000000000007E-2</v>
      </c>
      <c r="AT82">
        <v>0.06</v>
      </c>
      <c r="AU82">
        <v>0</v>
      </c>
      <c r="AV82">
        <v>7.0000000000000007E-2</v>
      </c>
      <c r="AW82">
        <v>0.06</v>
      </c>
      <c r="AX82">
        <v>0.06</v>
      </c>
      <c r="AY82">
        <v>0.06</v>
      </c>
      <c r="AZ82">
        <v>0.06</v>
      </c>
      <c r="BA82">
        <v>0.06</v>
      </c>
      <c r="BB82">
        <v>0.04</v>
      </c>
    </row>
    <row r="83" spans="1:54" x14ac:dyDescent="0.25">
      <c r="A83">
        <v>0</v>
      </c>
      <c r="B83">
        <v>0</v>
      </c>
      <c r="C83">
        <v>0</v>
      </c>
      <c r="D83">
        <v>0.1</v>
      </c>
      <c r="E83">
        <v>0</v>
      </c>
      <c r="F83">
        <v>0</v>
      </c>
      <c r="G83">
        <v>0.09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0.09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0.1</v>
      </c>
      <c r="Y83">
        <v>0</v>
      </c>
      <c r="Z83">
        <v>0.09</v>
      </c>
      <c r="AA83">
        <v>0.09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0.09</v>
      </c>
      <c r="AK83">
        <v>0</v>
      </c>
      <c r="AL83">
        <v>0.09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0.02</v>
      </c>
    </row>
    <row r="84" spans="1:54" x14ac:dyDescent="0.25">
      <c r="A84">
        <v>0</v>
      </c>
      <c r="B84">
        <v>0</v>
      </c>
      <c r="C84">
        <v>0</v>
      </c>
      <c r="D84">
        <v>7.0000000000000007E-2</v>
      </c>
      <c r="E84">
        <v>0</v>
      </c>
      <c r="F84">
        <v>0</v>
      </c>
      <c r="G84">
        <v>0.06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0.06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0.06</v>
      </c>
      <c r="Y84">
        <v>0</v>
      </c>
      <c r="Z84">
        <v>0.06</v>
      </c>
      <c r="AA84">
        <v>0.06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0.06</v>
      </c>
      <c r="AK84">
        <v>0</v>
      </c>
      <c r="AL84">
        <v>0.06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0.01</v>
      </c>
    </row>
    <row r="85" spans="1:54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</row>
    <row r="86" spans="1:54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</row>
    <row r="87" spans="1:54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</row>
    <row r="88" spans="1:54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</row>
    <row r="89" spans="1:54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</row>
    <row r="90" spans="1:54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</row>
    <row r="91" spans="1:54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</row>
    <row r="92" spans="1:54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</row>
    <row r="93" spans="1:54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</row>
    <row r="94" spans="1:54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</row>
    <row r="95" spans="1:54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</row>
    <row r="96" spans="1:54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</row>
    <row r="97" spans="1:54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</row>
    <row r="98" spans="1:54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</row>
    <row r="99" spans="1:54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</row>
    <row r="100" spans="1:54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</row>
    <row r="101" spans="1:54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</row>
    <row r="102" spans="1:54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</row>
    <row r="103" spans="1:54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</row>
    <row r="104" spans="1:54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</row>
    <row r="105" spans="1:54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</row>
    <row r="106" spans="1:54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</row>
    <row r="107" spans="1:54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</row>
    <row r="108" spans="1:54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</row>
    <row r="109" spans="1:54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</row>
    <row r="110" spans="1:54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</row>
    <row r="111" spans="1:54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</row>
    <row r="112" spans="1:54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</row>
    <row r="113" spans="1:54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</row>
    <row r="114" spans="1:54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</row>
    <row r="115" spans="1:54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</row>
    <row r="116" spans="1:54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1:54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1:54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  <row r="119" spans="1:54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</row>
    <row r="120" spans="1:54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</row>
    <row r="121" spans="1:54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</row>
    <row r="122" spans="1:54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</row>
    <row r="123" spans="1:54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</row>
    <row r="124" spans="1:54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</row>
    <row r="125" spans="1:54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</row>
    <row r="126" spans="1:54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</row>
    <row r="127" spans="1:54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</row>
    <row r="128" spans="1:54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</row>
    <row r="129" spans="1:54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</row>
    <row r="130" spans="1:54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</row>
    <row r="131" spans="1:54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</row>
    <row r="132" spans="1:54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</row>
    <row r="133" spans="1:54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</row>
    <row r="134" spans="1:54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</row>
    <row r="135" spans="1:54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</row>
    <row r="136" spans="1:54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</row>
    <row r="137" spans="1:54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</row>
    <row r="138" spans="1:54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</row>
    <row r="139" spans="1:54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</row>
    <row r="140" spans="1:54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</row>
    <row r="141" spans="1:54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</row>
    <row r="142" spans="1:54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</row>
    <row r="143" spans="1:54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</row>
    <row r="144" spans="1:54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</row>
    <row r="145" spans="1:54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</row>
    <row r="146" spans="1:54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</row>
    <row r="147" spans="1:54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</row>
    <row r="148" spans="1:54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</row>
    <row r="149" spans="1:54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</row>
    <row r="150" spans="1:54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</row>
    <row r="151" spans="1:54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</row>
    <row r="152" spans="1:54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</row>
    <row r="153" spans="1:54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</row>
    <row r="154" spans="1:54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</row>
    <row r="155" spans="1:54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</row>
    <row r="156" spans="1:54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</row>
    <row r="157" spans="1:54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</row>
    <row r="158" spans="1:54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</row>
    <row r="159" spans="1:54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</row>
    <row r="160" spans="1:54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</row>
    <row r="161" spans="1:54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</row>
    <row r="162" spans="1:54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</row>
    <row r="163" spans="1:54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</row>
    <row r="164" spans="1:54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</row>
    <row r="165" spans="1:54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</row>
    <row r="166" spans="1:54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</row>
    <row r="167" spans="1:54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</row>
    <row r="168" spans="1:54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</row>
    <row r="169" spans="1:54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</row>
    <row r="170" spans="1:54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</row>
    <row r="171" spans="1:54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</row>
    <row r="172" spans="1:54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</row>
    <row r="173" spans="1:54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</row>
    <row r="174" spans="1:54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</row>
    <row r="175" spans="1:54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</row>
    <row r="176" spans="1:54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</row>
    <row r="177" spans="1:54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</row>
    <row r="178" spans="1:54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</row>
    <row r="179" spans="1:54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</row>
    <row r="180" spans="1:54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</row>
    <row r="181" spans="1:54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</row>
    <row r="182" spans="1:54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</row>
    <row r="183" spans="1:54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</row>
    <row r="184" spans="1:54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</row>
    <row r="185" spans="1:54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</row>
    <row r="186" spans="1:54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</row>
    <row r="187" spans="1:54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</row>
    <row r="188" spans="1:54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</row>
    <row r="189" spans="1:54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</row>
    <row r="190" spans="1:54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</row>
    <row r="191" spans="1:54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</row>
    <row r="192" spans="1:54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</row>
    <row r="193" spans="1:54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0.03</v>
      </c>
      <c r="N193">
        <v>0</v>
      </c>
      <c r="O193">
        <v>0.03</v>
      </c>
      <c r="P193">
        <v>0.03</v>
      </c>
      <c r="Q193">
        <v>0</v>
      </c>
      <c r="R193">
        <v>0</v>
      </c>
      <c r="S193">
        <v>0.03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0.03</v>
      </c>
      <c r="AC193">
        <v>0</v>
      </c>
      <c r="AD193">
        <v>0.03</v>
      </c>
      <c r="AE193">
        <v>0</v>
      </c>
      <c r="AF193">
        <v>0</v>
      </c>
      <c r="AG193">
        <v>0.03</v>
      </c>
      <c r="AH193">
        <v>0.03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0.01</v>
      </c>
    </row>
    <row r="194" spans="1:54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0.2</v>
      </c>
      <c r="N194">
        <v>0</v>
      </c>
      <c r="O194">
        <v>0.19</v>
      </c>
      <c r="P194">
        <v>0.19</v>
      </c>
      <c r="Q194">
        <v>0</v>
      </c>
      <c r="R194">
        <v>0</v>
      </c>
      <c r="S194">
        <v>0.2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0.19</v>
      </c>
      <c r="AC194">
        <v>0</v>
      </c>
      <c r="AD194">
        <v>0.2</v>
      </c>
      <c r="AE194">
        <v>0</v>
      </c>
      <c r="AF194">
        <v>0</v>
      </c>
      <c r="AG194">
        <v>0.2</v>
      </c>
      <c r="AH194">
        <v>0.19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0.04</v>
      </c>
    </row>
    <row r="195" spans="1:54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0.2</v>
      </c>
      <c r="N195">
        <v>0</v>
      </c>
      <c r="O195">
        <v>0.19</v>
      </c>
      <c r="P195">
        <v>0.19</v>
      </c>
      <c r="Q195">
        <v>0</v>
      </c>
      <c r="R195">
        <v>0</v>
      </c>
      <c r="S195">
        <v>0.2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0.19</v>
      </c>
      <c r="AC195">
        <v>0</v>
      </c>
      <c r="AD195">
        <v>0.2</v>
      </c>
      <c r="AE195">
        <v>0</v>
      </c>
      <c r="AF195">
        <v>0</v>
      </c>
      <c r="AG195">
        <v>0.2</v>
      </c>
      <c r="AH195">
        <v>0.19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0.04</v>
      </c>
    </row>
    <row r="196" spans="1:54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0.2</v>
      </c>
      <c r="N196">
        <v>0</v>
      </c>
      <c r="O196">
        <v>0.19</v>
      </c>
      <c r="P196">
        <v>0.19</v>
      </c>
      <c r="Q196">
        <v>0</v>
      </c>
      <c r="R196">
        <v>0</v>
      </c>
      <c r="S196">
        <v>0.2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0.19</v>
      </c>
      <c r="AC196">
        <v>0</v>
      </c>
      <c r="AD196">
        <v>0.2</v>
      </c>
      <c r="AE196">
        <v>0</v>
      </c>
      <c r="AF196">
        <v>0</v>
      </c>
      <c r="AG196">
        <v>0.2</v>
      </c>
      <c r="AH196">
        <v>0.19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0.04</v>
      </c>
    </row>
    <row r="197" spans="1:54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0.2</v>
      </c>
      <c r="N197">
        <v>0</v>
      </c>
      <c r="O197">
        <v>0.19</v>
      </c>
      <c r="P197">
        <v>0.19</v>
      </c>
      <c r="Q197">
        <v>0</v>
      </c>
      <c r="R197">
        <v>0</v>
      </c>
      <c r="S197">
        <v>0.2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0.19</v>
      </c>
      <c r="AC197">
        <v>0</v>
      </c>
      <c r="AD197">
        <v>0.2</v>
      </c>
      <c r="AE197">
        <v>0</v>
      </c>
      <c r="AF197">
        <v>0</v>
      </c>
      <c r="AG197">
        <v>0.2</v>
      </c>
      <c r="AH197">
        <v>0.19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0.04</v>
      </c>
    </row>
    <row r="198" spans="1:54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0.2</v>
      </c>
      <c r="N198">
        <v>0</v>
      </c>
      <c r="O198">
        <v>0.19</v>
      </c>
      <c r="P198">
        <v>0.19</v>
      </c>
      <c r="Q198">
        <v>0.01</v>
      </c>
      <c r="R198">
        <v>0</v>
      </c>
      <c r="S198">
        <v>0.2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0.19</v>
      </c>
      <c r="AC198">
        <v>0</v>
      </c>
      <c r="AD198">
        <v>0.2</v>
      </c>
      <c r="AE198">
        <v>0</v>
      </c>
      <c r="AF198">
        <v>0</v>
      </c>
      <c r="AG198">
        <v>0.2</v>
      </c>
      <c r="AH198">
        <v>0.19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0.04</v>
      </c>
    </row>
    <row r="199" spans="1:54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0.03</v>
      </c>
      <c r="N199">
        <v>0</v>
      </c>
      <c r="O199">
        <v>0.03</v>
      </c>
      <c r="P199">
        <v>0.03</v>
      </c>
      <c r="Q199">
        <v>0.05</v>
      </c>
      <c r="R199">
        <v>0</v>
      </c>
      <c r="S199">
        <v>0.03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0.03</v>
      </c>
      <c r="AC199">
        <v>0</v>
      </c>
      <c r="AD199">
        <v>0.03</v>
      </c>
      <c r="AE199">
        <v>0</v>
      </c>
      <c r="AF199">
        <v>0</v>
      </c>
      <c r="AG199">
        <v>0.03</v>
      </c>
      <c r="AH199">
        <v>0.03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0.01</v>
      </c>
    </row>
    <row r="200" spans="1:54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0.05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</row>
    <row r="201" spans="1:54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0.05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</row>
    <row r="202" spans="1:54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0.05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</row>
    <row r="203" spans="1:54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0.05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</row>
    <row r="204" spans="1:54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0.05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</row>
    <row r="205" spans="1:54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0.05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</row>
    <row r="206" spans="1:54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0.05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</row>
    <row r="207" spans="1:54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0.05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</row>
    <row r="208" spans="1:54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0.05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</row>
    <row r="209" spans="1:54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0.05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</row>
    <row r="210" spans="1:54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0.05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</row>
    <row r="211" spans="1:54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0.05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</row>
    <row r="212" spans="1:54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0.05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</row>
    <row r="213" spans="1:54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0.05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</row>
    <row r="214" spans="1:54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0.05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</row>
    <row r="215" spans="1:54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0.05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</row>
    <row r="216" spans="1:54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0.05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</row>
    <row r="217" spans="1:54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5.18</v>
      </c>
      <c r="K217">
        <v>0</v>
      </c>
      <c r="L217">
        <v>0</v>
      </c>
      <c r="M217">
        <v>0.11</v>
      </c>
      <c r="N217">
        <v>0</v>
      </c>
      <c r="O217">
        <v>0.1</v>
      </c>
      <c r="P217">
        <v>0.1</v>
      </c>
      <c r="Q217">
        <v>0.05</v>
      </c>
      <c r="R217">
        <v>5.76</v>
      </c>
      <c r="S217">
        <v>0.11</v>
      </c>
      <c r="T217">
        <v>5.36</v>
      </c>
      <c r="U217">
        <v>5.34</v>
      </c>
      <c r="V217">
        <v>5.6</v>
      </c>
      <c r="W217">
        <v>0</v>
      </c>
      <c r="X217">
        <v>0</v>
      </c>
      <c r="Y217">
        <v>5.17</v>
      </c>
      <c r="Z217">
        <v>0</v>
      </c>
      <c r="AA217">
        <v>0</v>
      </c>
      <c r="AB217">
        <v>0.1</v>
      </c>
      <c r="AC217">
        <v>0</v>
      </c>
      <c r="AD217">
        <v>0.11</v>
      </c>
      <c r="AE217">
        <v>0</v>
      </c>
      <c r="AF217">
        <v>5.88</v>
      </c>
      <c r="AG217">
        <v>0.1</v>
      </c>
      <c r="AH217">
        <v>0.1</v>
      </c>
      <c r="AI217">
        <v>5.29</v>
      </c>
      <c r="AJ217">
        <v>0</v>
      </c>
      <c r="AK217">
        <v>5.09</v>
      </c>
      <c r="AL217">
        <v>0</v>
      </c>
      <c r="AM217">
        <v>5.47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1.35</v>
      </c>
    </row>
    <row r="218" spans="1:54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0.66</v>
      </c>
      <c r="K218">
        <v>0</v>
      </c>
      <c r="L218">
        <v>0</v>
      </c>
      <c r="M218">
        <v>0.65</v>
      </c>
      <c r="N218">
        <v>0</v>
      </c>
      <c r="O218">
        <v>0.61</v>
      </c>
      <c r="P218">
        <v>0.6</v>
      </c>
      <c r="Q218">
        <v>10.16</v>
      </c>
      <c r="R218">
        <v>0.74</v>
      </c>
      <c r="S218">
        <v>0.65</v>
      </c>
      <c r="T218">
        <v>0.69</v>
      </c>
      <c r="U218">
        <v>0.68</v>
      </c>
      <c r="V218">
        <v>0.72</v>
      </c>
      <c r="W218">
        <v>0</v>
      </c>
      <c r="X218">
        <v>0</v>
      </c>
      <c r="Y218">
        <v>0.66</v>
      </c>
      <c r="Z218">
        <v>0</v>
      </c>
      <c r="AA218">
        <v>0</v>
      </c>
      <c r="AB218">
        <v>0.61</v>
      </c>
      <c r="AC218">
        <v>0</v>
      </c>
      <c r="AD218">
        <v>0.66</v>
      </c>
      <c r="AE218">
        <v>0</v>
      </c>
      <c r="AF218">
        <v>0.75</v>
      </c>
      <c r="AG218">
        <v>0.64</v>
      </c>
      <c r="AH218">
        <v>0.61</v>
      </c>
      <c r="AI218">
        <v>0.68</v>
      </c>
      <c r="AJ218">
        <v>0</v>
      </c>
      <c r="AK218">
        <v>0.65</v>
      </c>
      <c r="AL218">
        <v>0</v>
      </c>
      <c r="AM218">
        <v>0.7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0.55000000000000004</v>
      </c>
    </row>
    <row r="219" spans="1:54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0.31</v>
      </c>
      <c r="N219">
        <v>0</v>
      </c>
      <c r="O219">
        <v>0.28999999999999998</v>
      </c>
      <c r="P219">
        <v>0.28999999999999998</v>
      </c>
      <c r="Q219">
        <v>6.98</v>
      </c>
      <c r="R219">
        <v>0</v>
      </c>
      <c r="S219">
        <v>0.31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0.28999999999999998</v>
      </c>
      <c r="AC219">
        <v>0</v>
      </c>
      <c r="AD219">
        <v>0.31</v>
      </c>
      <c r="AE219">
        <v>0</v>
      </c>
      <c r="AF219">
        <v>0</v>
      </c>
      <c r="AG219">
        <v>0.3</v>
      </c>
      <c r="AH219">
        <v>0.28999999999999998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0.24</v>
      </c>
    </row>
    <row r="220" spans="1:54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0.04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</row>
    <row r="221" spans="1:54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0.04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</row>
    <row r="222" spans="1:54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0.04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</row>
    <row r="223" spans="1:54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0.04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</row>
    <row r="224" spans="1:54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0.04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</row>
    <row r="225" spans="1:54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0.04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</row>
    <row r="226" spans="1:54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0.04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</row>
    <row r="227" spans="1:54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0.04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</row>
    <row r="228" spans="1:54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0.04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</row>
    <row r="229" spans="1:54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0.04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</row>
    <row r="230" spans="1:54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0.04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</row>
    <row r="231" spans="1:54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0.04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</row>
    <row r="232" spans="1:54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0.04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</row>
    <row r="233" spans="1:54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0.04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</row>
    <row r="234" spans="1:54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0.04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</row>
    <row r="235" spans="1:54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0.04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</row>
    <row r="236" spans="1:54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0.04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</row>
    <row r="237" spans="1:54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0.04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</row>
    <row r="238" spans="1:54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0.04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</row>
    <row r="239" spans="1:54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0.04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</row>
    <row r="240" spans="1:54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0.04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</row>
    <row r="241" spans="1:54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0.04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</row>
    <row r="242" spans="1:54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0.04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</row>
    <row r="243" spans="1:54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0.04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</row>
    <row r="244" spans="1:54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0.04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</row>
    <row r="245" spans="1:54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0.04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</row>
    <row r="246" spans="1:54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0.03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</row>
    <row r="247" spans="1:54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</row>
    <row r="248" spans="1:54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</row>
    <row r="249" spans="1:54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</row>
    <row r="250" spans="1:54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</row>
    <row r="251" spans="1:54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</row>
    <row r="252" spans="1:54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</row>
    <row r="253" spans="1:54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</row>
    <row r="254" spans="1:54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0.19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</row>
    <row r="255" spans="1:54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0.3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0.01</v>
      </c>
    </row>
    <row r="256" spans="1:54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0.3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0.01</v>
      </c>
    </row>
    <row r="257" spans="1:54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1.05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0.02</v>
      </c>
    </row>
    <row r="258" spans="1:54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0.21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</row>
    <row r="259" spans="1:54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</row>
    <row r="260" spans="1:54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</row>
    <row r="261" spans="1:54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</row>
    <row r="262" spans="1:54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</row>
    <row r="263" spans="1:54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</row>
    <row r="264" spans="1:54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</row>
    <row r="265" spans="1:54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</row>
    <row r="266" spans="1:54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</row>
    <row r="267" spans="1:54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</row>
    <row r="268" spans="1:54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</row>
    <row r="269" spans="1:54" x14ac:dyDescent="0.25">
      <c r="A269">
        <v>0</v>
      </c>
      <c r="B269">
        <v>0</v>
      </c>
      <c r="C269">
        <v>0.01</v>
      </c>
      <c r="D269">
        <v>0</v>
      </c>
      <c r="E269">
        <v>0.01</v>
      </c>
      <c r="F269">
        <v>0.01</v>
      </c>
      <c r="G269">
        <v>0</v>
      </c>
      <c r="H269">
        <v>0</v>
      </c>
      <c r="I269">
        <v>0</v>
      </c>
      <c r="J269">
        <v>0</v>
      </c>
      <c r="K269">
        <v>0.01</v>
      </c>
      <c r="L269">
        <v>0.01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0.01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0.01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</row>
    <row r="270" spans="1:54" x14ac:dyDescent="0.25">
      <c r="A270">
        <v>0</v>
      </c>
      <c r="B270">
        <v>0</v>
      </c>
      <c r="C270">
        <v>0.31</v>
      </c>
      <c r="D270">
        <v>0</v>
      </c>
      <c r="E270">
        <v>0.33</v>
      </c>
      <c r="F270">
        <v>0.32</v>
      </c>
      <c r="G270">
        <v>0</v>
      </c>
      <c r="H270">
        <v>0</v>
      </c>
      <c r="I270">
        <v>0</v>
      </c>
      <c r="J270">
        <v>0</v>
      </c>
      <c r="K270">
        <v>0.33</v>
      </c>
      <c r="L270">
        <v>0.32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0.33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0.35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0.06</v>
      </c>
    </row>
    <row r="271" spans="1:54" x14ac:dyDescent="0.25">
      <c r="A271">
        <v>0</v>
      </c>
      <c r="B271">
        <v>0</v>
      </c>
      <c r="C271">
        <v>0.31</v>
      </c>
      <c r="D271">
        <v>0</v>
      </c>
      <c r="E271">
        <v>0.33</v>
      </c>
      <c r="F271">
        <v>0.32</v>
      </c>
      <c r="G271">
        <v>0</v>
      </c>
      <c r="H271">
        <v>0</v>
      </c>
      <c r="I271">
        <v>0</v>
      </c>
      <c r="J271">
        <v>0</v>
      </c>
      <c r="K271">
        <v>0.33</v>
      </c>
      <c r="L271">
        <v>0.32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0.33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0.35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0.06</v>
      </c>
    </row>
    <row r="272" spans="1:54" x14ac:dyDescent="0.25">
      <c r="A272">
        <v>0</v>
      </c>
      <c r="B272">
        <v>0</v>
      </c>
      <c r="C272">
        <v>0.28999999999999998</v>
      </c>
      <c r="D272">
        <v>0</v>
      </c>
      <c r="E272">
        <v>0.31</v>
      </c>
      <c r="F272">
        <v>0.3</v>
      </c>
      <c r="G272">
        <v>0</v>
      </c>
      <c r="H272">
        <v>0</v>
      </c>
      <c r="I272">
        <v>0</v>
      </c>
      <c r="J272">
        <v>0</v>
      </c>
      <c r="K272">
        <v>0.31</v>
      </c>
      <c r="L272">
        <v>0.31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0.31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0.33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0.06</v>
      </c>
    </row>
    <row r="273" spans="1:54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</row>
    <row r="274" spans="1:54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</row>
    <row r="275" spans="1:54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</row>
    <row r="276" spans="1:54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</row>
    <row r="277" spans="1:54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</row>
    <row r="278" spans="1:54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</row>
    <row r="279" spans="1:54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</row>
    <row r="280" spans="1:54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</row>
    <row r="281" spans="1:54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</row>
    <row r="282" spans="1:54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</row>
    <row r="283" spans="1:54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</row>
    <row r="284" spans="1:54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</row>
    <row r="285" spans="1:54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</row>
    <row r="286" spans="1:54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</row>
    <row r="287" spans="1:54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</row>
    <row r="288" spans="1:54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</row>
    <row r="289" spans="1:54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</row>
    <row r="290" spans="1:54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</row>
    <row r="291" spans="1:54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</row>
    <row r="292" spans="1:54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</row>
    <row r="293" spans="1:54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</row>
    <row r="294" spans="1:54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</row>
    <row r="295" spans="1:54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</row>
    <row r="296" spans="1:54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</row>
    <row r="297" spans="1:54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</row>
    <row r="298" spans="1:54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</row>
    <row r="299" spans="1:54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</row>
    <row r="300" spans="1:54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</row>
    <row r="301" spans="1:54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0.08</v>
      </c>
      <c r="K301">
        <v>0</v>
      </c>
      <c r="L301">
        <v>0</v>
      </c>
      <c r="M301">
        <v>0.02</v>
      </c>
      <c r="N301">
        <v>0</v>
      </c>
      <c r="O301">
        <v>0.02</v>
      </c>
      <c r="P301">
        <v>0.02</v>
      </c>
      <c r="Q301">
        <v>0</v>
      </c>
      <c r="R301">
        <v>0.09</v>
      </c>
      <c r="S301">
        <v>0.02</v>
      </c>
      <c r="T301">
        <v>0.08</v>
      </c>
      <c r="U301">
        <v>0.08</v>
      </c>
      <c r="V301">
        <v>0.08</v>
      </c>
      <c r="W301">
        <v>0</v>
      </c>
      <c r="X301">
        <v>0</v>
      </c>
      <c r="Y301">
        <v>0.08</v>
      </c>
      <c r="Z301">
        <v>0</v>
      </c>
      <c r="AA301">
        <v>0</v>
      </c>
      <c r="AB301">
        <v>0.02</v>
      </c>
      <c r="AC301">
        <v>0</v>
      </c>
      <c r="AD301">
        <v>0.02</v>
      </c>
      <c r="AE301">
        <v>0</v>
      </c>
      <c r="AF301">
        <v>0.09</v>
      </c>
      <c r="AG301">
        <v>0.02</v>
      </c>
      <c r="AH301">
        <v>0.02</v>
      </c>
      <c r="AI301">
        <v>0.08</v>
      </c>
      <c r="AJ301">
        <v>0</v>
      </c>
      <c r="AK301">
        <v>0.08</v>
      </c>
      <c r="AL301">
        <v>0</v>
      </c>
      <c r="AM301">
        <v>0.08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0.02</v>
      </c>
    </row>
    <row r="302" spans="1:54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0.09</v>
      </c>
      <c r="K302">
        <v>0</v>
      </c>
      <c r="L302">
        <v>0</v>
      </c>
      <c r="M302">
        <v>0.14000000000000001</v>
      </c>
      <c r="N302">
        <v>0</v>
      </c>
      <c r="O302">
        <v>0.13</v>
      </c>
      <c r="P302">
        <v>0.13</v>
      </c>
      <c r="Q302">
        <v>0</v>
      </c>
      <c r="R302">
        <v>0.1</v>
      </c>
      <c r="S302">
        <v>0.14000000000000001</v>
      </c>
      <c r="T302">
        <v>0.09</v>
      </c>
      <c r="U302">
        <v>0.09</v>
      </c>
      <c r="V302">
        <v>0.09</v>
      </c>
      <c r="W302">
        <v>0</v>
      </c>
      <c r="X302">
        <v>0</v>
      </c>
      <c r="Y302">
        <v>0.09</v>
      </c>
      <c r="Z302">
        <v>0</v>
      </c>
      <c r="AA302">
        <v>0</v>
      </c>
      <c r="AB302">
        <v>0.13</v>
      </c>
      <c r="AC302">
        <v>0</v>
      </c>
      <c r="AD302">
        <v>0.14000000000000001</v>
      </c>
      <c r="AE302">
        <v>0.09</v>
      </c>
      <c r="AF302">
        <v>0.1</v>
      </c>
      <c r="AG302">
        <v>0.14000000000000001</v>
      </c>
      <c r="AH302">
        <v>0.13</v>
      </c>
      <c r="AI302">
        <v>0.09</v>
      </c>
      <c r="AJ302">
        <v>0</v>
      </c>
      <c r="AK302">
        <v>0.09</v>
      </c>
      <c r="AL302">
        <v>0</v>
      </c>
      <c r="AM302">
        <v>0.09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0.05</v>
      </c>
    </row>
    <row r="303" spans="1:54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0.09</v>
      </c>
      <c r="K303">
        <v>0</v>
      </c>
      <c r="L303">
        <v>0</v>
      </c>
      <c r="M303">
        <v>0.14000000000000001</v>
      </c>
      <c r="N303">
        <v>0</v>
      </c>
      <c r="O303">
        <v>0.13</v>
      </c>
      <c r="P303">
        <v>0.13</v>
      </c>
      <c r="Q303">
        <v>0</v>
      </c>
      <c r="R303">
        <v>0.1</v>
      </c>
      <c r="S303">
        <v>0.14000000000000001</v>
      </c>
      <c r="T303">
        <v>0.09</v>
      </c>
      <c r="U303">
        <v>0.09</v>
      </c>
      <c r="V303">
        <v>0.09</v>
      </c>
      <c r="W303">
        <v>0</v>
      </c>
      <c r="X303">
        <v>0</v>
      </c>
      <c r="Y303">
        <v>0.09</v>
      </c>
      <c r="Z303">
        <v>0</v>
      </c>
      <c r="AA303">
        <v>0</v>
      </c>
      <c r="AB303">
        <v>0.13</v>
      </c>
      <c r="AC303">
        <v>0</v>
      </c>
      <c r="AD303">
        <v>0.14000000000000001</v>
      </c>
      <c r="AE303">
        <v>0.14000000000000001</v>
      </c>
      <c r="AF303">
        <v>0.1</v>
      </c>
      <c r="AG303">
        <v>0.14000000000000001</v>
      </c>
      <c r="AH303">
        <v>0.13</v>
      </c>
      <c r="AI303">
        <v>0.09</v>
      </c>
      <c r="AJ303">
        <v>0</v>
      </c>
      <c r="AK303">
        <v>0.09</v>
      </c>
      <c r="AL303">
        <v>0</v>
      </c>
      <c r="AM303">
        <v>0.09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0.05</v>
      </c>
    </row>
    <row r="304" spans="1:54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0.09</v>
      </c>
      <c r="K304">
        <v>0</v>
      </c>
      <c r="L304">
        <v>0</v>
      </c>
      <c r="M304">
        <v>0.14000000000000001</v>
      </c>
      <c r="N304">
        <v>0</v>
      </c>
      <c r="O304">
        <v>0.13</v>
      </c>
      <c r="P304">
        <v>0.13</v>
      </c>
      <c r="Q304">
        <v>0</v>
      </c>
      <c r="R304">
        <v>0.1</v>
      </c>
      <c r="S304">
        <v>0.14000000000000001</v>
      </c>
      <c r="T304">
        <v>0.09</v>
      </c>
      <c r="U304">
        <v>0.09</v>
      </c>
      <c r="V304">
        <v>0.09</v>
      </c>
      <c r="W304">
        <v>0</v>
      </c>
      <c r="X304">
        <v>0</v>
      </c>
      <c r="Y304">
        <v>0.09</v>
      </c>
      <c r="Z304">
        <v>0</v>
      </c>
      <c r="AA304">
        <v>0</v>
      </c>
      <c r="AB304">
        <v>0.13</v>
      </c>
      <c r="AC304">
        <v>0</v>
      </c>
      <c r="AD304">
        <v>0.14000000000000001</v>
      </c>
      <c r="AE304">
        <v>0.14000000000000001</v>
      </c>
      <c r="AF304">
        <v>0.1</v>
      </c>
      <c r="AG304">
        <v>0.14000000000000001</v>
      </c>
      <c r="AH304">
        <v>0.13</v>
      </c>
      <c r="AI304">
        <v>0.09</v>
      </c>
      <c r="AJ304">
        <v>0</v>
      </c>
      <c r="AK304">
        <v>0.09</v>
      </c>
      <c r="AL304">
        <v>0</v>
      </c>
      <c r="AM304">
        <v>0.09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0.05</v>
      </c>
    </row>
    <row r="305" spans="1:54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0.09</v>
      </c>
      <c r="K305">
        <v>0</v>
      </c>
      <c r="L305">
        <v>0</v>
      </c>
      <c r="M305">
        <v>0.14000000000000001</v>
      </c>
      <c r="N305">
        <v>0</v>
      </c>
      <c r="O305">
        <v>0.13</v>
      </c>
      <c r="P305">
        <v>0.13</v>
      </c>
      <c r="Q305">
        <v>0</v>
      </c>
      <c r="R305">
        <v>0.1</v>
      </c>
      <c r="S305">
        <v>0.14000000000000001</v>
      </c>
      <c r="T305">
        <v>0.09</v>
      </c>
      <c r="U305">
        <v>0.09</v>
      </c>
      <c r="V305">
        <v>0.09</v>
      </c>
      <c r="W305">
        <v>0</v>
      </c>
      <c r="X305">
        <v>0</v>
      </c>
      <c r="Y305">
        <v>0.09</v>
      </c>
      <c r="Z305">
        <v>0</v>
      </c>
      <c r="AA305">
        <v>0</v>
      </c>
      <c r="AB305">
        <v>0.13</v>
      </c>
      <c r="AC305">
        <v>0</v>
      </c>
      <c r="AD305">
        <v>0.14000000000000001</v>
      </c>
      <c r="AE305">
        <v>0.14000000000000001</v>
      </c>
      <c r="AF305">
        <v>0.1</v>
      </c>
      <c r="AG305">
        <v>0.14000000000000001</v>
      </c>
      <c r="AH305">
        <v>0.13</v>
      </c>
      <c r="AI305">
        <v>0.09</v>
      </c>
      <c r="AJ305">
        <v>0</v>
      </c>
      <c r="AK305">
        <v>0.09</v>
      </c>
      <c r="AL305">
        <v>0</v>
      </c>
      <c r="AM305">
        <v>0.09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0.05</v>
      </c>
    </row>
    <row r="306" spans="1:54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0.09</v>
      </c>
      <c r="K306">
        <v>0</v>
      </c>
      <c r="L306">
        <v>0</v>
      </c>
      <c r="M306">
        <v>0.14000000000000001</v>
      </c>
      <c r="N306">
        <v>0</v>
      </c>
      <c r="O306">
        <v>0.13</v>
      </c>
      <c r="P306">
        <v>0.13</v>
      </c>
      <c r="Q306">
        <v>0</v>
      </c>
      <c r="R306">
        <v>0.1</v>
      </c>
      <c r="S306">
        <v>0.14000000000000001</v>
      </c>
      <c r="T306">
        <v>0.09</v>
      </c>
      <c r="U306">
        <v>0.09</v>
      </c>
      <c r="V306">
        <v>0.09</v>
      </c>
      <c r="W306">
        <v>0</v>
      </c>
      <c r="X306">
        <v>0</v>
      </c>
      <c r="Y306">
        <v>0.09</v>
      </c>
      <c r="Z306">
        <v>0</v>
      </c>
      <c r="AA306">
        <v>0</v>
      </c>
      <c r="AB306">
        <v>0.13</v>
      </c>
      <c r="AC306">
        <v>0</v>
      </c>
      <c r="AD306">
        <v>0.14000000000000001</v>
      </c>
      <c r="AE306">
        <v>0.14000000000000001</v>
      </c>
      <c r="AF306">
        <v>0.1</v>
      </c>
      <c r="AG306">
        <v>0.14000000000000001</v>
      </c>
      <c r="AH306">
        <v>0.13</v>
      </c>
      <c r="AI306">
        <v>0.09</v>
      </c>
      <c r="AJ306">
        <v>0</v>
      </c>
      <c r="AK306">
        <v>0.09</v>
      </c>
      <c r="AL306">
        <v>0</v>
      </c>
      <c r="AM306">
        <v>0.09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0.05</v>
      </c>
    </row>
    <row r="307" spans="1:54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0.09</v>
      </c>
      <c r="K307">
        <v>0</v>
      </c>
      <c r="L307">
        <v>0</v>
      </c>
      <c r="M307">
        <v>0.14000000000000001</v>
      </c>
      <c r="N307">
        <v>0</v>
      </c>
      <c r="O307">
        <v>0.13</v>
      </c>
      <c r="P307">
        <v>0.13</v>
      </c>
      <c r="Q307">
        <v>0</v>
      </c>
      <c r="R307">
        <v>0.1</v>
      </c>
      <c r="S307">
        <v>0.14000000000000001</v>
      </c>
      <c r="T307">
        <v>0.09</v>
      </c>
      <c r="U307">
        <v>0.09</v>
      </c>
      <c r="V307">
        <v>0.09</v>
      </c>
      <c r="W307">
        <v>0</v>
      </c>
      <c r="X307">
        <v>0</v>
      </c>
      <c r="Y307">
        <v>0.09</v>
      </c>
      <c r="Z307">
        <v>0</v>
      </c>
      <c r="AA307">
        <v>0</v>
      </c>
      <c r="AB307">
        <v>0.13</v>
      </c>
      <c r="AC307">
        <v>0</v>
      </c>
      <c r="AD307">
        <v>0.14000000000000001</v>
      </c>
      <c r="AE307">
        <v>0.14000000000000001</v>
      </c>
      <c r="AF307">
        <v>0.1</v>
      </c>
      <c r="AG307">
        <v>0.14000000000000001</v>
      </c>
      <c r="AH307">
        <v>0.13</v>
      </c>
      <c r="AI307">
        <v>0.09</v>
      </c>
      <c r="AJ307">
        <v>0</v>
      </c>
      <c r="AK307">
        <v>0.09</v>
      </c>
      <c r="AL307">
        <v>0</v>
      </c>
      <c r="AM307">
        <v>0.09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0.05</v>
      </c>
    </row>
    <row r="308" spans="1:54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0.09</v>
      </c>
      <c r="K308">
        <v>0</v>
      </c>
      <c r="L308">
        <v>0</v>
      </c>
      <c r="M308">
        <v>0.14000000000000001</v>
      </c>
      <c r="N308">
        <v>0</v>
      </c>
      <c r="O308">
        <v>0.13</v>
      </c>
      <c r="P308">
        <v>0.13</v>
      </c>
      <c r="Q308">
        <v>0</v>
      </c>
      <c r="R308">
        <v>0.1</v>
      </c>
      <c r="S308">
        <v>0.14000000000000001</v>
      </c>
      <c r="T308">
        <v>0.09</v>
      </c>
      <c r="U308">
        <v>0.09</v>
      </c>
      <c r="V308">
        <v>0.09</v>
      </c>
      <c r="W308">
        <v>0</v>
      </c>
      <c r="X308">
        <v>0</v>
      </c>
      <c r="Y308">
        <v>0.09</v>
      </c>
      <c r="Z308">
        <v>0</v>
      </c>
      <c r="AA308">
        <v>0</v>
      </c>
      <c r="AB308">
        <v>0.13</v>
      </c>
      <c r="AC308">
        <v>0</v>
      </c>
      <c r="AD308">
        <v>0.14000000000000001</v>
      </c>
      <c r="AE308">
        <v>0.14000000000000001</v>
      </c>
      <c r="AF308">
        <v>0.1</v>
      </c>
      <c r="AG308">
        <v>0.14000000000000001</v>
      </c>
      <c r="AH308">
        <v>0.13</v>
      </c>
      <c r="AI308">
        <v>0.09</v>
      </c>
      <c r="AJ308">
        <v>0</v>
      </c>
      <c r="AK308">
        <v>0.09</v>
      </c>
      <c r="AL308">
        <v>0</v>
      </c>
      <c r="AM308">
        <v>0.09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0.05</v>
      </c>
    </row>
    <row r="309" spans="1:54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0.09</v>
      </c>
      <c r="K309">
        <v>0</v>
      </c>
      <c r="L309">
        <v>0</v>
      </c>
      <c r="M309">
        <v>0.3</v>
      </c>
      <c r="N309">
        <v>0</v>
      </c>
      <c r="O309">
        <v>0.28000000000000003</v>
      </c>
      <c r="P309">
        <v>0.28000000000000003</v>
      </c>
      <c r="Q309">
        <v>0</v>
      </c>
      <c r="R309">
        <v>0.1</v>
      </c>
      <c r="S309">
        <v>0.3</v>
      </c>
      <c r="T309">
        <v>0.09</v>
      </c>
      <c r="U309">
        <v>0.09</v>
      </c>
      <c r="V309">
        <v>0.09</v>
      </c>
      <c r="W309">
        <v>0</v>
      </c>
      <c r="X309">
        <v>0</v>
      </c>
      <c r="Y309">
        <v>0.09</v>
      </c>
      <c r="Z309">
        <v>0</v>
      </c>
      <c r="AA309">
        <v>0</v>
      </c>
      <c r="AB309">
        <v>0.28000000000000003</v>
      </c>
      <c r="AC309">
        <v>0</v>
      </c>
      <c r="AD309">
        <v>0.3</v>
      </c>
      <c r="AE309">
        <v>5.96</v>
      </c>
      <c r="AF309">
        <v>0.1</v>
      </c>
      <c r="AG309">
        <v>0.28999999999999998</v>
      </c>
      <c r="AH309">
        <v>0.28000000000000003</v>
      </c>
      <c r="AI309">
        <v>0.09</v>
      </c>
      <c r="AJ309">
        <v>0</v>
      </c>
      <c r="AK309">
        <v>0.09</v>
      </c>
      <c r="AL309">
        <v>0</v>
      </c>
      <c r="AM309">
        <v>0.09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0.22</v>
      </c>
    </row>
    <row r="310" spans="1:54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0.09</v>
      </c>
      <c r="K310">
        <v>0</v>
      </c>
      <c r="L310">
        <v>0</v>
      </c>
      <c r="M310">
        <v>0.84</v>
      </c>
      <c r="N310">
        <v>0</v>
      </c>
      <c r="O310">
        <v>0.79</v>
      </c>
      <c r="P310">
        <v>0.78</v>
      </c>
      <c r="Q310">
        <v>0</v>
      </c>
      <c r="R310">
        <v>0.1</v>
      </c>
      <c r="S310">
        <v>0.84</v>
      </c>
      <c r="T310">
        <v>0.09</v>
      </c>
      <c r="U310">
        <v>0.09</v>
      </c>
      <c r="V310">
        <v>0.09</v>
      </c>
      <c r="W310">
        <v>0</v>
      </c>
      <c r="X310">
        <v>0</v>
      </c>
      <c r="Y310">
        <v>0.09</v>
      </c>
      <c r="Z310">
        <v>0</v>
      </c>
      <c r="AA310">
        <v>0</v>
      </c>
      <c r="AB310">
        <v>0.79</v>
      </c>
      <c r="AC310">
        <v>0</v>
      </c>
      <c r="AD310">
        <v>0.85</v>
      </c>
      <c r="AE310">
        <v>1.89</v>
      </c>
      <c r="AF310">
        <v>0.1</v>
      </c>
      <c r="AG310">
        <v>0.83</v>
      </c>
      <c r="AH310">
        <v>0.79</v>
      </c>
      <c r="AI310">
        <v>0.09</v>
      </c>
      <c r="AJ310">
        <v>0</v>
      </c>
      <c r="AK310">
        <v>0.09</v>
      </c>
      <c r="AL310">
        <v>0</v>
      </c>
      <c r="AM310">
        <v>0.09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0.23</v>
      </c>
    </row>
    <row r="311" spans="1:54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0.08</v>
      </c>
      <c r="K311">
        <v>0</v>
      </c>
      <c r="L311">
        <v>0</v>
      </c>
      <c r="M311">
        <v>0.02</v>
      </c>
      <c r="N311">
        <v>0</v>
      </c>
      <c r="O311">
        <v>0.02</v>
      </c>
      <c r="P311">
        <v>0.02</v>
      </c>
      <c r="Q311">
        <v>0</v>
      </c>
      <c r="R311">
        <v>0.09</v>
      </c>
      <c r="S311">
        <v>0.02</v>
      </c>
      <c r="T311">
        <v>0.08</v>
      </c>
      <c r="U311">
        <v>0.08</v>
      </c>
      <c r="V311">
        <v>0.08</v>
      </c>
      <c r="W311">
        <v>0</v>
      </c>
      <c r="X311">
        <v>0</v>
      </c>
      <c r="Y311">
        <v>0.08</v>
      </c>
      <c r="Z311">
        <v>0</v>
      </c>
      <c r="AA311">
        <v>0</v>
      </c>
      <c r="AB311">
        <v>0.02</v>
      </c>
      <c r="AC311">
        <v>0</v>
      </c>
      <c r="AD311">
        <v>0.02</v>
      </c>
      <c r="AE311">
        <v>0.43</v>
      </c>
      <c r="AF311">
        <v>0.09</v>
      </c>
      <c r="AG311">
        <v>0.02</v>
      </c>
      <c r="AH311">
        <v>0.02</v>
      </c>
      <c r="AI311">
        <v>0.08</v>
      </c>
      <c r="AJ311">
        <v>0</v>
      </c>
      <c r="AK311">
        <v>0.08</v>
      </c>
      <c r="AL311">
        <v>0</v>
      </c>
      <c r="AM311">
        <v>0.08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0.03</v>
      </c>
    </row>
    <row r="312" spans="1:54" x14ac:dyDescent="0.25">
      <c r="A312">
        <v>0</v>
      </c>
      <c r="B312">
        <v>0</v>
      </c>
      <c r="C312">
        <v>0</v>
      </c>
      <c r="D312">
        <v>0.04</v>
      </c>
      <c r="E312">
        <v>0</v>
      </c>
      <c r="F312">
        <v>0</v>
      </c>
      <c r="G312">
        <v>0.04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0.04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0.04</v>
      </c>
      <c r="Y312">
        <v>0</v>
      </c>
      <c r="Z312">
        <v>0.04</v>
      </c>
      <c r="AA312">
        <v>0.04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0.04</v>
      </c>
      <c r="AK312">
        <v>0</v>
      </c>
      <c r="AL312">
        <v>0.04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0.01</v>
      </c>
    </row>
    <row r="313" spans="1:54" x14ac:dyDescent="0.25">
      <c r="A313">
        <v>0</v>
      </c>
      <c r="B313">
        <v>0</v>
      </c>
      <c r="C313">
        <v>0</v>
      </c>
      <c r="D313">
        <v>0.11</v>
      </c>
      <c r="E313">
        <v>0</v>
      </c>
      <c r="F313">
        <v>0</v>
      </c>
      <c r="G313">
        <v>0.1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0.11</v>
      </c>
      <c r="Y313">
        <v>0</v>
      </c>
      <c r="Z313">
        <v>0.1</v>
      </c>
      <c r="AA313">
        <v>0.1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0.1</v>
      </c>
      <c r="AK313">
        <v>0</v>
      </c>
      <c r="AL313">
        <v>0.1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0.02</v>
      </c>
    </row>
    <row r="314" spans="1:54" x14ac:dyDescent="0.25">
      <c r="A314">
        <v>0</v>
      </c>
      <c r="B314">
        <v>0</v>
      </c>
      <c r="C314">
        <v>0</v>
      </c>
      <c r="D314">
        <v>0.11</v>
      </c>
      <c r="E314">
        <v>0</v>
      </c>
      <c r="F314">
        <v>0</v>
      </c>
      <c r="G314">
        <v>0.1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0.11</v>
      </c>
      <c r="Y314">
        <v>0</v>
      </c>
      <c r="Z314">
        <v>0.1</v>
      </c>
      <c r="AA314">
        <v>0.1</v>
      </c>
      <c r="AB314">
        <v>0</v>
      </c>
      <c r="AC314">
        <v>0</v>
      </c>
      <c r="AD314">
        <v>0</v>
      </c>
      <c r="AE314">
        <v>7.0000000000000007E-2</v>
      </c>
      <c r="AF314">
        <v>0</v>
      </c>
      <c r="AG314">
        <v>0</v>
      </c>
      <c r="AH314">
        <v>0</v>
      </c>
      <c r="AI314">
        <v>0</v>
      </c>
      <c r="AJ314">
        <v>0.1</v>
      </c>
      <c r="AK314">
        <v>0</v>
      </c>
      <c r="AL314">
        <v>0.1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0.02</v>
      </c>
    </row>
    <row r="315" spans="1:54" x14ac:dyDescent="0.25">
      <c r="A315">
        <v>0</v>
      </c>
      <c r="B315">
        <v>0</v>
      </c>
      <c r="C315">
        <v>0</v>
      </c>
      <c r="D315">
        <v>0.11</v>
      </c>
      <c r="E315">
        <v>0</v>
      </c>
      <c r="F315">
        <v>0</v>
      </c>
      <c r="G315">
        <v>0.1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0.11</v>
      </c>
      <c r="Y315">
        <v>0</v>
      </c>
      <c r="Z315">
        <v>0.1</v>
      </c>
      <c r="AA315">
        <v>0.1</v>
      </c>
      <c r="AB315">
        <v>0</v>
      </c>
      <c r="AC315">
        <v>0</v>
      </c>
      <c r="AD315">
        <v>0</v>
      </c>
      <c r="AE315">
        <v>0.11</v>
      </c>
      <c r="AF315">
        <v>0</v>
      </c>
      <c r="AG315">
        <v>0</v>
      </c>
      <c r="AH315">
        <v>0</v>
      </c>
      <c r="AI315">
        <v>0</v>
      </c>
      <c r="AJ315">
        <v>0.1</v>
      </c>
      <c r="AK315">
        <v>0</v>
      </c>
      <c r="AL315">
        <v>0.1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0.03</v>
      </c>
    </row>
    <row r="316" spans="1:54" x14ac:dyDescent="0.25">
      <c r="A316">
        <v>0</v>
      </c>
      <c r="B316">
        <v>0</v>
      </c>
      <c r="C316">
        <v>0</v>
      </c>
      <c r="D316">
        <v>0.11</v>
      </c>
      <c r="E316">
        <v>0</v>
      </c>
      <c r="F316">
        <v>0</v>
      </c>
      <c r="G316">
        <v>0.1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0.11</v>
      </c>
      <c r="Y316">
        <v>0</v>
      </c>
      <c r="Z316">
        <v>0.1</v>
      </c>
      <c r="AA316">
        <v>0.1</v>
      </c>
      <c r="AB316">
        <v>0</v>
      </c>
      <c r="AC316">
        <v>0</v>
      </c>
      <c r="AD316">
        <v>0</v>
      </c>
      <c r="AE316">
        <v>0.11</v>
      </c>
      <c r="AF316">
        <v>0</v>
      </c>
      <c r="AG316">
        <v>0</v>
      </c>
      <c r="AH316">
        <v>0</v>
      </c>
      <c r="AI316">
        <v>0</v>
      </c>
      <c r="AJ316">
        <v>0.1</v>
      </c>
      <c r="AK316">
        <v>0</v>
      </c>
      <c r="AL316">
        <v>0.1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0.03</v>
      </c>
    </row>
    <row r="317" spans="1:54" x14ac:dyDescent="0.25">
      <c r="A317">
        <v>0</v>
      </c>
      <c r="B317">
        <v>0</v>
      </c>
      <c r="C317">
        <v>0.01</v>
      </c>
      <c r="D317">
        <v>0.11</v>
      </c>
      <c r="E317">
        <v>0.01</v>
      </c>
      <c r="F317">
        <v>0.01</v>
      </c>
      <c r="G317">
        <v>0.1</v>
      </c>
      <c r="H317">
        <v>0</v>
      </c>
      <c r="I317">
        <v>0</v>
      </c>
      <c r="J317">
        <v>0</v>
      </c>
      <c r="K317">
        <v>0.01</v>
      </c>
      <c r="L317">
        <v>0.01</v>
      </c>
      <c r="M317">
        <v>0</v>
      </c>
      <c r="N317">
        <v>0.1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0.11</v>
      </c>
      <c r="Y317">
        <v>0</v>
      </c>
      <c r="Z317">
        <v>0.1</v>
      </c>
      <c r="AA317">
        <v>0.1</v>
      </c>
      <c r="AB317">
        <v>0</v>
      </c>
      <c r="AC317">
        <v>0.01</v>
      </c>
      <c r="AD317">
        <v>0</v>
      </c>
      <c r="AE317">
        <v>0.11</v>
      </c>
      <c r="AF317">
        <v>0</v>
      </c>
      <c r="AG317">
        <v>0</v>
      </c>
      <c r="AH317">
        <v>0</v>
      </c>
      <c r="AI317">
        <v>0</v>
      </c>
      <c r="AJ317">
        <v>0.1</v>
      </c>
      <c r="AK317">
        <v>0</v>
      </c>
      <c r="AL317">
        <v>0.1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0.01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0.03</v>
      </c>
    </row>
    <row r="318" spans="1:54" x14ac:dyDescent="0.25">
      <c r="A318">
        <v>0</v>
      </c>
      <c r="B318">
        <v>0</v>
      </c>
      <c r="C318">
        <v>0.18</v>
      </c>
      <c r="D318">
        <v>0.11</v>
      </c>
      <c r="E318">
        <v>0.19</v>
      </c>
      <c r="F318">
        <v>0.19</v>
      </c>
      <c r="G318">
        <v>0.1</v>
      </c>
      <c r="H318">
        <v>0</v>
      </c>
      <c r="I318">
        <v>0</v>
      </c>
      <c r="J318">
        <v>0</v>
      </c>
      <c r="K318">
        <v>0.19</v>
      </c>
      <c r="L318">
        <v>0.19</v>
      </c>
      <c r="M318">
        <v>0</v>
      </c>
      <c r="N318">
        <v>0.1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0.11</v>
      </c>
      <c r="Y318">
        <v>0</v>
      </c>
      <c r="Z318">
        <v>0.1</v>
      </c>
      <c r="AA318">
        <v>0.1</v>
      </c>
      <c r="AB318">
        <v>0</v>
      </c>
      <c r="AC318">
        <v>0.19</v>
      </c>
      <c r="AD318">
        <v>0</v>
      </c>
      <c r="AE318">
        <v>0.11</v>
      </c>
      <c r="AF318">
        <v>0</v>
      </c>
      <c r="AG318">
        <v>0</v>
      </c>
      <c r="AH318">
        <v>0</v>
      </c>
      <c r="AI318">
        <v>0</v>
      </c>
      <c r="AJ318">
        <v>0.1</v>
      </c>
      <c r="AK318">
        <v>0</v>
      </c>
      <c r="AL318">
        <v>0.1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0.21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0.06</v>
      </c>
    </row>
    <row r="319" spans="1:54" x14ac:dyDescent="0.25">
      <c r="A319">
        <v>0</v>
      </c>
      <c r="B319">
        <v>0</v>
      </c>
      <c r="C319">
        <v>0.18</v>
      </c>
      <c r="D319">
        <v>0.11</v>
      </c>
      <c r="E319">
        <v>0.19</v>
      </c>
      <c r="F319">
        <v>0.19</v>
      </c>
      <c r="G319">
        <v>0.1</v>
      </c>
      <c r="H319">
        <v>0</v>
      </c>
      <c r="I319">
        <v>0</v>
      </c>
      <c r="J319">
        <v>0</v>
      </c>
      <c r="K319">
        <v>0.19</v>
      </c>
      <c r="L319">
        <v>0.19</v>
      </c>
      <c r="M319">
        <v>0</v>
      </c>
      <c r="N319">
        <v>0.1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0.11</v>
      </c>
      <c r="Y319">
        <v>0</v>
      </c>
      <c r="Z319">
        <v>0.1</v>
      </c>
      <c r="AA319">
        <v>0.1</v>
      </c>
      <c r="AB319">
        <v>0</v>
      </c>
      <c r="AC319">
        <v>0.19</v>
      </c>
      <c r="AD319">
        <v>0</v>
      </c>
      <c r="AE319">
        <v>0.11</v>
      </c>
      <c r="AF319">
        <v>0</v>
      </c>
      <c r="AG319">
        <v>0</v>
      </c>
      <c r="AH319">
        <v>0</v>
      </c>
      <c r="AI319">
        <v>0</v>
      </c>
      <c r="AJ319">
        <v>0.1</v>
      </c>
      <c r="AK319">
        <v>0</v>
      </c>
      <c r="AL319">
        <v>0.1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0.21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0.06</v>
      </c>
    </row>
    <row r="320" spans="1:54" x14ac:dyDescent="0.25">
      <c r="A320">
        <v>0</v>
      </c>
      <c r="B320">
        <v>0</v>
      </c>
      <c r="C320">
        <v>0.18</v>
      </c>
      <c r="D320">
        <v>0.11</v>
      </c>
      <c r="E320">
        <v>0.19</v>
      </c>
      <c r="F320">
        <v>0.19</v>
      </c>
      <c r="G320">
        <v>0.1</v>
      </c>
      <c r="H320">
        <v>0</v>
      </c>
      <c r="I320">
        <v>0</v>
      </c>
      <c r="J320">
        <v>0</v>
      </c>
      <c r="K320">
        <v>0.19</v>
      </c>
      <c r="L320">
        <v>0.19</v>
      </c>
      <c r="M320">
        <v>0</v>
      </c>
      <c r="N320">
        <v>0.1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0.11</v>
      </c>
      <c r="Y320">
        <v>0</v>
      </c>
      <c r="Z320">
        <v>0.1</v>
      </c>
      <c r="AA320">
        <v>0.1</v>
      </c>
      <c r="AB320">
        <v>0</v>
      </c>
      <c r="AC320">
        <v>0.19</v>
      </c>
      <c r="AD320">
        <v>0</v>
      </c>
      <c r="AE320">
        <v>0.11</v>
      </c>
      <c r="AF320">
        <v>0</v>
      </c>
      <c r="AG320">
        <v>0</v>
      </c>
      <c r="AH320">
        <v>0</v>
      </c>
      <c r="AI320">
        <v>0</v>
      </c>
      <c r="AJ320">
        <v>0.1</v>
      </c>
      <c r="AK320">
        <v>0</v>
      </c>
      <c r="AL320">
        <v>0.1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0.21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0.06</v>
      </c>
    </row>
    <row r="321" spans="1:54" x14ac:dyDescent="0.25">
      <c r="A321">
        <v>0</v>
      </c>
      <c r="B321">
        <v>0</v>
      </c>
      <c r="C321">
        <v>0.18</v>
      </c>
      <c r="D321">
        <v>0.11</v>
      </c>
      <c r="E321">
        <v>0.19</v>
      </c>
      <c r="F321">
        <v>0.19</v>
      </c>
      <c r="G321">
        <v>0.1</v>
      </c>
      <c r="H321">
        <v>0</v>
      </c>
      <c r="I321">
        <v>0</v>
      </c>
      <c r="J321">
        <v>0</v>
      </c>
      <c r="K321">
        <v>0.19</v>
      </c>
      <c r="L321">
        <v>0.19</v>
      </c>
      <c r="M321">
        <v>0</v>
      </c>
      <c r="N321">
        <v>0.1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0.11</v>
      </c>
      <c r="Y321">
        <v>0</v>
      </c>
      <c r="Z321">
        <v>0.1</v>
      </c>
      <c r="AA321">
        <v>0.1</v>
      </c>
      <c r="AB321">
        <v>0</v>
      </c>
      <c r="AC321">
        <v>0.19</v>
      </c>
      <c r="AD321">
        <v>0</v>
      </c>
      <c r="AE321">
        <v>0.11</v>
      </c>
      <c r="AF321">
        <v>0</v>
      </c>
      <c r="AG321">
        <v>0</v>
      </c>
      <c r="AH321">
        <v>0</v>
      </c>
      <c r="AI321">
        <v>0</v>
      </c>
      <c r="AJ321">
        <v>0.1</v>
      </c>
      <c r="AK321">
        <v>0</v>
      </c>
      <c r="AL321">
        <v>0.1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0.21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0.06</v>
      </c>
    </row>
    <row r="322" spans="1:54" x14ac:dyDescent="0.25">
      <c r="A322">
        <v>0</v>
      </c>
      <c r="B322">
        <v>0</v>
      </c>
      <c r="C322">
        <v>0.5</v>
      </c>
      <c r="D322">
        <v>0.11</v>
      </c>
      <c r="E322">
        <v>0.53</v>
      </c>
      <c r="F322">
        <v>0.52</v>
      </c>
      <c r="G322">
        <v>0.1</v>
      </c>
      <c r="H322">
        <v>0</v>
      </c>
      <c r="I322">
        <v>0</v>
      </c>
      <c r="J322">
        <v>0</v>
      </c>
      <c r="K322">
        <v>0.53</v>
      </c>
      <c r="L322">
        <v>0.53</v>
      </c>
      <c r="M322">
        <v>0</v>
      </c>
      <c r="N322">
        <v>0.1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0.11</v>
      </c>
      <c r="Y322">
        <v>0</v>
      </c>
      <c r="Z322">
        <v>0.1</v>
      </c>
      <c r="AA322">
        <v>0.1</v>
      </c>
      <c r="AB322">
        <v>0</v>
      </c>
      <c r="AC322">
        <v>0.53</v>
      </c>
      <c r="AD322">
        <v>0</v>
      </c>
      <c r="AE322">
        <v>0.11</v>
      </c>
      <c r="AF322">
        <v>0</v>
      </c>
      <c r="AG322">
        <v>0</v>
      </c>
      <c r="AH322">
        <v>0</v>
      </c>
      <c r="AI322">
        <v>0</v>
      </c>
      <c r="AJ322">
        <v>0.1</v>
      </c>
      <c r="AK322">
        <v>0</v>
      </c>
      <c r="AL322">
        <v>0.1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0.56999999999999995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0.13</v>
      </c>
    </row>
    <row r="323" spans="1:54" x14ac:dyDescent="0.25">
      <c r="A323">
        <v>0</v>
      </c>
      <c r="B323">
        <v>0</v>
      </c>
      <c r="C323">
        <v>0.57999999999999996</v>
      </c>
      <c r="D323">
        <v>0</v>
      </c>
      <c r="E323">
        <v>0.61</v>
      </c>
      <c r="F323">
        <v>0.61</v>
      </c>
      <c r="G323">
        <v>0</v>
      </c>
      <c r="H323">
        <v>0</v>
      </c>
      <c r="I323">
        <v>0</v>
      </c>
      <c r="J323">
        <v>0</v>
      </c>
      <c r="K323">
        <v>0.61</v>
      </c>
      <c r="L323">
        <v>0.61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0.62</v>
      </c>
      <c r="AD323">
        <v>0</v>
      </c>
      <c r="AE323">
        <v>7.0000000000000007E-2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0.67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0.12</v>
      </c>
    </row>
    <row r="324" spans="1:54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</row>
    <row r="325" spans="1:54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</row>
    <row r="326" spans="1:54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0.06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</row>
    <row r="327" spans="1:54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0.08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</row>
    <row r="328" spans="1:54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0.08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</row>
    <row r="329" spans="1:54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0.08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</row>
    <row r="330" spans="1:54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0.08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</row>
    <row r="331" spans="1:54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0.08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</row>
    <row r="332" spans="1:54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0.08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</row>
    <row r="333" spans="1:54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0.08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</row>
    <row r="334" spans="1:54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0.08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</row>
    <row r="335" spans="1:54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0.08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</row>
    <row r="336" spans="1:54" x14ac:dyDescent="0.25">
      <c r="A336">
        <v>0</v>
      </c>
      <c r="B336">
        <v>0</v>
      </c>
      <c r="C336">
        <v>0</v>
      </c>
      <c r="D336">
        <v>0.1</v>
      </c>
      <c r="E336">
        <v>0</v>
      </c>
      <c r="F336">
        <v>0</v>
      </c>
      <c r="G336">
        <v>0.09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0.09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0.1</v>
      </c>
      <c r="Y336">
        <v>0</v>
      </c>
      <c r="Z336">
        <v>0.09</v>
      </c>
      <c r="AA336">
        <v>0.09</v>
      </c>
      <c r="AB336">
        <v>0</v>
      </c>
      <c r="AC336">
        <v>0</v>
      </c>
      <c r="AD336">
        <v>0</v>
      </c>
      <c r="AE336">
        <v>0.08</v>
      </c>
      <c r="AF336">
        <v>0</v>
      </c>
      <c r="AG336">
        <v>0</v>
      </c>
      <c r="AH336">
        <v>0</v>
      </c>
      <c r="AI336">
        <v>0</v>
      </c>
      <c r="AJ336">
        <v>0.09</v>
      </c>
      <c r="AK336">
        <v>0</v>
      </c>
      <c r="AL336">
        <v>0.09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0.02</v>
      </c>
    </row>
    <row r="337" spans="1:54" x14ac:dyDescent="0.25">
      <c r="A337">
        <v>0</v>
      </c>
      <c r="B337">
        <v>0</v>
      </c>
      <c r="C337">
        <v>0</v>
      </c>
      <c r="D337">
        <v>0.28000000000000003</v>
      </c>
      <c r="E337">
        <v>0</v>
      </c>
      <c r="F337">
        <v>0</v>
      </c>
      <c r="G337">
        <v>0.25</v>
      </c>
      <c r="H337">
        <v>0</v>
      </c>
      <c r="I337">
        <v>0</v>
      </c>
      <c r="J337">
        <v>0.28999999999999998</v>
      </c>
      <c r="K337">
        <v>0</v>
      </c>
      <c r="L337">
        <v>0</v>
      </c>
      <c r="M337">
        <v>0</v>
      </c>
      <c r="N337">
        <v>0.26</v>
      </c>
      <c r="O337">
        <v>0</v>
      </c>
      <c r="P337">
        <v>0</v>
      </c>
      <c r="Q337">
        <v>0</v>
      </c>
      <c r="R337">
        <v>0.32</v>
      </c>
      <c r="S337">
        <v>0</v>
      </c>
      <c r="T337">
        <v>0.3</v>
      </c>
      <c r="U337">
        <v>0.3</v>
      </c>
      <c r="V337">
        <v>0.32</v>
      </c>
      <c r="W337">
        <v>0</v>
      </c>
      <c r="X337">
        <v>0.26</v>
      </c>
      <c r="Y337">
        <v>0.28999999999999998</v>
      </c>
      <c r="Z337">
        <v>0.26</v>
      </c>
      <c r="AA337">
        <v>0.26</v>
      </c>
      <c r="AB337">
        <v>0</v>
      </c>
      <c r="AC337">
        <v>0</v>
      </c>
      <c r="AD337">
        <v>0</v>
      </c>
      <c r="AE337">
        <v>0.08</v>
      </c>
      <c r="AF337">
        <v>0.33</v>
      </c>
      <c r="AG337">
        <v>0</v>
      </c>
      <c r="AH337">
        <v>0</v>
      </c>
      <c r="AI337">
        <v>0.3</v>
      </c>
      <c r="AJ337">
        <v>0.25</v>
      </c>
      <c r="AK337">
        <v>0.28999999999999998</v>
      </c>
      <c r="AL337">
        <v>0.24</v>
      </c>
      <c r="AM337">
        <v>0.31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0.13</v>
      </c>
    </row>
    <row r="338" spans="1:54" x14ac:dyDescent="0.25">
      <c r="A338">
        <v>0</v>
      </c>
      <c r="B338">
        <v>0</v>
      </c>
      <c r="C338">
        <v>0</v>
      </c>
      <c r="D338">
        <v>0.28000000000000003</v>
      </c>
      <c r="E338">
        <v>0</v>
      </c>
      <c r="F338">
        <v>0</v>
      </c>
      <c r="G338">
        <v>0.25</v>
      </c>
      <c r="H338">
        <v>0</v>
      </c>
      <c r="I338">
        <v>0</v>
      </c>
      <c r="J338">
        <v>0.32</v>
      </c>
      <c r="K338">
        <v>0</v>
      </c>
      <c r="L338">
        <v>0</v>
      </c>
      <c r="M338">
        <v>0</v>
      </c>
      <c r="N338">
        <v>0.26</v>
      </c>
      <c r="O338">
        <v>0</v>
      </c>
      <c r="P338">
        <v>0</v>
      </c>
      <c r="Q338">
        <v>0</v>
      </c>
      <c r="R338">
        <v>0.36</v>
      </c>
      <c r="S338">
        <v>0</v>
      </c>
      <c r="T338">
        <v>0.33</v>
      </c>
      <c r="U338">
        <v>0.33</v>
      </c>
      <c r="V338">
        <v>0.35</v>
      </c>
      <c r="W338">
        <v>0</v>
      </c>
      <c r="X338">
        <v>0.26</v>
      </c>
      <c r="Y338">
        <v>0.32</v>
      </c>
      <c r="Z338">
        <v>0.26</v>
      </c>
      <c r="AA338">
        <v>0.26</v>
      </c>
      <c r="AB338">
        <v>0</v>
      </c>
      <c r="AC338">
        <v>0</v>
      </c>
      <c r="AD338">
        <v>0</v>
      </c>
      <c r="AE338">
        <v>0.02</v>
      </c>
      <c r="AF338">
        <v>0.36</v>
      </c>
      <c r="AG338">
        <v>0</v>
      </c>
      <c r="AH338">
        <v>0</v>
      </c>
      <c r="AI338">
        <v>0.33</v>
      </c>
      <c r="AJ338">
        <v>0.25</v>
      </c>
      <c r="AK338">
        <v>0.32</v>
      </c>
      <c r="AL338">
        <v>0.24</v>
      </c>
      <c r="AM338">
        <v>0.34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0.14000000000000001</v>
      </c>
    </row>
    <row r="339" spans="1:54" x14ac:dyDescent="0.25">
      <c r="A339">
        <v>0</v>
      </c>
      <c r="B339">
        <v>0</v>
      </c>
      <c r="C339">
        <v>0</v>
      </c>
      <c r="D339">
        <v>0.28000000000000003</v>
      </c>
      <c r="E339">
        <v>0</v>
      </c>
      <c r="F339">
        <v>0</v>
      </c>
      <c r="G339">
        <v>0.25</v>
      </c>
      <c r="H339">
        <v>0</v>
      </c>
      <c r="I339">
        <v>0</v>
      </c>
      <c r="J339">
        <v>0.32</v>
      </c>
      <c r="K339">
        <v>0</v>
      </c>
      <c r="L339">
        <v>0</v>
      </c>
      <c r="M339">
        <v>0</v>
      </c>
      <c r="N339">
        <v>0.26</v>
      </c>
      <c r="O339">
        <v>0</v>
      </c>
      <c r="P339">
        <v>0</v>
      </c>
      <c r="Q339">
        <v>0</v>
      </c>
      <c r="R339">
        <v>0.36</v>
      </c>
      <c r="S339">
        <v>0</v>
      </c>
      <c r="T339">
        <v>0.33</v>
      </c>
      <c r="U339">
        <v>0.33</v>
      </c>
      <c r="V339">
        <v>0.35</v>
      </c>
      <c r="W339">
        <v>0</v>
      </c>
      <c r="X339">
        <v>0.26</v>
      </c>
      <c r="Y339">
        <v>0.32</v>
      </c>
      <c r="Z339">
        <v>0.26</v>
      </c>
      <c r="AA339">
        <v>0.26</v>
      </c>
      <c r="AB339">
        <v>0</v>
      </c>
      <c r="AC339">
        <v>0</v>
      </c>
      <c r="AD339">
        <v>0</v>
      </c>
      <c r="AE339">
        <v>0</v>
      </c>
      <c r="AF339">
        <v>0.36</v>
      </c>
      <c r="AG339">
        <v>0</v>
      </c>
      <c r="AH339">
        <v>0</v>
      </c>
      <c r="AI339">
        <v>0.33</v>
      </c>
      <c r="AJ339">
        <v>0.25</v>
      </c>
      <c r="AK339">
        <v>0.32</v>
      </c>
      <c r="AL339">
        <v>0.24</v>
      </c>
      <c r="AM339">
        <v>0.34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0.14000000000000001</v>
      </c>
    </row>
    <row r="340" spans="1:54" x14ac:dyDescent="0.25">
      <c r="A340">
        <v>0</v>
      </c>
      <c r="B340">
        <v>0</v>
      </c>
      <c r="C340">
        <v>0</v>
      </c>
      <c r="D340">
        <v>0.18</v>
      </c>
      <c r="E340">
        <v>0</v>
      </c>
      <c r="F340">
        <v>0</v>
      </c>
      <c r="G340">
        <v>0.16</v>
      </c>
      <c r="H340">
        <v>0</v>
      </c>
      <c r="I340">
        <v>0</v>
      </c>
      <c r="J340">
        <v>0.04</v>
      </c>
      <c r="K340">
        <v>0</v>
      </c>
      <c r="L340">
        <v>0</v>
      </c>
      <c r="M340">
        <v>0</v>
      </c>
      <c r="N340">
        <v>0.17</v>
      </c>
      <c r="O340">
        <v>0</v>
      </c>
      <c r="P340">
        <v>0</v>
      </c>
      <c r="Q340">
        <v>0</v>
      </c>
      <c r="R340">
        <v>0.04</v>
      </c>
      <c r="S340">
        <v>0</v>
      </c>
      <c r="T340">
        <v>0.04</v>
      </c>
      <c r="U340">
        <v>0.04</v>
      </c>
      <c r="V340">
        <v>0.04</v>
      </c>
      <c r="W340">
        <v>0</v>
      </c>
      <c r="X340">
        <v>0.17</v>
      </c>
      <c r="Y340">
        <v>0.04</v>
      </c>
      <c r="Z340">
        <v>0.17</v>
      </c>
      <c r="AA340">
        <v>0.17</v>
      </c>
      <c r="AB340">
        <v>0</v>
      </c>
      <c r="AC340">
        <v>0</v>
      </c>
      <c r="AD340">
        <v>0</v>
      </c>
      <c r="AE340">
        <v>0</v>
      </c>
      <c r="AF340">
        <v>0.04</v>
      </c>
      <c r="AG340">
        <v>0</v>
      </c>
      <c r="AH340">
        <v>0</v>
      </c>
      <c r="AI340">
        <v>0.04</v>
      </c>
      <c r="AJ340">
        <v>0.16</v>
      </c>
      <c r="AK340">
        <v>0.04</v>
      </c>
      <c r="AL340">
        <v>0.16</v>
      </c>
      <c r="AM340">
        <v>0.04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0.05</v>
      </c>
    </row>
    <row r="341" spans="1:54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</row>
    <row r="342" spans="1:54" x14ac:dyDescent="0.25">
      <c r="A342">
        <v>0</v>
      </c>
      <c r="B342">
        <v>0</v>
      </c>
      <c r="C342">
        <v>0.09</v>
      </c>
      <c r="D342">
        <v>0</v>
      </c>
      <c r="E342">
        <v>0.1</v>
      </c>
      <c r="F342">
        <v>0.09</v>
      </c>
      <c r="G342">
        <v>0</v>
      </c>
      <c r="H342">
        <v>0</v>
      </c>
      <c r="I342">
        <v>0</v>
      </c>
      <c r="J342">
        <v>0</v>
      </c>
      <c r="K342">
        <v>0.1</v>
      </c>
      <c r="L342">
        <v>0.1</v>
      </c>
      <c r="M342">
        <v>0</v>
      </c>
      <c r="N342">
        <v>0</v>
      </c>
      <c r="O342">
        <v>0</v>
      </c>
      <c r="P342">
        <v>0</v>
      </c>
      <c r="Q342">
        <v>0.01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0.1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0.1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0.02</v>
      </c>
    </row>
    <row r="343" spans="1:54" x14ac:dyDescent="0.25">
      <c r="A343">
        <v>0</v>
      </c>
      <c r="B343">
        <v>0</v>
      </c>
      <c r="C343">
        <v>0.09</v>
      </c>
      <c r="D343">
        <v>0</v>
      </c>
      <c r="E343">
        <v>0.1</v>
      </c>
      <c r="F343">
        <v>0.09</v>
      </c>
      <c r="G343">
        <v>0</v>
      </c>
      <c r="H343">
        <v>0</v>
      </c>
      <c r="I343">
        <v>0</v>
      </c>
      <c r="J343">
        <v>0</v>
      </c>
      <c r="K343">
        <v>0.1</v>
      </c>
      <c r="L343">
        <v>0.1</v>
      </c>
      <c r="M343">
        <v>0</v>
      </c>
      <c r="N343">
        <v>0</v>
      </c>
      <c r="O343">
        <v>0</v>
      </c>
      <c r="P343">
        <v>0</v>
      </c>
      <c r="Q343">
        <v>0.06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0.1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0.1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0.02</v>
      </c>
    </row>
    <row r="344" spans="1:54" x14ac:dyDescent="0.25">
      <c r="A344">
        <v>0</v>
      </c>
      <c r="B344">
        <v>0</v>
      </c>
      <c r="C344">
        <v>0.09</v>
      </c>
      <c r="D344">
        <v>0</v>
      </c>
      <c r="E344">
        <v>0.1</v>
      </c>
      <c r="F344">
        <v>0.09</v>
      </c>
      <c r="G344">
        <v>0</v>
      </c>
      <c r="H344">
        <v>0</v>
      </c>
      <c r="I344">
        <v>0</v>
      </c>
      <c r="J344">
        <v>0</v>
      </c>
      <c r="K344">
        <v>0.1</v>
      </c>
      <c r="L344">
        <v>0.1</v>
      </c>
      <c r="M344">
        <v>0</v>
      </c>
      <c r="N344">
        <v>0</v>
      </c>
      <c r="O344">
        <v>0</v>
      </c>
      <c r="P344">
        <v>0</v>
      </c>
      <c r="Q344">
        <v>0.06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0.1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0.1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0.02</v>
      </c>
    </row>
    <row r="345" spans="1:54" x14ac:dyDescent="0.25">
      <c r="A345">
        <v>0</v>
      </c>
      <c r="B345">
        <v>0</v>
      </c>
      <c r="C345">
        <v>0.09</v>
      </c>
      <c r="D345">
        <v>0</v>
      </c>
      <c r="E345">
        <v>0.1</v>
      </c>
      <c r="F345">
        <v>0.09</v>
      </c>
      <c r="G345">
        <v>0</v>
      </c>
      <c r="H345">
        <v>0</v>
      </c>
      <c r="I345">
        <v>0</v>
      </c>
      <c r="J345">
        <v>0</v>
      </c>
      <c r="K345">
        <v>0.1</v>
      </c>
      <c r="L345">
        <v>0.1</v>
      </c>
      <c r="M345">
        <v>0</v>
      </c>
      <c r="N345">
        <v>0</v>
      </c>
      <c r="O345">
        <v>0</v>
      </c>
      <c r="P345">
        <v>0</v>
      </c>
      <c r="Q345">
        <v>0.06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0.1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0.1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0.02</v>
      </c>
    </row>
    <row r="346" spans="1:54" x14ac:dyDescent="0.25">
      <c r="A346">
        <v>0</v>
      </c>
      <c r="B346">
        <v>0</v>
      </c>
      <c r="C346">
        <v>0.09</v>
      </c>
      <c r="D346">
        <v>0</v>
      </c>
      <c r="E346">
        <v>0.1</v>
      </c>
      <c r="F346">
        <v>0.09</v>
      </c>
      <c r="G346">
        <v>0</v>
      </c>
      <c r="H346">
        <v>0</v>
      </c>
      <c r="I346">
        <v>0</v>
      </c>
      <c r="J346">
        <v>0</v>
      </c>
      <c r="K346">
        <v>0.1</v>
      </c>
      <c r="L346">
        <v>0.1</v>
      </c>
      <c r="M346">
        <v>0</v>
      </c>
      <c r="N346">
        <v>0</v>
      </c>
      <c r="O346">
        <v>0</v>
      </c>
      <c r="P346">
        <v>0</v>
      </c>
      <c r="Q346">
        <v>0.06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0.1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0.1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0.02</v>
      </c>
    </row>
    <row r="347" spans="1:54" x14ac:dyDescent="0.25">
      <c r="A347">
        <v>0</v>
      </c>
      <c r="B347">
        <v>0</v>
      </c>
      <c r="C347">
        <v>0.09</v>
      </c>
      <c r="D347">
        <v>0</v>
      </c>
      <c r="E347">
        <v>0.1</v>
      </c>
      <c r="F347">
        <v>0.09</v>
      </c>
      <c r="G347">
        <v>0</v>
      </c>
      <c r="H347">
        <v>0</v>
      </c>
      <c r="I347">
        <v>0</v>
      </c>
      <c r="J347">
        <v>0</v>
      </c>
      <c r="K347">
        <v>0.1</v>
      </c>
      <c r="L347">
        <v>0.1</v>
      </c>
      <c r="M347">
        <v>0</v>
      </c>
      <c r="N347">
        <v>0</v>
      </c>
      <c r="O347">
        <v>0</v>
      </c>
      <c r="P347">
        <v>0</v>
      </c>
      <c r="Q347">
        <v>0.06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0.1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0.1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0.02</v>
      </c>
    </row>
    <row r="348" spans="1:54" x14ac:dyDescent="0.25">
      <c r="A348">
        <v>0</v>
      </c>
      <c r="B348">
        <v>0</v>
      </c>
      <c r="C348">
        <v>0.09</v>
      </c>
      <c r="D348">
        <v>0.13</v>
      </c>
      <c r="E348">
        <v>0.1</v>
      </c>
      <c r="F348">
        <v>0.09</v>
      </c>
      <c r="G348">
        <v>0.12</v>
      </c>
      <c r="H348">
        <v>0</v>
      </c>
      <c r="I348">
        <v>0</v>
      </c>
      <c r="J348">
        <v>0</v>
      </c>
      <c r="K348">
        <v>0.1</v>
      </c>
      <c r="L348">
        <v>0.1</v>
      </c>
      <c r="M348">
        <v>0</v>
      </c>
      <c r="N348">
        <v>0.13</v>
      </c>
      <c r="O348">
        <v>0</v>
      </c>
      <c r="P348">
        <v>0</v>
      </c>
      <c r="Q348">
        <v>0.06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0.13</v>
      </c>
      <c r="Y348">
        <v>0</v>
      </c>
      <c r="Z348">
        <v>0.13</v>
      </c>
      <c r="AA348">
        <v>0.12</v>
      </c>
      <c r="AB348">
        <v>0</v>
      </c>
      <c r="AC348">
        <v>0.1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0.12</v>
      </c>
      <c r="AK348">
        <v>0</v>
      </c>
      <c r="AL348">
        <v>0.12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0.1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0.05</v>
      </c>
    </row>
    <row r="349" spans="1:54" x14ac:dyDescent="0.25">
      <c r="A349">
        <v>0</v>
      </c>
      <c r="B349">
        <v>0</v>
      </c>
      <c r="C349">
        <v>0.09</v>
      </c>
      <c r="D349">
        <v>0.35</v>
      </c>
      <c r="E349">
        <v>0.1</v>
      </c>
      <c r="F349">
        <v>0.09</v>
      </c>
      <c r="G349">
        <v>0.32</v>
      </c>
      <c r="H349">
        <v>0</v>
      </c>
      <c r="I349">
        <v>0</v>
      </c>
      <c r="J349">
        <v>0.09</v>
      </c>
      <c r="K349">
        <v>0.1</v>
      </c>
      <c r="L349">
        <v>0.1</v>
      </c>
      <c r="M349">
        <v>0.02</v>
      </c>
      <c r="N349">
        <v>0.34</v>
      </c>
      <c r="O349">
        <v>0.02</v>
      </c>
      <c r="P349">
        <v>0.02</v>
      </c>
      <c r="Q349">
        <v>0.06</v>
      </c>
      <c r="R349">
        <v>0.1</v>
      </c>
      <c r="S349">
        <v>0.02</v>
      </c>
      <c r="T349">
        <v>0.09</v>
      </c>
      <c r="U349">
        <v>0.09</v>
      </c>
      <c r="V349">
        <v>0.09</v>
      </c>
      <c r="W349">
        <v>0</v>
      </c>
      <c r="X349">
        <v>0.34</v>
      </c>
      <c r="Y349">
        <v>0.09</v>
      </c>
      <c r="Z349">
        <v>0.33</v>
      </c>
      <c r="AA349">
        <v>0.33</v>
      </c>
      <c r="AB349">
        <v>0.02</v>
      </c>
      <c r="AC349">
        <v>0.1</v>
      </c>
      <c r="AD349">
        <v>0.02</v>
      </c>
      <c r="AE349">
        <v>0</v>
      </c>
      <c r="AF349">
        <v>0.1</v>
      </c>
      <c r="AG349">
        <v>0.02</v>
      </c>
      <c r="AH349">
        <v>0.02</v>
      </c>
      <c r="AI349">
        <v>0.09</v>
      </c>
      <c r="AJ349">
        <v>0.32</v>
      </c>
      <c r="AK349">
        <v>0.09</v>
      </c>
      <c r="AL349">
        <v>0.31</v>
      </c>
      <c r="AM349">
        <v>0.09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0.1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0.12</v>
      </c>
    </row>
    <row r="350" spans="1:54" x14ac:dyDescent="0.25">
      <c r="A350">
        <v>0</v>
      </c>
      <c r="B350">
        <v>0</v>
      </c>
      <c r="C350">
        <v>0.09</v>
      </c>
      <c r="D350">
        <v>0.35</v>
      </c>
      <c r="E350">
        <v>0.1</v>
      </c>
      <c r="F350">
        <v>0.09</v>
      </c>
      <c r="G350">
        <v>0.32</v>
      </c>
      <c r="H350">
        <v>0</v>
      </c>
      <c r="I350">
        <v>0</v>
      </c>
      <c r="J350">
        <v>0.1</v>
      </c>
      <c r="K350">
        <v>0.1</v>
      </c>
      <c r="L350">
        <v>0.1</v>
      </c>
      <c r="M350">
        <v>0.11</v>
      </c>
      <c r="N350">
        <v>0.34</v>
      </c>
      <c r="O350">
        <v>0.1</v>
      </c>
      <c r="P350">
        <v>0.1</v>
      </c>
      <c r="Q350">
        <v>0.06</v>
      </c>
      <c r="R350">
        <v>0.11</v>
      </c>
      <c r="S350">
        <v>0.11</v>
      </c>
      <c r="T350">
        <v>0.1</v>
      </c>
      <c r="U350">
        <v>0.1</v>
      </c>
      <c r="V350">
        <v>0.11</v>
      </c>
      <c r="W350">
        <v>0</v>
      </c>
      <c r="X350">
        <v>0.34</v>
      </c>
      <c r="Y350">
        <v>0.1</v>
      </c>
      <c r="Z350">
        <v>0.33</v>
      </c>
      <c r="AA350">
        <v>0.33</v>
      </c>
      <c r="AB350">
        <v>0.1</v>
      </c>
      <c r="AC350">
        <v>0.1</v>
      </c>
      <c r="AD350">
        <v>0.11</v>
      </c>
      <c r="AE350">
        <v>0.23</v>
      </c>
      <c r="AF350">
        <v>0.11</v>
      </c>
      <c r="AG350">
        <v>0.1</v>
      </c>
      <c r="AH350">
        <v>0.1</v>
      </c>
      <c r="AI350">
        <v>0.1</v>
      </c>
      <c r="AJ350">
        <v>0.32</v>
      </c>
      <c r="AK350">
        <v>0.1</v>
      </c>
      <c r="AL350">
        <v>0.31</v>
      </c>
      <c r="AM350">
        <v>0.1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0.1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0.14000000000000001</v>
      </c>
    </row>
    <row r="351" spans="1:54" x14ac:dyDescent="0.25">
      <c r="A351">
        <v>0</v>
      </c>
      <c r="B351">
        <v>0</v>
      </c>
      <c r="C351">
        <v>0.09</v>
      </c>
      <c r="D351">
        <v>0.27</v>
      </c>
      <c r="E351">
        <v>0.1</v>
      </c>
      <c r="F351">
        <v>0.09</v>
      </c>
      <c r="G351">
        <v>0.24</v>
      </c>
      <c r="H351">
        <v>0</v>
      </c>
      <c r="I351">
        <v>0</v>
      </c>
      <c r="J351">
        <v>0.1</v>
      </c>
      <c r="K351">
        <v>0.1</v>
      </c>
      <c r="L351">
        <v>0.1</v>
      </c>
      <c r="M351">
        <v>0.11</v>
      </c>
      <c r="N351">
        <v>0.25</v>
      </c>
      <c r="O351">
        <v>0.1</v>
      </c>
      <c r="P351">
        <v>0.1</v>
      </c>
      <c r="Q351">
        <v>0.06</v>
      </c>
      <c r="R351">
        <v>0.11</v>
      </c>
      <c r="S351">
        <v>0.11</v>
      </c>
      <c r="T351">
        <v>0.1</v>
      </c>
      <c r="U351">
        <v>0.1</v>
      </c>
      <c r="V351">
        <v>0.11</v>
      </c>
      <c r="W351">
        <v>0</v>
      </c>
      <c r="X351">
        <v>0.25</v>
      </c>
      <c r="Y351">
        <v>0.1</v>
      </c>
      <c r="Z351">
        <v>0.25</v>
      </c>
      <c r="AA351">
        <v>0.25</v>
      </c>
      <c r="AB351">
        <v>0.1</v>
      </c>
      <c r="AC351">
        <v>0.1</v>
      </c>
      <c r="AD351">
        <v>0.11</v>
      </c>
      <c r="AE351">
        <v>0.33</v>
      </c>
      <c r="AF351">
        <v>0.11</v>
      </c>
      <c r="AG351">
        <v>0.1</v>
      </c>
      <c r="AH351">
        <v>0.1</v>
      </c>
      <c r="AI351">
        <v>0.1</v>
      </c>
      <c r="AJ351">
        <v>0.24</v>
      </c>
      <c r="AK351">
        <v>0.1</v>
      </c>
      <c r="AL351">
        <v>0.23</v>
      </c>
      <c r="AM351">
        <v>0.1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0.1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0.13</v>
      </c>
    </row>
    <row r="352" spans="1:54" x14ac:dyDescent="0.25">
      <c r="A352">
        <v>0</v>
      </c>
      <c r="B352">
        <v>0</v>
      </c>
      <c r="C352">
        <v>0.89</v>
      </c>
      <c r="D352">
        <v>0</v>
      </c>
      <c r="E352">
        <v>0.95</v>
      </c>
      <c r="F352">
        <v>0.94</v>
      </c>
      <c r="G352">
        <v>0</v>
      </c>
      <c r="H352">
        <v>0</v>
      </c>
      <c r="I352">
        <v>0</v>
      </c>
      <c r="J352">
        <v>0.1</v>
      </c>
      <c r="K352">
        <v>0.95</v>
      </c>
      <c r="L352">
        <v>0.95</v>
      </c>
      <c r="M352">
        <v>0.11</v>
      </c>
      <c r="N352">
        <v>0</v>
      </c>
      <c r="O352">
        <v>0.1</v>
      </c>
      <c r="P352">
        <v>0.1</v>
      </c>
      <c r="Q352">
        <v>0.06</v>
      </c>
      <c r="R352">
        <v>0.11</v>
      </c>
      <c r="S352">
        <v>0.11</v>
      </c>
      <c r="T352">
        <v>0.1</v>
      </c>
      <c r="U352">
        <v>0.1</v>
      </c>
      <c r="V352">
        <v>0.11</v>
      </c>
      <c r="W352">
        <v>0</v>
      </c>
      <c r="X352">
        <v>0</v>
      </c>
      <c r="Y352">
        <v>0.1</v>
      </c>
      <c r="Z352">
        <v>0</v>
      </c>
      <c r="AA352">
        <v>0</v>
      </c>
      <c r="AB352">
        <v>0.1</v>
      </c>
      <c r="AC352">
        <v>0.96</v>
      </c>
      <c r="AD352">
        <v>0.11</v>
      </c>
      <c r="AE352">
        <v>0.33</v>
      </c>
      <c r="AF352">
        <v>0.11</v>
      </c>
      <c r="AG352">
        <v>0.1</v>
      </c>
      <c r="AH352">
        <v>0.1</v>
      </c>
      <c r="AI352">
        <v>0.1</v>
      </c>
      <c r="AJ352">
        <v>0</v>
      </c>
      <c r="AK352">
        <v>0.1</v>
      </c>
      <c r="AL352">
        <v>0</v>
      </c>
      <c r="AM352">
        <v>0.1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1.03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0.24</v>
      </c>
    </row>
    <row r="353" spans="1:54" x14ac:dyDescent="0.25">
      <c r="A353">
        <v>0.12</v>
      </c>
      <c r="B353">
        <v>0.11</v>
      </c>
      <c r="C353">
        <v>0.95</v>
      </c>
      <c r="D353">
        <v>0</v>
      </c>
      <c r="E353">
        <v>1.01</v>
      </c>
      <c r="F353">
        <v>0.99</v>
      </c>
      <c r="G353">
        <v>0</v>
      </c>
      <c r="H353">
        <v>0.11</v>
      </c>
      <c r="I353">
        <v>0.11</v>
      </c>
      <c r="J353">
        <v>0.1</v>
      </c>
      <c r="K353">
        <v>1.01</v>
      </c>
      <c r="L353">
        <v>1</v>
      </c>
      <c r="M353">
        <v>0.11</v>
      </c>
      <c r="N353">
        <v>0</v>
      </c>
      <c r="O353">
        <v>0.1</v>
      </c>
      <c r="P353">
        <v>0.1</v>
      </c>
      <c r="Q353">
        <v>0.06</v>
      </c>
      <c r="R353">
        <v>0.11</v>
      </c>
      <c r="S353">
        <v>0.11</v>
      </c>
      <c r="T353">
        <v>0.1</v>
      </c>
      <c r="U353">
        <v>0.1</v>
      </c>
      <c r="V353">
        <v>0.11</v>
      </c>
      <c r="W353">
        <v>0.12</v>
      </c>
      <c r="X353">
        <v>0</v>
      </c>
      <c r="Y353">
        <v>0.1</v>
      </c>
      <c r="Z353">
        <v>0</v>
      </c>
      <c r="AA353">
        <v>0</v>
      </c>
      <c r="AB353">
        <v>0.1</v>
      </c>
      <c r="AC353">
        <v>1.01</v>
      </c>
      <c r="AD353">
        <v>0.11</v>
      </c>
      <c r="AE353">
        <v>0.54</v>
      </c>
      <c r="AF353">
        <v>0.11</v>
      </c>
      <c r="AG353">
        <v>0.1</v>
      </c>
      <c r="AH353">
        <v>0.1</v>
      </c>
      <c r="AI353">
        <v>0.1</v>
      </c>
      <c r="AJ353">
        <v>0</v>
      </c>
      <c r="AK353">
        <v>0.1</v>
      </c>
      <c r="AL353">
        <v>0</v>
      </c>
      <c r="AM353">
        <v>0.1</v>
      </c>
      <c r="AN353">
        <v>0.11</v>
      </c>
      <c r="AO353">
        <v>0.11</v>
      </c>
      <c r="AP353">
        <v>0.11</v>
      </c>
      <c r="AQ353">
        <v>0.11</v>
      </c>
      <c r="AR353">
        <v>0.11</v>
      </c>
      <c r="AS353">
        <v>0.12</v>
      </c>
      <c r="AT353">
        <v>0.11</v>
      </c>
      <c r="AU353">
        <v>1.0900000000000001</v>
      </c>
      <c r="AV353">
        <v>0.13</v>
      </c>
      <c r="AW353">
        <v>0.11</v>
      </c>
      <c r="AX353">
        <v>0.11</v>
      </c>
      <c r="AY353">
        <v>0.11</v>
      </c>
      <c r="AZ353">
        <v>0.11</v>
      </c>
      <c r="BA353">
        <v>0.11</v>
      </c>
      <c r="BB353">
        <v>0.27</v>
      </c>
    </row>
    <row r="354" spans="1:54" x14ac:dyDescent="0.25">
      <c r="A354">
        <v>0.2</v>
      </c>
      <c r="B354">
        <v>0.19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0.19</v>
      </c>
      <c r="I354">
        <v>0.18</v>
      </c>
      <c r="J354">
        <v>0.1</v>
      </c>
      <c r="K354">
        <v>0</v>
      </c>
      <c r="L354">
        <v>0</v>
      </c>
      <c r="M354">
        <v>0.11</v>
      </c>
      <c r="N354">
        <v>0</v>
      </c>
      <c r="O354">
        <v>0.1</v>
      </c>
      <c r="P354">
        <v>0.1</v>
      </c>
      <c r="Q354">
        <v>0.06</v>
      </c>
      <c r="R354">
        <v>0.11</v>
      </c>
      <c r="S354">
        <v>0.11</v>
      </c>
      <c r="T354">
        <v>0.1</v>
      </c>
      <c r="U354">
        <v>0.1</v>
      </c>
      <c r="V354">
        <v>0.11</v>
      </c>
      <c r="W354">
        <v>0.2</v>
      </c>
      <c r="X354">
        <v>0</v>
      </c>
      <c r="Y354">
        <v>0.1</v>
      </c>
      <c r="Z354">
        <v>0</v>
      </c>
      <c r="AA354">
        <v>0</v>
      </c>
      <c r="AB354">
        <v>0.1</v>
      </c>
      <c r="AC354">
        <v>0</v>
      </c>
      <c r="AD354">
        <v>0.11</v>
      </c>
      <c r="AE354">
        <v>0.64</v>
      </c>
      <c r="AF354">
        <v>0.11</v>
      </c>
      <c r="AG354">
        <v>0.1</v>
      </c>
      <c r="AH354">
        <v>0.1</v>
      </c>
      <c r="AI354">
        <v>0.1</v>
      </c>
      <c r="AJ354">
        <v>0</v>
      </c>
      <c r="AK354">
        <v>0.1</v>
      </c>
      <c r="AL354">
        <v>0</v>
      </c>
      <c r="AM354">
        <v>0.1</v>
      </c>
      <c r="AN354">
        <v>0.19</v>
      </c>
      <c r="AO354">
        <v>0.19</v>
      </c>
      <c r="AP354">
        <v>0.19</v>
      </c>
      <c r="AQ354">
        <v>0.2</v>
      </c>
      <c r="AR354">
        <v>0.19</v>
      </c>
      <c r="AS354">
        <v>0.21</v>
      </c>
      <c r="AT354">
        <v>0.19</v>
      </c>
      <c r="AU354">
        <v>0</v>
      </c>
      <c r="AV354">
        <v>0.22</v>
      </c>
      <c r="AW354">
        <v>0.19</v>
      </c>
      <c r="AX354">
        <v>0.19</v>
      </c>
      <c r="AY354">
        <v>0.19</v>
      </c>
      <c r="AZ354">
        <v>0.19</v>
      </c>
      <c r="BA354">
        <v>0.19</v>
      </c>
      <c r="BB354">
        <v>0.08</v>
      </c>
    </row>
    <row r="355" spans="1:54" x14ac:dyDescent="0.25">
      <c r="A355">
        <v>0.2</v>
      </c>
      <c r="B355">
        <v>0.19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0.19</v>
      </c>
      <c r="I355">
        <v>0.18</v>
      </c>
      <c r="J355">
        <v>0.1</v>
      </c>
      <c r="K355">
        <v>0</v>
      </c>
      <c r="L355">
        <v>0</v>
      </c>
      <c r="M355">
        <v>0.11</v>
      </c>
      <c r="N355">
        <v>0</v>
      </c>
      <c r="O355">
        <v>0.1</v>
      </c>
      <c r="P355">
        <v>0.1</v>
      </c>
      <c r="Q355">
        <v>0.06</v>
      </c>
      <c r="R355">
        <v>0.11</v>
      </c>
      <c r="S355">
        <v>0.11</v>
      </c>
      <c r="T355">
        <v>0.1</v>
      </c>
      <c r="U355">
        <v>0.1</v>
      </c>
      <c r="V355">
        <v>0.11</v>
      </c>
      <c r="W355">
        <v>0.2</v>
      </c>
      <c r="X355">
        <v>0</v>
      </c>
      <c r="Y355">
        <v>0.1</v>
      </c>
      <c r="Z355">
        <v>0</v>
      </c>
      <c r="AA355">
        <v>0</v>
      </c>
      <c r="AB355">
        <v>0.1</v>
      </c>
      <c r="AC355">
        <v>0</v>
      </c>
      <c r="AD355">
        <v>0.11</v>
      </c>
      <c r="AE355">
        <v>7.0000000000000007E-2</v>
      </c>
      <c r="AF355">
        <v>0.11</v>
      </c>
      <c r="AG355">
        <v>0.1</v>
      </c>
      <c r="AH355">
        <v>0.1</v>
      </c>
      <c r="AI355">
        <v>0.1</v>
      </c>
      <c r="AJ355">
        <v>0</v>
      </c>
      <c r="AK355">
        <v>0.1</v>
      </c>
      <c r="AL355">
        <v>0</v>
      </c>
      <c r="AM355">
        <v>0.1</v>
      </c>
      <c r="AN355">
        <v>0.19</v>
      </c>
      <c r="AO355">
        <v>0.19</v>
      </c>
      <c r="AP355">
        <v>0.19</v>
      </c>
      <c r="AQ355">
        <v>0.2</v>
      </c>
      <c r="AR355">
        <v>0.19</v>
      </c>
      <c r="AS355">
        <v>0.21</v>
      </c>
      <c r="AT355">
        <v>0.19</v>
      </c>
      <c r="AU355">
        <v>0</v>
      </c>
      <c r="AV355">
        <v>0.22</v>
      </c>
      <c r="AW355">
        <v>0.19</v>
      </c>
      <c r="AX355">
        <v>0.19</v>
      </c>
      <c r="AY355">
        <v>0.19</v>
      </c>
      <c r="AZ355">
        <v>0.19</v>
      </c>
      <c r="BA355">
        <v>0.19</v>
      </c>
      <c r="BB355">
        <v>7.0000000000000007E-2</v>
      </c>
    </row>
    <row r="356" spans="1:54" x14ac:dyDescent="0.25">
      <c r="A356">
        <v>0.2</v>
      </c>
      <c r="B356">
        <v>0.19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0.19</v>
      </c>
      <c r="I356">
        <v>0.18</v>
      </c>
      <c r="J356">
        <v>0.1</v>
      </c>
      <c r="K356">
        <v>0</v>
      </c>
      <c r="L356">
        <v>0</v>
      </c>
      <c r="M356">
        <v>0.11</v>
      </c>
      <c r="N356">
        <v>0</v>
      </c>
      <c r="O356">
        <v>0.1</v>
      </c>
      <c r="P356">
        <v>0.1</v>
      </c>
      <c r="Q356">
        <v>0.06</v>
      </c>
      <c r="R356">
        <v>0.11</v>
      </c>
      <c r="S356">
        <v>0.11</v>
      </c>
      <c r="T356">
        <v>0.1</v>
      </c>
      <c r="U356">
        <v>0.1</v>
      </c>
      <c r="V356">
        <v>0.11</v>
      </c>
      <c r="W356">
        <v>0.2</v>
      </c>
      <c r="X356">
        <v>0</v>
      </c>
      <c r="Y356">
        <v>0.1</v>
      </c>
      <c r="Z356">
        <v>0</v>
      </c>
      <c r="AA356">
        <v>0</v>
      </c>
      <c r="AB356">
        <v>0.1</v>
      </c>
      <c r="AC356">
        <v>0</v>
      </c>
      <c r="AD356">
        <v>0.11</v>
      </c>
      <c r="AE356">
        <v>7.0000000000000007E-2</v>
      </c>
      <c r="AF356">
        <v>0.11</v>
      </c>
      <c r="AG356">
        <v>0.1</v>
      </c>
      <c r="AH356">
        <v>0.1</v>
      </c>
      <c r="AI356">
        <v>0.1</v>
      </c>
      <c r="AJ356">
        <v>0</v>
      </c>
      <c r="AK356">
        <v>0.1</v>
      </c>
      <c r="AL356">
        <v>0</v>
      </c>
      <c r="AM356">
        <v>0.1</v>
      </c>
      <c r="AN356">
        <v>0.19</v>
      </c>
      <c r="AO356">
        <v>0.19</v>
      </c>
      <c r="AP356">
        <v>0.19</v>
      </c>
      <c r="AQ356">
        <v>0.2</v>
      </c>
      <c r="AR356">
        <v>0.19</v>
      </c>
      <c r="AS356">
        <v>0.21</v>
      </c>
      <c r="AT356">
        <v>0.19</v>
      </c>
      <c r="AU356">
        <v>0</v>
      </c>
      <c r="AV356">
        <v>0.22</v>
      </c>
      <c r="AW356">
        <v>0.19</v>
      </c>
      <c r="AX356">
        <v>0.19</v>
      </c>
      <c r="AY356">
        <v>0.19</v>
      </c>
      <c r="AZ356">
        <v>0.19</v>
      </c>
      <c r="BA356">
        <v>0.19</v>
      </c>
      <c r="BB356">
        <v>7.0000000000000007E-2</v>
      </c>
    </row>
    <row r="357" spans="1:54" x14ac:dyDescent="0.25">
      <c r="A357">
        <v>0.2</v>
      </c>
      <c r="B357">
        <v>0.19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0.19</v>
      </c>
      <c r="I357">
        <v>0.18</v>
      </c>
      <c r="J357">
        <v>0.1</v>
      </c>
      <c r="K357">
        <v>0</v>
      </c>
      <c r="L357">
        <v>0</v>
      </c>
      <c r="M357">
        <v>0.11</v>
      </c>
      <c r="N357">
        <v>0</v>
      </c>
      <c r="O357">
        <v>0.1</v>
      </c>
      <c r="P357">
        <v>0.1</v>
      </c>
      <c r="Q357">
        <v>0.06</v>
      </c>
      <c r="R357">
        <v>0.11</v>
      </c>
      <c r="S357">
        <v>0.11</v>
      </c>
      <c r="T357">
        <v>0.1</v>
      </c>
      <c r="U357">
        <v>0.1</v>
      </c>
      <c r="V357">
        <v>0.11</v>
      </c>
      <c r="W357">
        <v>0.2</v>
      </c>
      <c r="X357">
        <v>0</v>
      </c>
      <c r="Y357">
        <v>0.1</v>
      </c>
      <c r="Z357">
        <v>0</v>
      </c>
      <c r="AA357">
        <v>0</v>
      </c>
      <c r="AB357">
        <v>0.1</v>
      </c>
      <c r="AC357">
        <v>0</v>
      </c>
      <c r="AD357">
        <v>0.11</v>
      </c>
      <c r="AE357">
        <v>7.0000000000000007E-2</v>
      </c>
      <c r="AF357">
        <v>0.11</v>
      </c>
      <c r="AG357">
        <v>0.1</v>
      </c>
      <c r="AH357">
        <v>0.1</v>
      </c>
      <c r="AI357">
        <v>0.1</v>
      </c>
      <c r="AJ357">
        <v>0</v>
      </c>
      <c r="AK357">
        <v>0.1</v>
      </c>
      <c r="AL357">
        <v>0</v>
      </c>
      <c r="AM357">
        <v>0.1</v>
      </c>
      <c r="AN357">
        <v>0.19</v>
      </c>
      <c r="AO357">
        <v>0.19</v>
      </c>
      <c r="AP357">
        <v>0.19</v>
      </c>
      <c r="AQ357">
        <v>0.2</v>
      </c>
      <c r="AR357">
        <v>0.19</v>
      </c>
      <c r="AS357">
        <v>0.21</v>
      </c>
      <c r="AT357">
        <v>0.19</v>
      </c>
      <c r="AU357">
        <v>0</v>
      </c>
      <c r="AV357">
        <v>0.22</v>
      </c>
      <c r="AW357">
        <v>0.19</v>
      </c>
      <c r="AX357">
        <v>0.19</v>
      </c>
      <c r="AY357">
        <v>0.19</v>
      </c>
      <c r="AZ357">
        <v>0.19</v>
      </c>
      <c r="BA357">
        <v>0.19</v>
      </c>
      <c r="BB357">
        <v>7.0000000000000007E-2</v>
      </c>
    </row>
    <row r="358" spans="1:54" x14ac:dyDescent="0.25">
      <c r="A358">
        <v>3.41</v>
      </c>
      <c r="B358">
        <v>3.25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3.26</v>
      </c>
      <c r="I358">
        <v>3.15</v>
      </c>
      <c r="J358">
        <v>0.1</v>
      </c>
      <c r="K358">
        <v>0</v>
      </c>
      <c r="L358">
        <v>0</v>
      </c>
      <c r="M358">
        <v>0.11</v>
      </c>
      <c r="N358">
        <v>0</v>
      </c>
      <c r="O358">
        <v>0.1</v>
      </c>
      <c r="P358">
        <v>0.1</v>
      </c>
      <c r="Q358">
        <v>3.68</v>
      </c>
      <c r="R358">
        <v>0.11</v>
      </c>
      <c r="S358">
        <v>0.11</v>
      </c>
      <c r="T358">
        <v>0.1</v>
      </c>
      <c r="U358">
        <v>0.1</v>
      </c>
      <c r="V358">
        <v>0.11</v>
      </c>
      <c r="W358">
        <v>3.5</v>
      </c>
      <c r="X358">
        <v>0</v>
      </c>
      <c r="Y358">
        <v>0.1</v>
      </c>
      <c r="Z358">
        <v>0</v>
      </c>
      <c r="AA358">
        <v>0</v>
      </c>
      <c r="AB358">
        <v>0.1</v>
      </c>
      <c r="AC358">
        <v>0</v>
      </c>
      <c r="AD358">
        <v>0.11</v>
      </c>
      <c r="AE358">
        <v>7.0000000000000007E-2</v>
      </c>
      <c r="AF358">
        <v>0.11</v>
      </c>
      <c r="AG358">
        <v>0.1</v>
      </c>
      <c r="AH358">
        <v>0.1</v>
      </c>
      <c r="AI358">
        <v>0.1</v>
      </c>
      <c r="AJ358">
        <v>0</v>
      </c>
      <c r="AK358">
        <v>0.1</v>
      </c>
      <c r="AL358">
        <v>0</v>
      </c>
      <c r="AM358">
        <v>0.1</v>
      </c>
      <c r="AN358">
        <v>3.23</v>
      </c>
      <c r="AO358">
        <v>3.26</v>
      </c>
      <c r="AP358">
        <v>3.26</v>
      </c>
      <c r="AQ358">
        <v>3.35</v>
      </c>
      <c r="AR358">
        <v>3.26</v>
      </c>
      <c r="AS358">
        <v>3.65</v>
      </c>
      <c r="AT358">
        <v>3.26</v>
      </c>
      <c r="AU358">
        <v>0</v>
      </c>
      <c r="AV358">
        <v>3.79</v>
      </c>
      <c r="AW358">
        <v>3.32</v>
      </c>
      <c r="AX358">
        <v>3.26</v>
      </c>
      <c r="AY358">
        <v>3.26</v>
      </c>
      <c r="AZ358">
        <v>3.26</v>
      </c>
      <c r="BA358">
        <v>3.26</v>
      </c>
      <c r="BB358">
        <v>0.43</v>
      </c>
    </row>
    <row r="359" spans="1:54" x14ac:dyDescent="0.25">
      <c r="A359">
        <v>1.05</v>
      </c>
      <c r="B359">
        <v>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1</v>
      </c>
      <c r="I359">
        <v>0.97</v>
      </c>
      <c r="J359">
        <v>2.39</v>
      </c>
      <c r="K359">
        <v>0</v>
      </c>
      <c r="L359">
        <v>0</v>
      </c>
      <c r="M359">
        <v>0.42</v>
      </c>
      <c r="N359">
        <v>0</v>
      </c>
      <c r="O359">
        <v>0.4</v>
      </c>
      <c r="P359">
        <v>0.39</v>
      </c>
      <c r="Q359">
        <v>2.08</v>
      </c>
      <c r="R359">
        <v>2.66</v>
      </c>
      <c r="S359">
        <v>0.43</v>
      </c>
      <c r="T359">
        <v>2.48</v>
      </c>
      <c r="U359">
        <v>2.4700000000000002</v>
      </c>
      <c r="V359">
        <v>2.59</v>
      </c>
      <c r="W359">
        <v>1.07</v>
      </c>
      <c r="X359">
        <v>0</v>
      </c>
      <c r="Y359">
        <v>2.39</v>
      </c>
      <c r="Z359">
        <v>0</v>
      </c>
      <c r="AA359">
        <v>0</v>
      </c>
      <c r="AB359">
        <v>0.4</v>
      </c>
      <c r="AC359">
        <v>0</v>
      </c>
      <c r="AD359">
        <v>0.43</v>
      </c>
      <c r="AE359">
        <v>7.0000000000000007E-2</v>
      </c>
      <c r="AF359">
        <v>2.72</v>
      </c>
      <c r="AG359">
        <v>0.42</v>
      </c>
      <c r="AH359">
        <v>0.4</v>
      </c>
      <c r="AI359">
        <v>2.4500000000000002</v>
      </c>
      <c r="AJ359">
        <v>0</v>
      </c>
      <c r="AK359">
        <v>2.35</v>
      </c>
      <c r="AL359">
        <v>0</v>
      </c>
      <c r="AM359">
        <v>2.5299999999999998</v>
      </c>
      <c r="AN359">
        <v>0.99</v>
      </c>
      <c r="AO359">
        <v>1</v>
      </c>
      <c r="AP359">
        <v>1</v>
      </c>
      <c r="AQ359">
        <v>1.03</v>
      </c>
      <c r="AR359">
        <v>1</v>
      </c>
      <c r="AS359">
        <v>1.1200000000000001</v>
      </c>
      <c r="AT359">
        <v>1</v>
      </c>
      <c r="AU359">
        <v>0</v>
      </c>
      <c r="AV359">
        <v>1.1599999999999999</v>
      </c>
      <c r="AW359">
        <v>1.02</v>
      </c>
      <c r="AX359">
        <v>1</v>
      </c>
      <c r="AY359">
        <v>1</v>
      </c>
      <c r="AZ359">
        <v>1</v>
      </c>
      <c r="BA359">
        <v>1</v>
      </c>
      <c r="BB359">
        <v>0.84</v>
      </c>
    </row>
    <row r="360" spans="1:54" x14ac:dyDescent="0.25">
      <c r="A360">
        <v>0.3</v>
      </c>
      <c r="B360">
        <v>0.28999999999999998</v>
      </c>
      <c r="C360">
        <v>0</v>
      </c>
      <c r="D360">
        <v>0.18</v>
      </c>
      <c r="E360">
        <v>0</v>
      </c>
      <c r="F360">
        <v>0</v>
      </c>
      <c r="G360">
        <v>0.16</v>
      </c>
      <c r="H360">
        <v>0.28999999999999998</v>
      </c>
      <c r="I360">
        <v>0.28000000000000003</v>
      </c>
      <c r="J360">
        <v>4.45</v>
      </c>
      <c r="K360">
        <v>0</v>
      </c>
      <c r="L360">
        <v>0</v>
      </c>
      <c r="M360">
        <v>0.64</v>
      </c>
      <c r="N360">
        <v>0.17</v>
      </c>
      <c r="O360">
        <v>0.6</v>
      </c>
      <c r="P360">
        <v>0.59</v>
      </c>
      <c r="Q360">
        <v>0.06</v>
      </c>
      <c r="R360">
        <v>4.95</v>
      </c>
      <c r="S360">
        <v>0.64</v>
      </c>
      <c r="T360">
        <v>4.6100000000000003</v>
      </c>
      <c r="U360">
        <v>4.58</v>
      </c>
      <c r="V360">
        <v>4.8099999999999996</v>
      </c>
      <c r="W360">
        <v>0.31</v>
      </c>
      <c r="X360">
        <v>0.17</v>
      </c>
      <c r="Y360">
        <v>4.45</v>
      </c>
      <c r="Z360">
        <v>0.17</v>
      </c>
      <c r="AA360">
        <v>0.17</v>
      </c>
      <c r="AB360">
        <v>0.6</v>
      </c>
      <c r="AC360">
        <v>0</v>
      </c>
      <c r="AD360">
        <v>0.65</v>
      </c>
      <c r="AE360">
        <v>7.0000000000000007E-2</v>
      </c>
      <c r="AF360">
        <v>5.05</v>
      </c>
      <c r="AG360">
        <v>0.63</v>
      </c>
      <c r="AH360">
        <v>0.6</v>
      </c>
      <c r="AI360">
        <v>4.54</v>
      </c>
      <c r="AJ360">
        <v>0.16</v>
      </c>
      <c r="AK360">
        <v>4.37</v>
      </c>
      <c r="AL360">
        <v>0.16</v>
      </c>
      <c r="AM360">
        <v>4.7</v>
      </c>
      <c r="AN360">
        <v>0.28999999999999998</v>
      </c>
      <c r="AO360">
        <v>0.28999999999999998</v>
      </c>
      <c r="AP360">
        <v>0.28999999999999998</v>
      </c>
      <c r="AQ360">
        <v>0.3</v>
      </c>
      <c r="AR360">
        <v>0.28999999999999998</v>
      </c>
      <c r="AS360">
        <v>0.33</v>
      </c>
      <c r="AT360">
        <v>0.28999999999999998</v>
      </c>
      <c r="AU360">
        <v>0</v>
      </c>
      <c r="AV360">
        <v>0.34</v>
      </c>
      <c r="AW360">
        <v>0.3</v>
      </c>
      <c r="AX360">
        <v>0.28999999999999998</v>
      </c>
      <c r="AY360">
        <v>0.28999999999999998</v>
      </c>
      <c r="AZ360">
        <v>0.28999999999999998</v>
      </c>
      <c r="BA360">
        <v>0.28999999999999998</v>
      </c>
      <c r="BB360">
        <v>1.32</v>
      </c>
    </row>
    <row r="361" spans="1:54" x14ac:dyDescent="0.25">
      <c r="A361">
        <v>0.3</v>
      </c>
      <c r="B361">
        <v>0.28999999999999998</v>
      </c>
      <c r="C361">
        <v>0</v>
      </c>
      <c r="D361">
        <v>0.49</v>
      </c>
      <c r="E361">
        <v>0</v>
      </c>
      <c r="F361">
        <v>0</v>
      </c>
      <c r="G361">
        <v>0.44</v>
      </c>
      <c r="H361">
        <v>0.28999999999999998</v>
      </c>
      <c r="I361">
        <v>0.28000000000000003</v>
      </c>
      <c r="J361">
        <v>1.54</v>
      </c>
      <c r="K361">
        <v>0</v>
      </c>
      <c r="L361">
        <v>0</v>
      </c>
      <c r="M361">
        <v>0.28999999999999998</v>
      </c>
      <c r="N361">
        <v>0.46</v>
      </c>
      <c r="O361">
        <v>0.27</v>
      </c>
      <c r="P361">
        <v>0.27</v>
      </c>
      <c r="Q361">
        <v>0.06</v>
      </c>
      <c r="R361">
        <v>1.71</v>
      </c>
      <c r="S361">
        <v>0.28999999999999998</v>
      </c>
      <c r="T361">
        <v>1.59</v>
      </c>
      <c r="U361">
        <v>1.58</v>
      </c>
      <c r="V361">
        <v>1.66</v>
      </c>
      <c r="W361">
        <v>0.31</v>
      </c>
      <c r="X361">
        <v>0.46</v>
      </c>
      <c r="Y361">
        <v>1.54</v>
      </c>
      <c r="Z361">
        <v>0.46</v>
      </c>
      <c r="AA361">
        <v>0.46</v>
      </c>
      <c r="AB361">
        <v>0.27</v>
      </c>
      <c r="AC361">
        <v>0</v>
      </c>
      <c r="AD361">
        <v>0.28999999999999998</v>
      </c>
      <c r="AE361">
        <v>7.0000000000000007E-2</v>
      </c>
      <c r="AF361">
        <v>1.75</v>
      </c>
      <c r="AG361">
        <v>0.28000000000000003</v>
      </c>
      <c r="AH361">
        <v>0.27</v>
      </c>
      <c r="AI361">
        <v>1.57</v>
      </c>
      <c r="AJ361">
        <v>0.43</v>
      </c>
      <c r="AK361">
        <v>1.51</v>
      </c>
      <c r="AL361">
        <v>0.43</v>
      </c>
      <c r="AM361">
        <v>1.62</v>
      </c>
      <c r="AN361">
        <v>0.28999999999999998</v>
      </c>
      <c r="AO361">
        <v>0.28999999999999998</v>
      </c>
      <c r="AP361">
        <v>0.28999999999999998</v>
      </c>
      <c r="AQ361">
        <v>0.3</v>
      </c>
      <c r="AR361">
        <v>0.28999999999999998</v>
      </c>
      <c r="AS361">
        <v>0.33</v>
      </c>
      <c r="AT361">
        <v>0.28999999999999998</v>
      </c>
      <c r="AU361">
        <v>0</v>
      </c>
      <c r="AV361">
        <v>0.34</v>
      </c>
      <c r="AW361">
        <v>0.3</v>
      </c>
      <c r="AX361">
        <v>0.28999999999999998</v>
      </c>
      <c r="AY361">
        <v>0.28999999999999998</v>
      </c>
      <c r="AZ361">
        <v>0.28999999999999998</v>
      </c>
      <c r="BA361">
        <v>0.28999999999999998</v>
      </c>
      <c r="BB361">
        <v>0.57999999999999996</v>
      </c>
    </row>
    <row r="362" spans="1:54" x14ac:dyDescent="0.25">
      <c r="A362">
        <v>0.28999999999999998</v>
      </c>
      <c r="B362">
        <v>0.28000000000000003</v>
      </c>
      <c r="C362">
        <v>0</v>
      </c>
      <c r="D362">
        <v>0.49</v>
      </c>
      <c r="E362">
        <v>0</v>
      </c>
      <c r="F362">
        <v>0</v>
      </c>
      <c r="G362">
        <v>0.44</v>
      </c>
      <c r="H362">
        <v>0.28000000000000003</v>
      </c>
      <c r="I362">
        <v>0.27</v>
      </c>
      <c r="J362">
        <v>0.97</v>
      </c>
      <c r="K362">
        <v>0</v>
      </c>
      <c r="L362">
        <v>0</v>
      </c>
      <c r="M362">
        <v>1.64</v>
      </c>
      <c r="N362">
        <v>0.46</v>
      </c>
      <c r="O362">
        <v>1.55</v>
      </c>
      <c r="P362">
        <v>1.53</v>
      </c>
      <c r="Q362">
        <v>0.06</v>
      </c>
      <c r="R362">
        <v>1.08</v>
      </c>
      <c r="S362">
        <v>1.65</v>
      </c>
      <c r="T362">
        <v>1.01</v>
      </c>
      <c r="U362">
        <v>1</v>
      </c>
      <c r="V362">
        <v>1.05</v>
      </c>
      <c r="W362">
        <v>0.3</v>
      </c>
      <c r="X362">
        <v>0.46</v>
      </c>
      <c r="Y362">
        <v>0.97</v>
      </c>
      <c r="Z362">
        <v>0.46</v>
      </c>
      <c r="AA362">
        <v>0.46</v>
      </c>
      <c r="AB362">
        <v>1.56</v>
      </c>
      <c r="AC362">
        <v>0</v>
      </c>
      <c r="AD362">
        <v>1.67</v>
      </c>
      <c r="AE362">
        <v>7.0000000000000007E-2</v>
      </c>
      <c r="AF362">
        <v>1.1100000000000001</v>
      </c>
      <c r="AG362">
        <v>1.63</v>
      </c>
      <c r="AH362">
        <v>1.54</v>
      </c>
      <c r="AI362">
        <v>0.99</v>
      </c>
      <c r="AJ362">
        <v>0.43</v>
      </c>
      <c r="AK362">
        <v>0.96</v>
      </c>
      <c r="AL362">
        <v>0.43</v>
      </c>
      <c r="AM362">
        <v>1.03</v>
      </c>
      <c r="AN362">
        <v>0.28000000000000003</v>
      </c>
      <c r="AO362">
        <v>0.28000000000000003</v>
      </c>
      <c r="AP362">
        <v>0.28000000000000003</v>
      </c>
      <c r="AQ362">
        <v>0.28999999999999998</v>
      </c>
      <c r="AR362">
        <v>0.28000000000000003</v>
      </c>
      <c r="AS362">
        <v>0.31</v>
      </c>
      <c r="AT362">
        <v>0.28000000000000003</v>
      </c>
      <c r="AU362">
        <v>0</v>
      </c>
      <c r="AV362">
        <v>0.33</v>
      </c>
      <c r="AW362">
        <v>0.28999999999999998</v>
      </c>
      <c r="AX362">
        <v>0.28000000000000003</v>
      </c>
      <c r="AY362">
        <v>0.28000000000000003</v>
      </c>
      <c r="AZ362">
        <v>0.28000000000000003</v>
      </c>
      <c r="BA362">
        <v>0.28000000000000003</v>
      </c>
      <c r="BB362">
        <v>0.69</v>
      </c>
    </row>
    <row r="363" spans="1:54" x14ac:dyDescent="0.25">
      <c r="A363">
        <v>0</v>
      </c>
      <c r="B363">
        <v>0</v>
      </c>
      <c r="C363">
        <v>0</v>
      </c>
      <c r="D363">
        <v>0.49</v>
      </c>
      <c r="E363">
        <v>0</v>
      </c>
      <c r="F363">
        <v>0</v>
      </c>
      <c r="G363">
        <v>0.44</v>
      </c>
      <c r="H363">
        <v>0</v>
      </c>
      <c r="I363">
        <v>0</v>
      </c>
      <c r="J363">
        <v>0.42</v>
      </c>
      <c r="K363">
        <v>0</v>
      </c>
      <c r="L363">
        <v>0</v>
      </c>
      <c r="M363">
        <v>5.59</v>
      </c>
      <c r="N363">
        <v>0.46</v>
      </c>
      <c r="O363">
        <v>5.29</v>
      </c>
      <c r="P363">
        <v>5.21</v>
      </c>
      <c r="Q363">
        <v>0.06</v>
      </c>
      <c r="R363">
        <v>0.47</v>
      </c>
      <c r="S363">
        <v>5.63</v>
      </c>
      <c r="T363">
        <v>0.43</v>
      </c>
      <c r="U363">
        <v>0.43</v>
      </c>
      <c r="V363">
        <v>0.45</v>
      </c>
      <c r="W363">
        <v>0</v>
      </c>
      <c r="X363">
        <v>0.46</v>
      </c>
      <c r="Y363">
        <v>0.42</v>
      </c>
      <c r="Z363">
        <v>0.46</v>
      </c>
      <c r="AA363">
        <v>0.46</v>
      </c>
      <c r="AB363">
        <v>5.3</v>
      </c>
      <c r="AC363">
        <v>0</v>
      </c>
      <c r="AD363">
        <v>5.68</v>
      </c>
      <c r="AE363">
        <v>7.0000000000000007E-2</v>
      </c>
      <c r="AF363">
        <v>0.48</v>
      </c>
      <c r="AG363">
        <v>5.54</v>
      </c>
      <c r="AH363">
        <v>5.25</v>
      </c>
      <c r="AI363">
        <v>0.43</v>
      </c>
      <c r="AJ363">
        <v>0.43</v>
      </c>
      <c r="AK363">
        <v>0.41</v>
      </c>
      <c r="AL363">
        <v>0.43</v>
      </c>
      <c r="AM363">
        <v>0.44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1.28</v>
      </c>
    </row>
    <row r="364" spans="1:54" x14ac:dyDescent="0.25">
      <c r="A364">
        <v>0</v>
      </c>
      <c r="B364">
        <v>0</v>
      </c>
      <c r="C364">
        <v>0</v>
      </c>
      <c r="D364">
        <v>0.49</v>
      </c>
      <c r="E364">
        <v>0</v>
      </c>
      <c r="F364">
        <v>0</v>
      </c>
      <c r="G364">
        <v>0.44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0.46</v>
      </c>
      <c r="O364">
        <v>0.94</v>
      </c>
      <c r="P364">
        <v>0.93</v>
      </c>
      <c r="Q364">
        <v>0.06</v>
      </c>
      <c r="R364">
        <v>0</v>
      </c>
      <c r="S364">
        <v>1</v>
      </c>
      <c r="T364">
        <v>0</v>
      </c>
      <c r="U364">
        <v>0</v>
      </c>
      <c r="V364">
        <v>0</v>
      </c>
      <c r="W364">
        <v>0</v>
      </c>
      <c r="X364">
        <v>0.46</v>
      </c>
      <c r="Y364">
        <v>0</v>
      </c>
      <c r="Z364">
        <v>0.46</v>
      </c>
      <c r="AA364">
        <v>0.46</v>
      </c>
      <c r="AB364">
        <v>0.94</v>
      </c>
      <c r="AC364">
        <v>0</v>
      </c>
      <c r="AD364">
        <v>1.01</v>
      </c>
      <c r="AE364">
        <v>7.0000000000000007E-2</v>
      </c>
      <c r="AF364">
        <v>0</v>
      </c>
      <c r="AG364">
        <v>0.99</v>
      </c>
      <c r="AH364">
        <v>0.93</v>
      </c>
      <c r="AI364">
        <v>0</v>
      </c>
      <c r="AJ364">
        <v>0.43</v>
      </c>
      <c r="AK364">
        <v>0</v>
      </c>
      <c r="AL364">
        <v>0.43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0.28999999999999998</v>
      </c>
    </row>
    <row r="365" spans="1:54" x14ac:dyDescent="0.25">
      <c r="A365">
        <v>0</v>
      </c>
      <c r="B365">
        <v>0</v>
      </c>
      <c r="C365">
        <v>0.01</v>
      </c>
      <c r="D365">
        <v>1.21</v>
      </c>
      <c r="E365">
        <v>0.01</v>
      </c>
      <c r="F365">
        <v>0.01</v>
      </c>
      <c r="G365">
        <v>1.08</v>
      </c>
      <c r="H365">
        <v>0</v>
      </c>
      <c r="I365">
        <v>0</v>
      </c>
      <c r="J365">
        <v>0</v>
      </c>
      <c r="K365">
        <v>0.01</v>
      </c>
      <c r="L365">
        <v>0.01</v>
      </c>
      <c r="M365">
        <v>0</v>
      </c>
      <c r="N365">
        <v>1.1399999999999999</v>
      </c>
      <c r="O365">
        <v>0</v>
      </c>
      <c r="P365">
        <v>0</v>
      </c>
      <c r="Q365">
        <v>0.06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1.1499999999999999</v>
      </c>
      <c r="Y365">
        <v>0</v>
      </c>
      <c r="Z365">
        <v>1.1399999999999999</v>
      </c>
      <c r="AA365">
        <v>1.1299999999999999</v>
      </c>
      <c r="AB365">
        <v>0</v>
      </c>
      <c r="AC365">
        <v>0.01</v>
      </c>
      <c r="AD365">
        <v>0</v>
      </c>
      <c r="AE365">
        <v>7.0000000000000007E-2</v>
      </c>
      <c r="AF365">
        <v>0</v>
      </c>
      <c r="AG365">
        <v>0</v>
      </c>
      <c r="AH365">
        <v>0</v>
      </c>
      <c r="AI365">
        <v>0</v>
      </c>
      <c r="AJ365">
        <v>1.08</v>
      </c>
      <c r="AK365">
        <v>0</v>
      </c>
      <c r="AL365">
        <v>1.06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0.01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0.25</v>
      </c>
    </row>
    <row r="366" spans="1:54" x14ac:dyDescent="0.25">
      <c r="A366">
        <v>0</v>
      </c>
      <c r="B366">
        <v>0</v>
      </c>
      <c r="C366">
        <v>0.27</v>
      </c>
      <c r="D366">
        <v>0.17</v>
      </c>
      <c r="E366">
        <v>0.28999999999999998</v>
      </c>
      <c r="F366">
        <v>0.28000000000000003</v>
      </c>
      <c r="G366">
        <v>0.15</v>
      </c>
      <c r="H366">
        <v>0</v>
      </c>
      <c r="I366">
        <v>0</v>
      </c>
      <c r="J366">
        <v>0</v>
      </c>
      <c r="K366">
        <v>0.28999999999999998</v>
      </c>
      <c r="L366">
        <v>0.28999999999999998</v>
      </c>
      <c r="M366">
        <v>0</v>
      </c>
      <c r="N366">
        <v>0.16</v>
      </c>
      <c r="O366">
        <v>0</v>
      </c>
      <c r="P366">
        <v>0</v>
      </c>
      <c r="Q366">
        <v>0.06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0.16</v>
      </c>
      <c r="Y366">
        <v>0</v>
      </c>
      <c r="Z366">
        <v>0.16</v>
      </c>
      <c r="AA366">
        <v>0.16</v>
      </c>
      <c r="AB366">
        <v>0</v>
      </c>
      <c r="AC366">
        <v>0.28999999999999998</v>
      </c>
      <c r="AD366">
        <v>0</v>
      </c>
      <c r="AE366">
        <v>7.0000000000000007E-2</v>
      </c>
      <c r="AF366">
        <v>0</v>
      </c>
      <c r="AG366">
        <v>0</v>
      </c>
      <c r="AH366">
        <v>0</v>
      </c>
      <c r="AI366">
        <v>0</v>
      </c>
      <c r="AJ366">
        <v>0.15</v>
      </c>
      <c r="AK366">
        <v>0</v>
      </c>
      <c r="AL366">
        <v>0.15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0.31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0.09</v>
      </c>
    </row>
    <row r="367" spans="1:54" x14ac:dyDescent="0.25">
      <c r="A367">
        <v>0</v>
      </c>
      <c r="B367">
        <v>0</v>
      </c>
      <c r="C367">
        <v>0.27</v>
      </c>
      <c r="D367">
        <v>0.17</v>
      </c>
      <c r="E367">
        <v>0.28999999999999998</v>
      </c>
      <c r="F367">
        <v>0.28000000000000003</v>
      </c>
      <c r="G367">
        <v>0.15</v>
      </c>
      <c r="H367">
        <v>0</v>
      </c>
      <c r="I367">
        <v>0</v>
      </c>
      <c r="J367">
        <v>0</v>
      </c>
      <c r="K367">
        <v>0.28999999999999998</v>
      </c>
      <c r="L367">
        <v>0.28999999999999998</v>
      </c>
      <c r="M367">
        <v>0</v>
      </c>
      <c r="N367">
        <v>0.16</v>
      </c>
      <c r="O367">
        <v>0</v>
      </c>
      <c r="P367">
        <v>0</v>
      </c>
      <c r="Q367">
        <v>0.06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0.16</v>
      </c>
      <c r="Y367">
        <v>0</v>
      </c>
      <c r="Z367">
        <v>0.16</v>
      </c>
      <c r="AA367">
        <v>0.16</v>
      </c>
      <c r="AB367">
        <v>0</v>
      </c>
      <c r="AC367">
        <v>0.28999999999999998</v>
      </c>
      <c r="AD367">
        <v>0</v>
      </c>
      <c r="AE367">
        <v>7.0000000000000007E-2</v>
      </c>
      <c r="AF367">
        <v>0</v>
      </c>
      <c r="AG367">
        <v>0</v>
      </c>
      <c r="AH367">
        <v>0</v>
      </c>
      <c r="AI367">
        <v>0</v>
      </c>
      <c r="AJ367">
        <v>0.15</v>
      </c>
      <c r="AK367">
        <v>0</v>
      </c>
      <c r="AL367">
        <v>0.15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0.31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0.09</v>
      </c>
    </row>
    <row r="368" spans="1:54" x14ac:dyDescent="0.25">
      <c r="A368">
        <v>0</v>
      </c>
      <c r="B368">
        <v>0</v>
      </c>
      <c r="C368">
        <v>0.27</v>
      </c>
      <c r="D368">
        <v>0.17</v>
      </c>
      <c r="E368">
        <v>0.28999999999999998</v>
      </c>
      <c r="F368">
        <v>0.28000000000000003</v>
      </c>
      <c r="G368">
        <v>0.15</v>
      </c>
      <c r="H368">
        <v>0</v>
      </c>
      <c r="I368">
        <v>0</v>
      </c>
      <c r="J368">
        <v>0</v>
      </c>
      <c r="K368">
        <v>0.28999999999999998</v>
      </c>
      <c r="L368">
        <v>0.28999999999999998</v>
      </c>
      <c r="M368">
        <v>0</v>
      </c>
      <c r="N368">
        <v>0.16</v>
      </c>
      <c r="O368">
        <v>0</v>
      </c>
      <c r="P368">
        <v>0</v>
      </c>
      <c r="Q368">
        <v>0.06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0.16</v>
      </c>
      <c r="Y368">
        <v>0</v>
      </c>
      <c r="Z368">
        <v>0.16</v>
      </c>
      <c r="AA368">
        <v>0.16</v>
      </c>
      <c r="AB368">
        <v>0</v>
      </c>
      <c r="AC368">
        <v>0.28999999999999998</v>
      </c>
      <c r="AD368">
        <v>0</v>
      </c>
      <c r="AE368">
        <v>7.0000000000000007E-2</v>
      </c>
      <c r="AF368">
        <v>0</v>
      </c>
      <c r="AG368">
        <v>0</v>
      </c>
      <c r="AH368">
        <v>0</v>
      </c>
      <c r="AI368">
        <v>0</v>
      </c>
      <c r="AJ368">
        <v>0.15</v>
      </c>
      <c r="AK368">
        <v>0</v>
      </c>
      <c r="AL368">
        <v>0.15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0.31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0.09</v>
      </c>
    </row>
    <row r="369" spans="1:54" x14ac:dyDescent="0.25">
      <c r="A369">
        <v>0</v>
      </c>
      <c r="B369">
        <v>0</v>
      </c>
      <c r="C369">
        <v>0.98</v>
      </c>
      <c r="D369">
        <v>0.17</v>
      </c>
      <c r="E369">
        <v>1.04</v>
      </c>
      <c r="F369">
        <v>1.02</v>
      </c>
      <c r="G369">
        <v>0.15</v>
      </c>
      <c r="H369">
        <v>0</v>
      </c>
      <c r="I369">
        <v>0</v>
      </c>
      <c r="J369">
        <v>0</v>
      </c>
      <c r="K369">
        <v>1.04</v>
      </c>
      <c r="L369">
        <v>1.03</v>
      </c>
      <c r="M369">
        <v>0</v>
      </c>
      <c r="N369">
        <v>0.16</v>
      </c>
      <c r="O369">
        <v>0</v>
      </c>
      <c r="P369">
        <v>0</v>
      </c>
      <c r="Q369">
        <v>0.06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0.16</v>
      </c>
      <c r="Y369">
        <v>0</v>
      </c>
      <c r="Z369">
        <v>0.16</v>
      </c>
      <c r="AA369">
        <v>0.16</v>
      </c>
      <c r="AB369">
        <v>0</v>
      </c>
      <c r="AC369">
        <v>1.04</v>
      </c>
      <c r="AD369">
        <v>0</v>
      </c>
      <c r="AE369">
        <v>0.06</v>
      </c>
      <c r="AF369">
        <v>0</v>
      </c>
      <c r="AG369">
        <v>0</v>
      </c>
      <c r="AH369">
        <v>0</v>
      </c>
      <c r="AI369">
        <v>0</v>
      </c>
      <c r="AJ369">
        <v>0.15</v>
      </c>
      <c r="AK369">
        <v>0</v>
      </c>
      <c r="AL369">
        <v>0.15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1.1200000000000001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0.24</v>
      </c>
    </row>
    <row r="370" spans="1:54" x14ac:dyDescent="0.25">
      <c r="A370">
        <v>0</v>
      </c>
      <c r="B370">
        <v>0</v>
      </c>
      <c r="C370">
        <v>0</v>
      </c>
      <c r="D370">
        <v>0.17</v>
      </c>
      <c r="E370">
        <v>0</v>
      </c>
      <c r="F370">
        <v>0</v>
      </c>
      <c r="G370">
        <v>0.15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0.16</v>
      </c>
      <c r="O370">
        <v>0</v>
      </c>
      <c r="P370">
        <v>0</v>
      </c>
      <c r="Q370">
        <v>0.06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0.16</v>
      </c>
      <c r="Y370">
        <v>0</v>
      </c>
      <c r="Z370">
        <v>0.16</v>
      </c>
      <c r="AA370">
        <v>0.16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0.15</v>
      </c>
      <c r="AK370">
        <v>0</v>
      </c>
      <c r="AL370">
        <v>0.15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0.04</v>
      </c>
    </row>
    <row r="371" spans="1:54" x14ac:dyDescent="0.25">
      <c r="A371">
        <v>0</v>
      </c>
      <c r="B371">
        <v>0</v>
      </c>
      <c r="C371">
        <v>0</v>
      </c>
      <c r="D371">
        <v>0.17</v>
      </c>
      <c r="E371">
        <v>0</v>
      </c>
      <c r="F371">
        <v>0</v>
      </c>
      <c r="G371">
        <v>0.15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0.16</v>
      </c>
      <c r="O371">
        <v>0</v>
      </c>
      <c r="P371">
        <v>0</v>
      </c>
      <c r="Q371">
        <v>0.06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0.16</v>
      </c>
      <c r="Y371">
        <v>0</v>
      </c>
      <c r="Z371">
        <v>0.16</v>
      </c>
      <c r="AA371">
        <v>0.16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0.15</v>
      </c>
      <c r="AK371">
        <v>0</v>
      </c>
      <c r="AL371">
        <v>0.15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0.04</v>
      </c>
    </row>
    <row r="372" spans="1:54" x14ac:dyDescent="0.25">
      <c r="A372">
        <v>0</v>
      </c>
      <c r="B372">
        <v>0</v>
      </c>
      <c r="C372">
        <v>0</v>
      </c>
      <c r="D372">
        <v>0.14000000000000001</v>
      </c>
      <c r="E372">
        <v>0</v>
      </c>
      <c r="F372">
        <v>0</v>
      </c>
      <c r="G372">
        <v>0.13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0.14000000000000001</v>
      </c>
      <c r="O372">
        <v>0</v>
      </c>
      <c r="P372">
        <v>0</v>
      </c>
      <c r="Q372">
        <v>0.06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0.14000000000000001</v>
      </c>
      <c r="Y372">
        <v>0</v>
      </c>
      <c r="Z372">
        <v>0.14000000000000001</v>
      </c>
      <c r="AA372">
        <v>0.13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0.13</v>
      </c>
      <c r="AK372">
        <v>0</v>
      </c>
      <c r="AL372">
        <v>0.13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0.03</v>
      </c>
    </row>
    <row r="373" spans="1:54" x14ac:dyDescent="0.25">
      <c r="A373">
        <v>0</v>
      </c>
      <c r="B373">
        <v>0</v>
      </c>
      <c r="C373">
        <v>0</v>
      </c>
      <c r="D373">
        <v>0.17</v>
      </c>
      <c r="E373">
        <v>0</v>
      </c>
      <c r="F373">
        <v>0</v>
      </c>
      <c r="G373">
        <v>0.15</v>
      </c>
      <c r="H373">
        <v>0</v>
      </c>
      <c r="I373">
        <v>0</v>
      </c>
      <c r="J373">
        <v>0.18</v>
      </c>
      <c r="K373">
        <v>0</v>
      </c>
      <c r="L373">
        <v>0</v>
      </c>
      <c r="M373">
        <v>0.04</v>
      </c>
      <c r="N373">
        <v>0.16</v>
      </c>
      <c r="O373">
        <v>0.04</v>
      </c>
      <c r="P373">
        <v>0.04</v>
      </c>
      <c r="Q373">
        <v>0.06</v>
      </c>
      <c r="R373">
        <v>0.19</v>
      </c>
      <c r="S373">
        <v>0.04</v>
      </c>
      <c r="T373">
        <v>0.18</v>
      </c>
      <c r="U373">
        <v>0.18</v>
      </c>
      <c r="V373">
        <v>0.19</v>
      </c>
      <c r="W373">
        <v>0</v>
      </c>
      <c r="X373">
        <v>0.16</v>
      </c>
      <c r="Y373">
        <v>0.18</v>
      </c>
      <c r="Z373">
        <v>0.16</v>
      </c>
      <c r="AA373">
        <v>0.16</v>
      </c>
      <c r="AB373">
        <v>0.04</v>
      </c>
      <c r="AC373">
        <v>0</v>
      </c>
      <c r="AD373">
        <v>0.04</v>
      </c>
      <c r="AE373">
        <v>0</v>
      </c>
      <c r="AF373">
        <v>0.2</v>
      </c>
      <c r="AG373">
        <v>0.04</v>
      </c>
      <c r="AH373">
        <v>0.04</v>
      </c>
      <c r="AI373">
        <v>0.18</v>
      </c>
      <c r="AJ373">
        <v>0.15</v>
      </c>
      <c r="AK373">
        <v>0.17</v>
      </c>
      <c r="AL373">
        <v>0.15</v>
      </c>
      <c r="AM373">
        <v>0.19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0.09</v>
      </c>
    </row>
    <row r="374" spans="1:54" x14ac:dyDescent="0.25">
      <c r="A374">
        <v>0</v>
      </c>
      <c r="B374">
        <v>0</v>
      </c>
      <c r="C374">
        <v>0</v>
      </c>
      <c r="D374">
        <v>0.17</v>
      </c>
      <c r="E374">
        <v>0</v>
      </c>
      <c r="F374">
        <v>0</v>
      </c>
      <c r="G374">
        <v>0.15</v>
      </c>
      <c r="H374">
        <v>0</v>
      </c>
      <c r="I374">
        <v>0</v>
      </c>
      <c r="J374">
        <v>0.18</v>
      </c>
      <c r="K374">
        <v>0</v>
      </c>
      <c r="L374">
        <v>0</v>
      </c>
      <c r="M374">
        <v>0.23</v>
      </c>
      <c r="N374">
        <v>0.16</v>
      </c>
      <c r="O374">
        <v>0.22</v>
      </c>
      <c r="P374">
        <v>0.22</v>
      </c>
      <c r="Q374">
        <v>0.06</v>
      </c>
      <c r="R374">
        <v>0.21</v>
      </c>
      <c r="S374">
        <v>0.23</v>
      </c>
      <c r="T374">
        <v>0.19</v>
      </c>
      <c r="U374">
        <v>0.19</v>
      </c>
      <c r="V374">
        <v>0.2</v>
      </c>
      <c r="W374">
        <v>0</v>
      </c>
      <c r="X374">
        <v>0.16</v>
      </c>
      <c r="Y374">
        <v>0.18</v>
      </c>
      <c r="Z374">
        <v>0.16</v>
      </c>
      <c r="AA374">
        <v>0.16</v>
      </c>
      <c r="AB374">
        <v>0.22</v>
      </c>
      <c r="AC374">
        <v>0</v>
      </c>
      <c r="AD374">
        <v>0.24</v>
      </c>
      <c r="AE374">
        <v>0.13</v>
      </c>
      <c r="AF374">
        <v>0.21</v>
      </c>
      <c r="AG374">
        <v>0.23</v>
      </c>
      <c r="AH374">
        <v>0.22</v>
      </c>
      <c r="AI374">
        <v>0.19</v>
      </c>
      <c r="AJ374">
        <v>0.15</v>
      </c>
      <c r="AK374">
        <v>0.18</v>
      </c>
      <c r="AL374">
        <v>0.15</v>
      </c>
      <c r="AM374">
        <v>0.2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0.13</v>
      </c>
    </row>
    <row r="375" spans="1:54" x14ac:dyDescent="0.25">
      <c r="A375">
        <v>0</v>
      </c>
      <c r="B375">
        <v>0</v>
      </c>
      <c r="C375">
        <v>0</v>
      </c>
      <c r="D375">
        <v>0.17</v>
      </c>
      <c r="E375">
        <v>0</v>
      </c>
      <c r="F375">
        <v>0</v>
      </c>
      <c r="G375">
        <v>0.15</v>
      </c>
      <c r="H375">
        <v>0</v>
      </c>
      <c r="I375">
        <v>0</v>
      </c>
      <c r="J375">
        <v>0.18</v>
      </c>
      <c r="K375">
        <v>0</v>
      </c>
      <c r="L375">
        <v>0</v>
      </c>
      <c r="M375">
        <v>0.23</v>
      </c>
      <c r="N375">
        <v>0.16</v>
      </c>
      <c r="O375">
        <v>0.22</v>
      </c>
      <c r="P375">
        <v>0.22</v>
      </c>
      <c r="Q375">
        <v>0.26</v>
      </c>
      <c r="R375">
        <v>0.21</v>
      </c>
      <c r="S375">
        <v>0.23</v>
      </c>
      <c r="T375">
        <v>0.19</v>
      </c>
      <c r="U375">
        <v>0.19</v>
      </c>
      <c r="V375">
        <v>0.2</v>
      </c>
      <c r="W375">
        <v>0</v>
      </c>
      <c r="X375">
        <v>0.16</v>
      </c>
      <c r="Y375">
        <v>0.18</v>
      </c>
      <c r="Z375">
        <v>0.16</v>
      </c>
      <c r="AA375">
        <v>0.16</v>
      </c>
      <c r="AB375">
        <v>0.22</v>
      </c>
      <c r="AC375">
        <v>0</v>
      </c>
      <c r="AD375">
        <v>0.24</v>
      </c>
      <c r="AE375">
        <v>0.19</v>
      </c>
      <c r="AF375">
        <v>0.21</v>
      </c>
      <c r="AG375">
        <v>0.23</v>
      </c>
      <c r="AH375">
        <v>0.22</v>
      </c>
      <c r="AI375">
        <v>0.19</v>
      </c>
      <c r="AJ375">
        <v>0.15</v>
      </c>
      <c r="AK375">
        <v>0.18</v>
      </c>
      <c r="AL375">
        <v>0.15</v>
      </c>
      <c r="AM375">
        <v>0.2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0.14000000000000001</v>
      </c>
    </row>
    <row r="376" spans="1:54" x14ac:dyDescent="0.25">
      <c r="A376">
        <v>0</v>
      </c>
      <c r="B376">
        <v>0</v>
      </c>
      <c r="C376">
        <v>0</v>
      </c>
      <c r="D376">
        <v>0.17</v>
      </c>
      <c r="E376">
        <v>0</v>
      </c>
      <c r="F376">
        <v>0</v>
      </c>
      <c r="G376">
        <v>0.15</v>
      </c>
      <c r="H376">
        <v>0</v>
      </c>
      <c r="I376">
        <v>0</v>
      </c>
      <c r="J376">
        <v>0.18</v>
      </c>
      <c r="K376">
        <v>0</v>
      </c>
      <c r="L376">
        <v>0</v>
      </c>
      <c r="M376">
        <v>0.23</v>
      </c>
      <c r="N376">
        <v>0.16</v>
      </c>
      <c r="O376">
        <v>0.22</v>
      </c>
      <c r="P376">
        <v>0.22</v>
      </c>
      <c r="Q376">
        <v>0.41</v>
      </c>
      <c r="R376">
        <v>0.21</v>
      </c>
      <c r="S376">
        <v>0.23</v>
      </c>
      <c r="T376">
        <v>0.19</v>
      </c>
      <c r="U376">
        <v>0.19</v>
      </c>
      <c r="V376">
        <v>0.2</v>
      </c>
      <c r="W376">
        <v>0</v>
      </c>
      <c r="X376">
        <v>0.16</v>
      </c>
      <c r="Y376">
        <v>0.18</v>
      </c>
      <c r="Z376">
        <v>0.16</v>
      </c>
      <c r="AA376">
        <v>0.16</v>
      </c>
      <c r="AB376">
        <v>0.22</v>
      </c>
      <c r="AC376">
        <v>0</v>
      </c>
      <c r="AD376">
        <v>0.24</v>
      </c>
      <c r="AE376">
        <v>0.19</v>
      </c>
      <c r="AF376">
        <v>0.21</v>
      </c>
      <c r="AG376">
        <v>0.23</v>
      </c>
      <c r="AH376">
        <v>0.22</v>
      </c>
      <c r="AI376">
        <v>0.19</v>
      </c>
      <c r="AJ376">
        <v>0.15</v>
      </c>
      <c r="AK376">
        <v>0.18</v>
      </c>
      <c r="AL376">
        <v>0.15</v>
      </c>
      <c r="AM376">
        <v>0.2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0.14000000000000001</v>
      </c>
    </row>
    <row r="377" spans="1:54" x14ac:dyDescent="0.25">
      <c r="A377">
        <v>0.93</v>
      </c>
      <c r="B377">
        <v>0.89</v>
      </c>
      <c r="C377">
        <v>0.03</v>
      </c>
      <c r="D377">
        <v>0.17</v>
      </c>
      <c r="E377">
        <v>0.03</v>
      </c>
      <c r="F377">
        <v>0.03</v>
      </c>
      <c r="G377">
        <v>0.15</v>
      </c>
      <c r="H377">
        <v>0.89</v>
      </c>
      <c r="I377">
        <v>0.86</v>
      </c>
      <c r="J377">
        <v>0.18</v>
      </c>
      <c r="K377">
        <v>0.03</v>
      </c>
      <c r="L377">
        <v>0.03</v>
      </c>
      <c r="M377">
        <v>0.23</v>
      </c>
      <c r="N377">
        <v>0.16</v>
      </c>
      <c r="O377">
        <v>0.22</v>
      </c>
      <c r="P377">
        <v>0.22</v>
      </c>
      <c r="Q377">
        <v>0.44</v>
      </c>
      <c r="R377">
        <v>0.21</v>
      </c>
      <c r="S377">
        <v>0.23</v>
      </c>
      <c r="T377">
        <v>0.19</v>
      </c>
      <c r="U377">
        <v>0.19</v>
      </c>
      <c r="V377">
        <v>0.2</v>
      </c>
      <c r="W377">
        <v>0.96</v>
      </c>
      <c r="X377">
        <v>0.16</v>
      </c>
      <c r="Y377">
        <v>0.18</v>
      </c>
      <c r="Z377">
        <v>0.16</v>
      </c>
      <c r="AA377">
        <v>0.16</v>
      </c>
      <c r="AB377">
        <v>0.22</v>
      </c>
      <c r="AC377">
        <v>0.03</v>
      </c>
      <c r="AD377">
        <v>0.24</v>
      </c>
      <c r="AE377">
        <v>0.19</v>
      </c>
      <c r="AF377">
        <v>0.21</v>
      </c>
      <c r="AG377">
        <v>0.23</v>
      </c>
      <c r="AH377">
        <v>0.22</v>
      </c>
      <c r="AI377">
        <v>0.19</v>
      </c>
      <c r="AJ377">
        <v>0.15</v>
      </c>
      <c r="AK377">
        <v>0.18</v>
      </c>
      <c r="AL377">
        <v>0.15</v>
      </c>
      <c r="AM377">
        <v>0.2</v>
      </c>
      <c r="AN377">
        <v>0.88</v>
      </c>
      <c r="AO377">
        <v>0.89</v>
      </c>
      <c r="AP377">
        <v>0.89</v>
      </c>
      <c r="AQ377">
        <v>0.91</v>
      </c>
      <c r="AR377">
        <v>0.89</v>
      </c>
      <c r="AS377">
        <v>1</v>
      </c>
      <c r="AT377">
        <v>0.89</v>
      </c>
      <c r="AU377">
        <v>0.03</v>
      </c>
      <c r="AV377">
        <v>1.03</v>
      </c>
      <c r="AW377">
        <v>0.91</v>
      </c>
      <c r="AX377">
        <v>0.89</v>
      </c>
      <c r="AY377">
        <v>0.89</v>
      </c>
      <c r="AZ377">
        <v>0.89</v>
      </c>
      <c r="BA377">
        <v>0.89</v>
      </c>
      <c r="BB377">
        <v>0.23</v>
      </c>
    </row>
    <row r="378" spans="1:54" x14ac:dyDescent="0.25">
      <c r="A378">
        <v>0.5</v>
      </c>
      <c r="B378">
        <v>0.48</v>
      </c>
      <c r="C378">
        <v>0.76</v>
      </c>
      <c r="D378">
        <v>0.17</v>
      </c>
      <c r="E378">
        <v>0.81</v>
      </c>
      <c r="F378">
        <v>0.8</v>
      </c>
      <c r="G378">
        <v>0.15</v>
      </c>
      <c r="H378">
        <v>0.48</v>
      </c>
      <c r="I378">
        <v>0.46</v>
      </c>
      <c r="J378">
        <v>0.46</v>
      </c>
      <c r="K378">
        <v>0.81</v>
      </c>
      <c r="L378">
        <v>0.8</v>
      </c>
      <c r="M378">
        <v>0.67</v>
      </c>
      <c r="N378">
        <v>0.16</v>
      </c>
      <c r="O378">
        <v>0.63</v>
      </c>
      <c r="P378">
        <v>0.62</v>
      </c>
      <c r="Q378">
        <v>0.55000000000000004</v>
      </c>
      <c r="R378">
        <v>0.51</v>
      </c>
      <c r="S378">
        <v>0.67</v>
      </c>
      <c r="T378">
        <v>0.47</v>
      </c>
      <c r="U378">
        <v>0.47</v>
      </c>
      <c r="V378">
        <v>0.49</v>
      </c>
      <c r="W378">
        <v>0.52</v>
      </c>
      <c r="X378">
        <v>0.16</v>
      </c>
      <c r="Y378">
        <v>0.46</v>
      </c>
      <c r="Z378">
        <v>0.16</v>
      </c>
      <c r="AA378">
        <v>0.16</v>
      </c>
      <c r="AB378">
        <v>0.63</v>
      </c>
      <c r="AC378">
        <v>0.81</v>
      </c>
      <c r="AD378">
        <v>0.68</v>
      </c>
      <c r="AE378">
        <v>0.19</v>
      </c>
      <c r="AF378">
        <v>0.52</v>
      </c>
      <c r="AG378">
        <v>0.66</v>
      </c>
      <c r="AH378">
        <v>0.63</v>
      </c>
      <c r="AI378">
        <v>0.47</v>
      </c>
      <c r="AJ378">
        <v>0.15</v>
      </c>
      <c r="AK378">
        <v>0.45</v>
      </c>
      <c r="AL378">
        <v>0.15</v>
      </c>
      <c r="AM378">
        <v>0.48</v>
      </c>
      <c r="AN378">
        <v>0.48</v>
      </c>
      <c r="AO378">
        <v>0.48</v>
      </c>
      <c r="AP378">
        <v>0.48</v>
      </c>
      <c r="AQ378">
        <v>0.49</v>
      </c>
      <c r="AR378">
        <v>0.48</v>
      </c>
      <c r="AS378">
        <v>0.54</v>
      </c>
      <c r="AT378">
        <v>0.48</v>
      </c>
      <c r="AU378">
        <v>0.87</v>
      </c>
      <c r="AV378">
        <v>0.56000000000000005</v>
      </c>
      <c r="AW378">
        <v>0.49</v>
      </c>
      <c r="AX378">
        <v>0.48</v>
      </c>
      <c r="AY378">
        <v>0.48</v>
      </c>
      <c r="AZ378">
        <v>0.48</v>
      </c>
      <c r="BA378">
        <v>0.48</v>
      </c>
      <c r="BB378">
        <v>0.5</v>
      </c>
    </row>
    <row r="379" spans="1:54" x14ac:dyDescent="0.25">
      <c r="A379">
        <v>0.42</v>
      </c>
      <c r="B379">
        <v>0.4</v>
      </c>
      <c r="C379">
        <v>0.55000000000000004</v>
      </c>
      <c r="D379">
        <v>0.52</v>
      </c>
      <c r="E379">
        <v>0.59</v>
      </c>
      <c r="F379">
        <v>0.57999999999999996</v>
      </c>
      <c r="G379">
        <v>0.47</v>
      </c>
      <c r="H379">
        <v>0.4</v>
      </c>
      <c r="I379">
        <v>0.39</v>
      </c>
      <c r="J379">
        <v>0.56999999999999995</v>
      </c>
      <c r="K379">
        <v>0.59</v>
      </c>
      <c r="L379">
        <v>0.57999999999999996</v>
      </c>
      <c r="M379">
        <v>1.18</v>
      </c>
      <c r="N379">
        <v>0.49</v>
      </c>
      <c r="O379">
        <v>1.1100000000000001</v>
      </c>
      <c r="P379">
        <v>1.0900000000000001</v>
      </c>
      <c r="Q379">
        <v>0.55000000000000004</v>
      </c>
      <c r="R379">
        <v>0.64</v>
      </c>
      <c r="S379">
        <v>1.18</v>
      </c>
      <c r="T379">
        <v>0.59</v>
      </c>
      <c r="U379">
        <v>0.59</v>
      </c>
      <c r="V379">
        <v>0.62</v>
      </c>
      <c r="W379">
        <v>0.43</v>
      </c>
      <c r="X379">
        <v>0.5</v>
      </c>
      <c r="Y379">
        <v>0.56999999999999995</v>
      </c>
      <c r="Z379">
        <v>0.49</v>
      </c>
      <c r="AA379">
        <v>0.49</v>
      </c>
      <c r="AB379">
        <v>1.1100000000000001</v>
      </c>
      <c r="AC379">
        <v>0.59</v>
      </c>
      <c r="AD379">
        <v>1.19</v>
      </c>
      <c r="AE379">
        <v>1.24</v>
      </c>
      <c r="AF379">
        <v>0.65</v>
      </c>
      <c r="AG379">
        <v>1.17</v>
      </c>
      <c r="AH379">
        <v>1.1000000000000001</v>
      </c>
      <c r="AI379">
        <v>0.59</v>
      </c>
      <c r="AJ379">
        <v>0.46</v>
      </c>
      <c r="AK379">
        <v>0.56000000000000005</v>
      </c>
      <c r="AL379">
        <v>0.46</v>
      </c>
      <c r="AM379">
        <v>0.61</v>
      </c>
      <c r="AN379">
        <v>0.4</v>
      </c>
      <c r="AO379">
        <v>0.4</v>
      </c>
      <c r="AP379">
        <v>0.4</v>
      </c>
      <c r="AQ379">
        <v>0.41</v>
      </c>
      <c r="AR379">
        <v>0.4</v>
      </c>
      <c r="AS379">
        <v>0.45</v>
      </c>
      <c r="AT379">
        <v>0.4</v>
      </c>
      <c r="AU379">
        <v>0.64</v>
      </c>
      <c r="AV379">
        <v>0.46</v>
      </c>
      <c r="AW379">
        <v>0.41</v>
      </c>
      <c r="AX379">
        <v>0.4</v>
      </c>
      <c r="AY379">
        <v>0.4</v>
      </c>
      <c r="AZ379">
        <v>0.4</v>
      </c>
      <c r="BA379">
        <v>0.4</v>
      </c>
      <c r="BB379">
        <v>0.67</v>
      </c>
    </row>
    <row r="380" spans="1:54" x14ac:dyDescent="0.25">
      <c r="A380">
        <v>0.35</v>
      </c>
      <c r="B380">
        <v>0.33</v>
      </c>
      <c r="C380">
        <v>0.56999999999999995</v>
      </c>
      <c r="D380">
        <v>0.83</v>
      </c>
      <c r="E380">
        <v>0.61</v>
      </c>
      <c r="F380">
        <v>0.6</v>
      </c>
      <c r="G380">
        <v>0.74</v>
      </c>
      <c r="H380">
        <v>0.33</v>
      </c>
      <c r="I380">
        <v>0.32</v>
      </c>
      <c r="J380">
        <v>0.97</v>
      </c>
      <c r="K380">
        <v>0.6</v>
      </c>
      <c r="L380">
        <v>0.6</v>
      </c>
      <c r="M380">
        <v>1.57</v>
      </c>
      <c r="N380">
        <v>0.79</v>
      </c>
      <c r="O380">
        <v>1.48</v>
      </c>
      <c r="P380">
        <v>1.46</v>
      </c>
      <c r="Q380">
        <v>0.55000000000000004</v>
      </c>
      <c r="R380">
        <v>1.08</v>
      </c>
      <c r="S380">
        <v>1.58</v>
      </c>
      <c r="T380">
        <v>1.01</v>
      </c>
      <c r="U380">
        <v>1</v>
      </c>
      <c r="V380">
        <v>1.05</v>
      </c>
      <c r="W380">
        <v>0.35</v>
      </c>
      <c r="X380">
        <v>0.79</v>
      </c>
      <c r="Y380">
        <v>0.97</v>
      </c>
      <c r="Z380">
        <v>0.78</v>
      </c>
      <c r="AA380">
        <v>0.78</v>
      </c>
      <c r="AB380">
        <v>1.49</v>
      </c>
      <c r="AC380">
        <v>0.61</v>
      </c>
      <c r="AD380">
        <v>1.59</v>
      </c>
      <c r="AE380">
        <v>0.55000000000000004</v>
      </c>
      <c r="AF380">
        <v>1.1100000000000001</v>
      </c>
      <c r="AG380">
        <v>1.55</v>
      </c>
      <c r="AH380">
        <v>1.47</v>
      </c>
      <c r="AI380">
        <v>0.99</v>
      </c>
      <c r="AJ380">
        <v>0.74</v>
      </c>
      <c r="AK380">
        <v>0.96</v>
      </c>
      <c r="AL380">
        <v>0.73</v>
      </c>
      <c r="AM380">
        <v>1.03</v>
      </c>
      <c r="AN380">
        <v>0.33</v>
      </c>
      <c r="AO380">
        <v>0.33</v>
      </c>
      <c r="AP380">
        <v>0.33</v>
      </c>
      <c r="AQ380">
        <v>0.34</v>
      </c>
      <c r="AR380">
        <v>0.33</v>
      </c>
      <c r="AS380">
        <v>0.37</v>
      </c>
      <c r="AT380">
        <v>0.33</v>
      </c>
      <c r="AU380">
        <v>0.66</v>
      </c>
      <c r="AV380">
        <v>0.38</v>
      </c>
      <c r="AW380">
        <v>0.34</v>
      </c>
      <c r="AX380">
        <v>0.33</v>
      </c>
      <c r="AY380">
        <v>0.33</v>
      </c>
      <c r="AZ380">
        <v>0.33</v>
      </c>
      <c r="BA380">
        <v>0.33</v>
      </c>
      <c r="BB380">
        <v>0.89</v>
      </c>
    </row>
    <row r="381" spans="1:54" x14ac:dyDescent="0.25">
      <c r="A381">
        <v>0.26</v>
      </c>
      <c r="B381">
        <v>0.25</v>
      </c>
      <c r="C381">
        <v>1.87</v>
      </c>
      <c r="D381">
        <v>0.64</v>
      </c>
      <c r="E381">
        <v>1.99</v>
      </c>
      <c r="F381">
        <v>1.96</v>
      </c>
      <c r="G381">
        <v>0.57999999999999996</v>
      </c>
      <c r="H381">
        <v>0.25</v>
      </c>
      <c r="I381">
        <v>0.24</v>
      </c>
      <c r="J381">
        <v>0.96</v>
      </c>
      <c r="K381">
        <v>1.99</v>
      </c>
      <c r="L381">
        <v>1.98</v>
      </c>
      <c r="M381">
        <v>1.1499999999999999</v>
      </c>
      <c r="N381">
        <v>0.61</v>
      </c>
      <c r="O381">
        <v>1.0900000000000001</v>
      </c>
      <c r="P381">
        <v>1.08</v>
      </c>
      <c r="Q381">
        <v>1.04</v>
      </c>
      <c r="R381">
        <v>1.07</v>
      </c>
      <c r="S381">
        <v>1.1599999999999999</v>
      </c>
      <c r="T381">
        <v>1</v>
      </c>
      <c r="U381">
        <v>0.99</v>
      </c>
      <c r="V381">
        <v>1.04</v>
      </c>
      <c r="W381">
        <v>0.27</v>
      </c>
      <c r="X381">
        <v>0.61</v>
      </c>
      <c r="Y381">
        <v>0.96</v>
      </c>
      <c r="Z381">
        <v>0.6</v>
      </c>
      <c r="AA381">
        <v>0.6</v>
      </c>
      <c r="AB381">
        <v>1.0900000000000001</v>
      </c>
      <c r="AC381">
        <v>2</v>
      </c>
      <c r="AD381">
        <v>1.17</v>
      </c>
      <c r="AE381">
        <v>0.77</v>
      </c>
      <c r="AF381">
        <v>1.0900000000000001</v>
      </c>
      <c r="AG381">
        <v>1.1399999999999999</v>
      </c>
      <c r="AH381">
        <v>1.08</v>
      </c>
      <c r="AI381">
        <v>0.98</v>
      </c>
      <c r="AJ381">
        <v>0.56999999999999995</v>
      </c>
      <c r="AK381">
        <v>0.95</v>
      </c>
      <c r="AL381">
        <v>0.56999999999999995</v>
      </c>
      <c r="AM381">
        <v>1.02</v>
      </c>
      <c r="AN381">
        <v>0.25</v>
      </c>
      <c r="AO381">
        <v>0.25</v>
      </c>
      <c r="AP381">
        <v>0.25</v>
      </c>
      <c r="AQ381">
        <v>0.26</v>
      </c>
      <c r="AR381">
        <v>0.25</v>
      </c>
      <c r="AS381">
        <v>0.28000000000000003</v>
      </c>
      <c r="AT381">
        <v>0.25</v>
      </c>
      <c r="AU381">
        <v>2.15</v>
      </c>
      <c r="AV381">
        <v>0.28999999999999998</v>
      </c>
      <c r="AW381">
        <v>0.25</v>
      </c>
      <c r="AX381">
        <v>0.25</v>
      </c>
      <c r="AY381">
        <v>0.25</v>
      </c>
      <c r="AZ381">
        <v>0.25</v>
      </c>
      <c r="BA381">
        <v>0.25</v>
      </c>
      <c r="BB381">
        <v>1.05</v>
      </c>
    </row>
    <row r="382" spans="1:54" x14ac:dyDescent="0.25">
      <c r="A382">
        <v>0.26</v>
      </c>
      <c r="B382">
        <v>0.25</v>
      </c>
      <c r="C382">
        <v>1.07</v>
      </c>
      <c r="D382">
        <v>0.73</v>
      </c>
      <c r="E382">
        <v>1.1299999999999999</v>
      </c>
      <c r="F382">
        <v>1.1200000000000001</v>
      </c>
      <c r="G382">
        <v>0.65</v>
      </c>
      <c r="H382">
        <v>0.25</v>
      </c>
      <c r="I382">
        <v>0.24</v>
      </c>
      <c r="J382">
        <v>0</v>
      </c>
      <c r="K382">
        <v>1.1299999999999999</v>
      </c>
      <c r="L382">
        <v>1.1299999999999999</v>
      </c>
      <c r="M382">
        <v>1.43</v>
      </c>
      <c r="N382">
        <v>0.69</v>
      </c>
      <c r="O382">
        <v>1.35</v>
      </c>
      <c r="P382">
        <v>1.33</v>
      </c>
      <c r="Q382">
        <v>1.07</v>
      </c>
      <c r="R382">
        <v>0</v>
      </c>
      <c r="S382">
        <v>1.44</v>
      </c>
      <c r="T382">
        <v>0</v>
      </c>
      <c r="U382">
        <v>0</v>
      </c>
      <c r="V382">
        <v>0</v>
      </c>
      <c r="W382">
        <v>0.27</v>
      </c>
      <c r="X382">
        <v>0.7</v>
      </c>
      <c r="Y382">
        <v>0</v>
      </c>
      <c r="Z382">
        <v>0.69</v>
      </c>
      <c r="AA382">
        <v>0.68</v>
      </c>
      <c r="AB382">
        <v>1.35</v>
      </c>
      <c r="AC382">
        <v>1.1399999999999999</v>
      </c>
      <c r="AD382">
        <v>1.45</v>
      </c>
      <c r="AE382">
        <v>2.2999999999999998</v>
      </c>
      <c r="AF382">
        <v>0</v>
      </c>
      <c r="AG382">
        <v>1.42</v>
      </c>
      <c r="AH382">
        <v>1.34</v>
      </c>
      <c r="AI382">
        <v>0</v>
      </c>
      <c r="AJ382">
        <v>0.65</v>
      </c>
      <c r="AK382">
        <v>0</v>
      </c>
      <c r="AL382">
        <v>0.64</v>
      </c>
      <c r="AM382">
        <v>0</v>
      </c>
      <c r="AN382">
        <v>0.25</v>
      </c>
      <c r="AO382">
        <v>0.25</v>
      </c>
      <c r="AP382">
        <v>0.25</v>
      </c>
      <c r="AQ382">
        <v>0.26</v>
      </c>
      <c r="AR382">
        <v>0.25</v>
      </c>
      <c r="AS382">
        <v>0.28000000000000003</v>
      </c>
      <c r="AT382">
        <v>0.25</v>
      </c>
      <c r="AU382">
        <v>1.23</v>
      </c>
      <c r="AV382">
        <v>0.28999999999999998</v>
      </c>
      <c r="AW382">
        <v>0.25</v>
      </c>
      <c r="AX382">
        <v>0.25</v>
      </c>
      <c r="AY382">
        <v>0.25</v>
      </c>
      <c r="AZ382">
        <v>0.25</v>
      </c>
      <c r="BA382">
        <v>0.25</v>
      </c>
      <c r="BB382">
        <v>0.75</v>
      </c>
    </row>
    <row r="383" spans="1:54" x14ac:dyDescent="0.25">
      <c r="A383">
        <v>0.26</v>
      </c>
      <c r="B383">
        <v>0.25</v>
      </c>
      <c r="C383">
        <v>1.25</v>
      </c>
      <c r="D383">
        <v>1.36</v>
      </c>
      <c r="E383">
        <v>1.33</v>
      </c>
      <c r="F383">
        <v>1.31</v>
      </c>
      <c r="G383">
        <v>1.22</v>
      </c>
      <c r="H383">
        <v>0.25</v>
      </c>
      <c r="I383">
        <v>0.24</v>
      </c>
      <c r="J383">
        <v>0</v>
      </c>
      <c r="K383">
        <v>1.33</v>
      </c>
      <c r="L383">
        <v>1.32</v>
      </c>
      <c r="M383">
        <v>1.18</v>
      </c>
      <c r="N383">
        <v>1.29</v>
      </c>
      <c r="O383">
        <v>1.1100000000000001</v>
      </c>
      <c r="P383">
        <v>1.0900000000000001</v>
      </c>
      <c r="Q383">
        <v>0.52</v>
      </c>
      <c r="R383">
        <v>0</v>
      </c>
      <c r="S383">
        <v>1.18</v>
      </c>
      <c r="T383">
        <v>0</v>
      </c>
      <c r="U383">
        <v>0</v>
      </c>
      <c r="V383">
        <v>0</v>
      </c>
      <c r="W383">
        <v>0.27</v>
      </c>
      <c r="X383">
        <v>1.3</v>
      </c>
      <c r="Y383">
        <v>0</v>
      </c>
      <c r="Z383">
        <v>1.28</v>
      </c>
      <c r="AA383">
        <v>1.28</v>
      </c>
      <c r="AB383">
        <v>1.1100000000000001</v>
      </c>
      <c r="AC383">
        <v>1.33</v>
      </c>
      <c r="AD383">
        <v>1.19</v>
      </c>
      <c r="AE383">
        <v>3.64</v>
      </c>
      <c r="AF383">
        <v>0</v>
      </c>
      <c r="AG383">
        <v>1.17</v>
      </c>
      <c r="AH383">
        <v>1.1000000000000001</v>
      </c>
      <c r="AI383">
        <v>0</v>
      </c>
      <c r="AJ383">
        <v>1.21</v>
      </c>
      <c r="AK383">
        <v>0</v>
      </c>
      <c r="AL383">
        <v>1.2</v>
      </c>
      <c r="AM383">
        <v>0</v>
      </c>
      <c r="AN383">
        <v>0.25</v>
      </c>
      <c r="AO383">
        <v>0.25</v>
      </c>
      <c r="AP383">
        <v>0.25</v>
      </c>
      <c r="AQ383">
        <v>0.26</v>
      </c>
      <c r="AR383">
        <v>0.25</v>
      </c>
      <c r="AS383">
        <v>0.28000000000000003</v>
      </c>
      <c r="AT383">
        <v>0.25</v>
      </c>
      <c r="AU383">
        <v>1.44</v>
      </c>
      <c r="AV383">
        <v>0.28999999999999998</v>
      </c>
      <c r="AW383">
        <v>0.25</v>
      </c>
      <c r="AX383">
        <v>0.25</v>
      </c>
      <c r="AY383">
        <v>0.25</v>
      </c>
      <c r="AZ383">
        <v>0.25</v>
      </c>
      <c r="BA383">
        <v>0.25</v>
      </c>
      <c r="BB383">
        <v>0.88</v>
      </c>
    </row>
    <row r="384" spans="1:54" x14ac:dyDescent="0.25">
      <c r="A384">
        <v>0.4</v>
      </c>
      <c r="B384">
        <v>0.38</v>
      </c>
      <c r="C384">
        <v>0.75</v>
      </c>
      <c r="D384">
        <v>2.96</v>
      </c>
      <c r="E384">
        <v>0.8</v>
      </c>
      <c r="F384">
        <v>0.79</v>
      </c>
      <c r="G384">
        <v>2.66</v>
      </c>
      <c r="H384">
        <v>0.38</v>
      </c>
      <c r="I384">
        <v>0.37</v>
      </c>
      <c r="J384">
        <v>0</v>
      </c>
      <c r="K384">
        <v>0.8</v>
      </c>
      <c r="L384">
        <v>0.79</v>
      </c>
      <c r="M384">
        <v>1.18</v>
      </c>
      <c r="N384">
        <v>2.81</v>
      </c>
      <c r="O384">
        <v>1.1100000000000001</v>
      </c>
      <c r="P384">
        <v>1.0900000000000001</v>
      </c>
      <c r="Q384">
        <v>0.87</v>
      </c>
      <c r="R384">
        <v>0</v>
      </c>
      <c r="S384">
        <v>1.18</v>
      </c>
      <c r="T384">
        <v>0</v>
      </c>
      <c r="U384">
        <v>0</v>
      </c>
      <c r="V384">
        <v>0</v>
      </c>
      <c r="W384">
        <v>0.41</v>
      </c>
      <c r="X384">
        <v>2.83</v>
      </c>
      <c r="Y384">
        <v>0</v>
      </c>
      <c r="Z384">
        <v>2.79</v>
      </c>
      <c r="AA384">
        <v>2.78</v>
      </c>
      <c r="AB384">
        <v>1.1100000000000001</v>
      </c>
      <c r="AC384">
        <v>0.8</v>
      </c>
      <c r="AD384">
        <v>1.19</v>
      </c>
      <c r="AE384">
        <v>4</v>
      </c>
      <c r="AF384">
        <v>0</v>
      </c>
      <c r="AG384">
        <v>1.17</v>
      </c>
      <c r="AH384">
        <v>1.1000000000000001</v>
      </c>
      <c r="AI384">
        <v>0</v>
      </c>
      <c r="AJ384">
        <v>2.65</v>
      </c>
      <c r="AK384">
        <v>0</v>
      </c>
      <c r="AL384">
        <v>2.62</v>
      </c>
      <c r="AM384">
        <v>0</v>
      </c>
      <c r="AN384">
        <v>0.38</v>
      </c>
      <c r="AO384">
        <v>0.38</v>
      </c>
      <c r="AP384">
        <v>0.38</v>
      </c>
      <c r="AQ384">
        <v>0.39</v>
      </c>
      <c r="AR384">
        <v>0.38</v>
      </c>
      <c r="AS384">
        <v>0.43</v>
      </c>
      <c r="AT384">
        <v>0.38</v>
      </c>
      <c r="AU384">
        <v>0.86</v>
      </c>
      <c r="AV384">
        <v>0.44</v>
      </c>
      <c r="AW384">
        <v>0.39</v>
      </c>
      <c r="AX384">
        <v>0.38</v>
      </c>
      <c r="AY384">
        <v>0.38</v>
      </c>
      <c r="AZ384">
        <v>0.38</v>
      </c>
      <c r="BA384">
        <v>0.38</v>
      </c>
      <c r="BB384">
        <v>1.1399999999999999</v>
      </c>
    </row>
    <row r="385" spans="1:54" x14ac:dyDescent="0.25">
      <c r="A385">
        <v>0.6</v>
      </c>
      <c r="B385">
        <v>0.56999999999999995</v>
      </c>
      <c r="C385">
        <v>1.1100000000000001</v>
      </c>
      <c r="D385">
        <v>2.06</v>
      </c>
      <c r="E385">
        <v>1.18</v>
      </c>
      <c r="F385">
        <v>1.17</v>
      </c>
      <c r="G385">
        <v>1.84</v>
      </c>
      <c r="H385">
        <v>0.56999999999999995</v>
      </c>
      <c r="I385">
        <v>0.55000000000000004</v>
      </c>
      <c r="J385">
        <v>1.48</v>
      </c>
      <c r="K385">
        <v>1.18</v>
      </c>
      <c r="L385">
        <v>1.17</v>
      </c>
      <c r="M385">
        <v>4.55</v>
      </c>
      <c r="N385">
        <v>1.95</v>
      </c>
      <c r="O385">
        <v>4.3099999999999996</v>
      </c>
      <c r="P385">
        <v>4.24</v>
      </c>
      <c r="Q385">
        <v>2.44</v>
      </c>
      <c r="R385">
        <v>1.65</v>
      </c>
      <c r="S385">
        <v>4.58</v>
      </c>
      <c r="T385">
        <v>1.53</v>
      </c>
      <c r="U385">
        <v>1.52</v>
      </c>
      <c r="V385">
        <v>1.6</v>
      </c>
      <c r="W385">
        <v>0.61</v>
      </c>
      <c r="X385">
        <v>1.97</v>
      </c>
      <c r="Y385">
        <v>1.48</v>
      </c>
      <c r="Z385">
        <v>1.94</v>
      </c>
      <c r="AA385">
        <v>1.93</v>
      </c>
      <c r="AB385">
        <v>4.3099999999999996</v>
      </c>
      <c r="AC385">
        <v>1.19</v>
      </c>
      <c r="AD385">
        <v>4.62</v>
      </c>
      <c r="AE385">
        <v>0.86</v>
      </c>
      <c r="AF385">
        <v>1.68</v>
      </c>
      <c r="AG385">
        <v>4.51</v>
      </c>
      <c r="AH385">
        <v>4.28</v>
      </c>
      <c r="AI385">
        <v>1.51</v>
      </c>
      <c r="AJ385">
        <v>1.84</v>
      </c>
      <c r="AK385">
        <v>1.45</v>
      </c>
      <c r="AL385">
        <v>1.82</v>
      </c>
      <c r="AM385">
        <v>1.56</v>
      </c>
      <c r="AN385">
        <v>0.56999999999999995</v>
      </c>
      <c r="AO385">
        <v>0.56999999999999995</v>
      </c>
      <c r="AP385">
        <v>0.56999999999999995</v>
      </c>
      <c r="AQ385">
        <v>0.59</v>
      </c>
      <c r="AR385">
        <v>0.56999999999999995</v>
      </c>
      <c r="AS385">
        <v>0.64</v>
      </c>
      <c r="AT385">
        <v>0.56999999999999995</v>
      </c>
      <c r="AU385">
        <v>1.28</v>
      </c>
      <c r="AV385">
        <v>0.66</v>
      </c>
      <c r="AW385">
        <v>0.57999999999999996</v>
      </c>
      <c r="AX385">
        <v>0.56999999999999995</v>
      </c>
      <c r="AY385">
        <v>0.56999999999999995</v>
      </c>
      <c r="AZ385">
        <v>0.56999999999999995</v>
      </c>
      <c r="BA385">
        <v>0.56999999999999995</v>
      </c>
      <c r="BB385">
        <v>2.04</v>
      </c>
    </row>
    <row r="386" spans="1:54" x14ac:dyDescent="0.25">
      <c r="A386">
        <v>1.99</v>
      </c>
      <c r="B386">
        <v>1.9</v>
      </c>
      <c r="C386">
        <v>5.96</v>
      </c>
      <c r="D386">
        <v>3.97</v>
      </c>
      <c r="E386">
        <v>6.33</v>
      </c>
      <c r="F386">
        <v>6.24</v>
      </c>
      <c r="G386">
        <v>3.56</v>
      </c>
      <c r="H386">
        <v>1.9</v>
      </c>
      <c r="I386">
        <v>1.83</v>
      </c>
      <c r="J386">
        <v>1.97</v>
      </c>
      <c r="K386">
        <v>6.33</v>
      </c>
      <c r="L386">
        <v>6.29</v>
      </c>
      <c r="M386">
        <v>1.29</v>
      </c>
      <c r="N386">
        <v>3.77</v>
      </c>
      <c r="O386">
        <v>1.22</v>
      </c>
      <c r="P386">
        <v>1.2</v>
      </c>
      <c r="Q386">
        <v>3.23</v>
      </c>
      <c r="R386">
        <v>2.19</v>
      </c>
      <c r="S386">
        <v>1.3</v>
      </c>
      <c r="T386">
        <v>2.04</v>
      </c>
      <c r="U386">
        <v>2.0299999999999998</v>
      </c>
      <c r="V386">
        <v>2.13</v>
      </c>
      <c r="W386">
        <v>2.04</v>
      </c>
      <c r="X386">
        <v>3.79</v>
      </c>
      <c r="Y386">
        <v>1.96</v>
      </c>
      <c r="Z386">
        <v>3.74</v>
      </c>
      <c r="AA386">
        <v>3.72</v>
      </c>
      <c r="AB386">
        <v>1.22</v>
      </c>
      <c r="AC386">
        <v>6.36</v>
      </c>
      <c r="AD386">
        <v>1.31</v>
      </c>
      <c r="AE386">
        <v>2.87</v>
      </c>
      <c r="AF386">
        <v>2.23</v>
      </c>
      <c r="AG386">
        <v>1.28</v>
      </c>
      <c r="AH386">
        <v>1.21</v>
      </c>
      <c r="AI386">
        <v>2.0099999999999998</v>
      </c>
      <c r="AJ386">
        <v>3.55</v>
      </c>
      <c r="AK386">
        <v>1.93</v>
      </c>
      <c r="AL386">
        <v>3.5</v>
      </c>
      <c r="AM386">
        <v>2.08</v>
      </c>
      <c r="AN386">
        <v>1.89</v>
      </c>
      <c r="AO386">
        <v>1.9</v>
      </c>
      <c r="AP386">
        <v>1.9</v>
      </c>
      <c r="AQ386">
        <v>1.95</v>
      </c>
      <c r="AR386">
        <v>1.9</v>
      </c>
      <c r="AS386">
        <v>2.13</v>
      </c>
      <c r="AT386">
        <v>1.9</v>
      </c>
      <c r="AU386">
        <v>6.86</v>
      </c>
      <c r="AV386">
        <v>2.21</v>
      </c>
      <c r="AW386">
        <v>1.94</v>
      </c>
      <c r="AX386">
        <v>1.9</v>
      </c>
      <c r="AY386">
        <v>1.9</v>
      </c>
      <c r="AZ386">
        <v>1.9</v>
      </c>
      <c r="BA386">
        <v>1.9</v>
      </c>
      <c r="BB386">
        <v>3.13</v>
      </c>
    </row>
    <row r="387" spans="1:54" x14ac:dyDescent="0.25">
      <c r="A387">
        <v>0.68</v>
      </c>
      <c r="B387">
        <v>0.65</v>
      </c>
      <c r="C387">
        <v>3.85</v>
      </c>
      <c r="D387">
        <v>6.71</v>
      </c>
      <c r="E387">
        <v>4.09</v>
      </c>
      <c r="F387">
        <v>4.04</v>
      </c>
      <c r="G387">
        <v>6.02</v>
      </c>
      <c r="H387">
        <v>0.65</v>
      </c>
      <c r="I387">
        <v>0.63</v>
      </c>
      <c r="J387">
        <v>6.81</v>
      </c>
      <c r="K387">
        <v>4.09</v>
      </c>
      <c r="L387">
        <v>4.07</v>
      </c>
      <c r="M387">
        <v>7.63</v>
      </c>
      <c r="N387">
        <v>6.37</v>
      </c>
      <c r="O387">
        <v>7.21</v>
      </c>
      <c r="P387">
        <v>7.1</v>
      </c>
      <c r="Q387">
        <v>0.78</v>
      </c>
      <c r="R387">
        <v>7.58</v>
      </c>
      <c r="S387">
        <v>7.67</v>
      </c>
      <c r="T387">
        <v>7.05</v>
      </c>
      <c r="U387">
        <v>7.02</v>
      </c>
      <c r="V387">
        <v>7.37</v>
      </c>
      <c r="W387">
        <v>0.7</v>
      </c>
      <c r="X387">
        <v>6.41</v>
      </c>
      <c r="Y387">
        <v>6.81</v>
      </c>
      <c r="Z387">
        <v>6.32</v>
      </c>
      <c r="AA387">
        <v>6.29</v>
      </c>
      <c r="AB387">
        <v>7.22</v>
      </c>
      <c r="AC387">
        <v>4.1100000000000003</v>
      </c>
      <c r="AD387">
        <v>7.74</v>
      </c>
      <c r="AE387">
        <v>2.41</v>
      </c>
      <c r="AF387">
        <v>7.74</v>
      </c>
      <c r="AG387">
        <v>7.56</v>
      </c>
      <c r="AH387">
        <v>7.16</v>
      </c>
      <c r="AI387">
        <v>6.96</v>
      </c>
      <c r="AJ387">
        <v>5.99</v>
      </c>
      <c r="AK387">
        <v>6.69</v>
      </c>
      <c r="AL387">
        <v>5.93</v>
      </c>
      <c r="AM387">
        <v>7.2</v>
      </c>
      <c r="AN387">
        <v>0.64</v>
      </c>
      <c r="AO387">
        <v>0.65</v>
      </c>
      <c r="AP387">
        <v>0.65</v>
      </c>
      <c r="AQ387">
        <v>0.67</v>
      </c>
      <c r="AR387">
        <v>0.65</v>
      </c>
      <c r="AS387">
        <v>0.73</v>
      </c>
      <c r="AT387">
        <v>0.65</v>
      </c>
      <c r="AU387">
        <v>4.43</v>
      </c>
      <c r="AV387">
        <v>0.76</v>
      </c>
      <c r="AW387">
        <v>0.66</v>
      </c>
      <c r="AX387">
        <v>0.65</v>
      </c>
      <c r="AY387">
        <v>0.65</v>
      </c>
      <c r="AZ387">
        <v>0.65</v>
      </c>
      <c r="BA387">
        <v>0.65</v>
      </c>
      <c r="BB387">
        <v>5.52</v>
      </c>
    </row>
    <row r="388" spans="1:54" x14ac:dyDescent="0.25">
      <c r="A388">
        <v>0.47</v>
      </c>
      <c r="B388">
        <v>0.45</v>
      </c>
      <c r="C388">
        <v>1.22</v>
      </c>
      <c r="D388">
        <v>2.57</v>
      </c>
      <c r="E388">
        <v>1.3</v>
      </c>
      <c r="F388">
        <v>1.28</v>
      </c>
      <c r="G388">
        <v>2.2999999999999998</v>
      </c>
      <c r="H388">
        <v>0.45</v>
      </c>
      <c r="I388">
        <v>0.43</v>
      </c>
      <c r="J388">
        <v>1.1000000000000001</v>
      </c>
      <c r="K388">
        <v>1.3</v>
      </c>
      <c r="L388">
        <v>1.29</v>
      </c>
      <c r="M388">
        <v>6.03</v>
      </c>
      <c r="N388">
        <v>2.44</v>
      </c>
      <c r="O388">
        <v>5.7</v>
      </c>
      <c r="P388">
        <v>5.61</v>
      </c>
      <c r="Q388">
        <v>1.05</v>
      </c>
      <c r="R388">
        <v>1.22</v>
      </c>
      <c r="S388">
        <v>6.06</v>
      </c>
      <c r="T388">
        <v>1.1399999999999999</v>
      </c>
      <c r="U388">
        <v>1.1299999999999999</v>
      </c>
      <c r="V388">
        <v>1.19</v>
      </c>
      <c r="W388">
        <v>0.48</v>
      </c>
      <c r="X388">
        <v>2.4500000000000002</v>
      </c>
      <c r="Y388">
        <v>1.1000000000000001</v>
      </c>
      <c r="Z388">
        <v>2.42</v>
      </c>
      <c r="AA388">
        <v>2.41</v>
      </c>
      <c r="AB388">
        <v>5.71</v>
      </c>
      <c r="AC388">
        <v>1.3</v>
      </c>
      <c r="AD388">
        <v>6.12</v>
      </c>
      <c r="AE388">
        <v>2.87</v>
      </c>
      <c r="AF388">
        <v>1.25</v>
      </c>
      <c r="AG388">
        <v>5.97</v>
      </c>
      <c r="AH388">
        <v>5.66</v>
      </c>
      <c r="AI388">
        <v>1.1200000000000001</v>
      </c>
      <c r="AJ388">
        <v>2.29</v>
      </c>
      <c r="AK388">
        <v>1.08</v>
      </c>
      <c r="AL388">
        <v>2.27</v>
      </c>
      <c r="AM388">
        <v>1.1599999999999999</v>
      </c>
      <c r="AN388">
        <v>0.45</v>
      </c>
      <c r="AO388">
        <v>0.45</v>
      </c>
      <c r="AP388">
        <v>0.45</v>
      </c>
      <c r="AQ388">
        <v>0.46</v>
      </c>
      <c r="AR388">
        <v>0.45</v>
      </c>
      <c r="AS388">
        <v>0.5</v>
      </c>
      <c r="AT388">
        <v>0.45</v>
      </c>
      <c r="AU388">
        <v>1.41</v>
      </c>
      <c r="AV388">
        <v>0.52</v>
      </c>
      <c r="AW388">
        <v>0.46</v>
      </c>
      <c r="AX388">
        <v>0.45</v>
      </c>
      <c r="AY388">
        <v>0.45</v>
      </c>
      <c r="AZ388">
        <v>0.45</v>
      </c>
      <c r="BA388">
        <v>0.45</v>
      </c>
      <c r="BB388">
        <v>2.35</v>
      </c>
    </row>
    <row r="389" spans="1:54" x14ac:dyDescent="0.25">
      <c r="A389">
        <v>4.1399999999999997</v>
      </c>
      <c r="B389">
        <v>3.95</v>
      </c>
      <c r="C389">
        <v>0.97</v>
      </c>
      <c r="D389">
        <v>1.07</v>
      </c>
      <c r="E389">
        <v>1.03</v>
      </c>
      <c r="F389">
        <v>1.01</v>
      </c>
      <c r="G389">
        <v>0.96</v>
      </c>
      <c r="H389">
        <v>3.96</v>
      </c>
      <c r="I389">
        <v>3.82</v>
      </c>
      <c r="J389">
        <v>3.81</v>
      </c>
      <c r="K389">
        <v>1.03</v>
      </c>
      <c r="L389">
        <v>1.02</v>
      </c>
      <c r="M389">
        <v>5.51</v>
      </c>
      <c r="N389">
        <v>1.02</v>
      </c>
      <c r="O389">
        <v>5.21</v>
      </c>
      <c r="P389">
        <v>5.13</v>
      </c>
      <c r="Q389">
        <v>6.44</v>
      </c>
      <c r="R389">
        <v>4.2300000000000004</v>
      </c>
      <c r="S389">
        <v>5.54</v>
      </c>
      <c r="T389">
        <v>3.94</v>
      </c>
      <c r="U389">
        <v>3.92</v>
      </c>
      <c r="V389">
        <v>4.12</v>
      </c>
      <c r="W389">
        <v>4.25</v>
      </c>
      <c r="X389">
        <v>1.02</v>
      </c>
      <c r="Y389">
        <v>3.8</v>
      </c>
      <c r="Z389">
        <v>1.01</v>
      </c>
      <c r="AA389">
        <v>1.01</v>
      </c>
      <c r="AB389">
        <v>5.22</v>
      </c>
      <c r="AC389">
        <v>1.03</v>
      </c>
      <c r="AD389">
        <v>5.59</v>
      </c>
      <c r="AE389">
        <v>1.1499999999999999</v>
      </c>
      <c r="AF389">
        <v>4.32</v>
      </c>
      <c r="AG389">
        <v>5.46</v>
      </c>
      <c r="AH389">
        <v>5.17</v>
      </c>
      <c r="AI389">
        <v>3.89</v>
      </c>
      <c r="AJ389">
        <v>0.96</v>
      </c>
      <c r="AK389">
        <v>3.74</v>
      </c>
      <c r="AL389">
        <v>0.95</v>
      </c>
      <c r="AM389">
        <v>4.0199999999999996</v>
      </c>
      <c r="AN389">
        <v>3.93</v>
      </c>
      <c r="AO389">
        <v>3.96</v>
      </c>
      <c r="AP389">
        <v>3.96</v>
      </c>
      <c r="AQ389">
        <v>4.07</v>
      </c>
      <c r="AR389">
        <v>3.95</v>
      </c>
      <c r="AS389">
        <v>4.4400000000000004</v>
      </c>
      <c r="AT389">
        <v>3.96</v>
      </c>
      <c r="AU389">
        <v>1.1100000000000001</v>
      </c>
      <c r="AV389">
        <v>4.5999999999999996</v>
      </c>
      <c r="AW389">
        <v>4.03</v>
      </c>
      <c r="AX389">
        <v>3.96</v>
      </c>
      <c r="AY389">
        <v>3.96</v>
      </c>
      <c r="AZ389">
        <v>3.96</v>
      </c>
      <c r="BA389">
        <v>3.96</v>
      </c>
      <c r="BB389">
        <v>2.99</v>
      </c>
    </row>
    <row r="390" spans="1:54" x14ac:dyDescent="0.25">
      <c r="A390">
        <v>10.65</v>
      </c>
      <c r="B390">
        <v>10.16</v>
      </c>
      <c r="C390">
        <v>2.72</v>
      </c>
      <c r="D390">
        <v>2.64</v>
      </c>
      <c r="E390">
        <v>2.89</v>
      </c>
      <c r="F390">
        <v>2.85</v>
      </c>
      <c r="G390">
        <v>2.37</v>
      </c>
      <c r="H390">
        <v>10.17</v>
      </c>
      <c r="I390">
        <v>9.83</v>
      </c>
      <c r="J390">
        <v>5.36</v>
      </c>
      <c r="K390">
        <v>2.89</v>
      </c>
      <c r="L390">
        <v>2.87</v>
      </c>
      <c r="M390">
        <v>3.72</v>
      </c>
      <c r="N390">
        <v>2.5099999999999998</v>
      </c>
      <c r="O390">
        <v>3.51</v>
      </c>
      <c r="P390">
        <v>3.46</v>
      </c>
      <c r="Q390">
        <v>16.98</v>
      </c>
      <c r="R390">
        <v>5.97</v>
      </c>
      <c r="S390">
        <v>3.74</v>
      </c>
      <c r="T390">
        <v>5.55</v>
      </c>
      <c r="U390">
        <v>5.53</v>
      </c>
      <c r="V390">
        <v>5.8</v>
      </c>
      <c r="W390">
        <v>10.93</v>
      </c>
      <c r="X390">
        <v>2.5299999999999998</v>
      </c>
      <c r="Y390">
        <v>5.36</v>
      </c>
      <c r="Z390">
        <v>2.4900000000000002</v>
      </c>
      <c r="AA390">
        <v>2.48</v>
      </c>
      <c r="AB390">
        <v>3.52</v>
      </c>
      <c r="AC390">
        <v>2.91</v>
      </c>
      <c r="AD390">
        <v>3.77</v>
      </c>
      <c r="AE390">
        <v>2.0499999999999998</v>
      </c>
      <c r="AF390">
        <v>6.09</v>
      </c>
      <c r="AG390">
        <v>3.68</v>
      </c>
      <c r="AH390">
        <v>3.49</v>
      </c>
      <c r="AI390">
        <v>5.48</v>
      </c>
      <c r="AJ390">
        <v>2.36</v>
      </c>
      <c r="AK390">
        <v>5.27</v>
      </c>
      <c r="AL390">
        <v>2.33</v>
      </c>
      <c r="AM390">
        <v>5.67</v>
      </c>
      <c r="AN390">
        <v>10.1</v>
      </c>
      <c r="AO390">
        <v>10.18</v>
      </c>
      <c r="AP390">
        <v>10.17</v>
      </c>
      <c r="AQ390">
        <v>10.46</v>
      </c>
      <c r="AR390">
        <v>10.17</v>
      </c>
      <c r="AS390">
        <v>11.41</v>
      </c>
      <c r="AT390">
        <v>10.17</v>
      </c>
      <c r="AU390">
        <v>3.13</v>
      </c>
      <c r="AV390">
        <v>11.83</v>
      </c>
      <c r="AW390">
        <v>10.37</v>
      </c>
      <c r="AX390">
        <v>10.18</v>
      </c>
      <c r="AY390">
        <v>10.18</v>
      </c>
      <c r="AZ390">
        <v>10.17</v>
      </c>
      <c r="BA390">
        <v>10.17</v>
      </c>
      <c r="BB390">
        <v>4.59</v>
      </c>
    </row>
    <row r="391" spans="1:54" x14ac:dyDescent="0.25">
      <c r="A391">
        <v>22.39</v>
      </c>
      <c r="B391">
        <v>21.36</v>
      </c>
      <c r="C391">
        <v>5.08</v>
      </c>
      <c r="D391">
        <v>5.26</v>
      </c>
      <c r="E391">
        <v>5.4</v>
      </c>
      <c r="F391">
        <v>5.32</v>
      </c>
      <c r="G391">
        <v>4.72</v>
      </c>
      <c r="H391">
        <v>21.38</v>
      </c>
      <c r="I391">
        <v>20.66</v>
      </c>
      <c r="J391">
        <v>9.7200000000000006</v>
      </c>
      <c r="K391">
        <v>5.4</v>
      </c>
      <c r="L391">
        <v>5.37</v>
      </c>
      <c r="M391">
        <v>7.35</v>
      </c>
      <c r="N391">
        <v>5</v>
      </c>
      <c r="O391">
        <v>6.95</v>
      </c>
      <c r="P391">
        <v>6.85</v>
      </c>
      <c r="Q391">
        <v>12.41</v>
      </c>
      <c r="R391">
        <v>10.82</v>
      </c>
      <c r="S391">
        <v>7.4</v>
      </c>
      <c r="T391">
        <v>10.07</v>
      </c>
      <c r="U391">
        <v>10.02</v>
      </c>
      <c r="V391">
        <v>10.52</v>
      </c>
      <c r="W391">
        <v>22.97</v>
      </c>
      <c r="X391">
        <v>5.03</v>
      </c>
      <c r="Y391">
        <v>9.7200000000000006</v>
      </c>
      <c r="Z391">
        <v>4.96</v>
      </c>
      <c r="AA391">
        <v>4.9400000000000004</v>
      </c>
      <c r="AB391">
        <v>6.96</v>
      </c>
      <c r="AC391">
        <v>5.43</v>
      </c>
      <c r="AD391">
        <v>7.46</v>
      </c>
      <c r="AE391">
        <v>2.88</v>
      </c>
      <c r="AF391">
        <v>11.04</v>
      </c>
      <c r="AG391">
        <v>7.28</v>
      </c>
      <c r="AH391">
        <v>6.9</v>
      </c>
      <c r="AI391">
        <v>9.93</v>
      </c>
      <c r="AJ391">
        <v>4.7</v>
      </c>
      <c r="AK391">
        <v>9.5500000000000007</v>
      </c>
      <c r="AL391">
        <v>4.6500000000000004</v>
      </c>
      <c r="AM391">
        <v>10.27</v>
      </c>
      <c r="AN391">
        <v>21.23</v>
      </c>
      <c r="AO391">
        <v>21.39</v>
      </c>
      <c r="AP391">
        <v>21.38</v>
      </c>
      <c r="AQ391">
        <v>21.99</v>
      </c>
      <c r="AR391">
        <v>21.37</v>
      </c>
      <c r="AS391">
        <v>23.99</v>
      </c>
      <c r="AT391">
        <v>21.39</v>
      </c>
      <c r="AU391">
        <v>5.85</v>
      </c>
      <c r="AV391">
        <v>24.86</v>
      </c>
      <c r="AW391">
        <v>21.8</v>
      </c>
      <c r="AX391">
        <v>21.4</v>
      </c>
      <c r="AY391">
        <v>21.4</v>
      </c>
      <c r="AZ391">
        <v>21.37</v>
      </c>
      <c r="BA391">
        <v>21.38</v>
      </c>
      <c r="BB391">
        <v>8.34</v>
      </c>
    </row>
    <row r="392" spans="1:54" x14ac:dyDescent="0.25">
      <c r="A392">
        <v>6.08</v>
      </c>
      <c r="B392">
        <v>5.8</v>
      </c>
      <c r="C392">
        <v>7.21</v>
      </c>
      <c r="D392">
        <v>7.05</v>
      </c>
      <c r="E392">
        <v>7.66</v>
      </c>
      <c r="F392">
        <v>7.55</v>
      </c>
      <c r="G392">
        <v>6.32</v>
      </c>
      <c r="H392">
        <v>5.8</v>
      </c>
      <c r="I392">
        <v>5.61</v>
      </c>
      <c r="J392">
        <v>7.21</v>
      </c>
      <c r="K392">
        <v>7.65</v>
      </c>
      <c r="L392">
        <v>7.61</v>
      </c>
      <c r="M392">
        <v>7.92</v>
      </c>
      <c r="N392">
        <v>6.69</v>
      </c>
      <c r="O392">
        <v>7.49</v>
      </c>
      <c r="P392">
        <v>7.38</v>
      </c>
      <c r="Q392">
        <v>1.75</v>
      </c>
      <c r="R392">
        <v>8.0299999999999994</v>
      </c>
      <c r="S392">
        <v>7.97</v>
      </c>
      <c r="T392">
        <v>7.47</v>
      </c>
      <c r="U392">
        <v>7.43</v>
      </c>
      <c r="V392">
        <v>7.8</v>
      </c>
      <c r="W392">
        <v>6.24</v>
      </c>
      <c r="X392">
        <v>6.73</v>
      </c>
      <c r="Y392">
        <v>7.21</v>
      </c>
      <c r="Z392">
        <v>6.64</v>
      </c>
      <c r="AA392">
        <v>6.6</v>
      </c>
      <c r="AB392">
        <v>7.51</v>
      </c>
      <c r="AC392">
        <v>7.7</v>
      </c>
      <c r="AD392">
        <v>8.0399999999999991</v>
      </c>
      <c r="AE392">
        <v>4.29</v>
      </c>
      <c r="AF392">
        <v>8.19</v>
      </c>
      <c r="AG392">
        <v>7.85</v>
      </c>
      <c r="AH392">
        <v>7.44</v>
      </c>
      <c r="AI392">
        <v>7.37</v>
      </c>
      <c r="AJ392">
        <v>6.29</v>
      </c>
      <c r="AK392">
        <v>7.08</v>
      </c>
      <c r="AL392">
        <v>6.22</v>
      </c>
      <c r="AM392">
        <v>7.62</v>
      </c>
      <c r="AN392">
        <v>5.76</v>
      </c>
      <c r="AO392">
        <v>5.81</v>
      </c>
      <c r="AP392">
        <v>5.81</v>
      </c>
      <c r="AQ392">
        <v>5.97</v>
      </c>
      <c r="AR392">
        <v>5.8</v>
      </c>
      <c r="AS392">
        <v>6.51</v>
      </c>
      <c r="AT392">
        <v>5.81</v>
      </c>
      <c r="AU392">
        <v>8.3000000000000007</v>
      </c>
      <c r="AV392">
        <v>6.75</v>
      </c>
      <c r="AW392">
        <v>5.92</v>
      </c>
      <c r="AX392">
        <v>5.81</v>
      </c>
      <c r="AY392">
        <v>5.81</v>
      </c>
      <c r="AZ392">
        <v>5.8</v>
      </c>
      <c r="BA392">
        <v>5.8</v>
      </c>
      <c r="BB392">
        <v>6.97</v>
      </c>
    </row>
    <row r="393" spans="1:54" x14ac:dyDescent="0.25">
      <c r="A393">
        <v>2.0499999999999998</v>
      </c>
      <c r="B393">
        <v>1.96</v>
      </c>
      <c r="C393">
        <v>10.45</v>
      </c>
      <c r="D393">
        <v>10.19</v>
      </c>
      <c r="E393">
        <v>11.1</v>
      </c>
      <c r="F393">
        <v>10.95</v>
      </c>
      <c r="G393">
        <v>9.1300000000000008</v>
      </c>
      <c r="H393">
        <v>1.96</v>
      </c>
      <c r="I393">
        <v>1.89</v>
      </c>
      <c r="J393">
        <v>2.1</v>
      </c>
      <c r="K393">
        <v>11.1</v>
      </c>
      <c r="L393">
        <v>11.04</v>
      </c>
      <c r="M393">
        <v>6.67</v>
      </c>
      <c r="N393">
        <v>9.67</v>
      </c>
      <c r="O393">
        <v>6.31</v>
      </c>
      <c r="P393">
        <v>6.21</v>
      </c>
      <c r="Q393">
        <v>1.76</v>
      </c>
      <c r="R393">
        <v>2.34</v>
      </c>
      <c r="S393">
        <v>6.71</v>
      </c>
      <c r="T393">
        <v>2.1800000000000002</v>
      </c>
      <c r="U393">
        <v>2.17</v>
      </c>
      <c r="V393">
        <v>2.27</v>
      </c>
      <c r="W393">
        <v>2.1</v>
      </c>
      <c r="X393">
        <v>9.73</v>
      </c>
      <c r="Y393">
        <v>2.1</v>
      </c>
      <c r="Z393">
        <v>9.6</v>
      </c>
      <c r="AA393">
        <v>9.5500000000000007</v>
      </c>
      <c r="AB393">
        <v>6.32</v>
      </c>
      <c r="AC393">
        <v>11.16</v>
      </c>
      <c r="AD393">
        <v>6.77</v>
      </c>
      <c r="AE393">
        <v>7.22</v>
      </c>
      <c r="AF393">
        <v>2.39</v>
      </c>
      <c r="AG393">
        <v>6.61</v>
      </c>
      <c r="AH393">
        <v>6.27</v>
      </c>
      <c r="AI393">
        <v>2.15</v>
      </c>
      <c r="AJ393">
        <v>9.1</v>
      </c>
      <c r="AK393">
        <v>2.0699999999999998</v>
      </c>
      <c r="AL393">
        <v>8.99</v>
      </c>
      <c r="AM393">
        <v>2.2200000000000002</v>
      </c>
      <c r="AN393">
        <v>1.94</v>
      </c>
      <c r="AO393">
        <v>1.96</v>
      </c>
      <c r="AP393">
        <v>1.96</v>
      </c>
      <c r="AQ393">
        <v>2.0099999999999998</v>
      </c>
      <c r="AR393">
        <v>1.96</v>
      </c>
      <c r="AS393">
        <v>2.2000000000000002</v>
      </c>
      <c r="AT393">
        <v>1.96</v>
      </c>
      <c r="AU393">
        <v>12.03</v>
      </c>
      <c r="AV393">
        <v>2.2799999999999998</v>
      </c>
      <c r="AW393">
        <v>2</v>
      </c>
      <c r="AX393">
        <v>1.96</v>
      </c>
      <c r="AY393">
        <v>1.96</v>
      </c>
      <c r="AZ393">
        <v>1.96</v>
      </c>
      <c r="BA393">
        <v>1.96</v>
      </c>
      <c r="BB393">
        <v>6.47</v>
      </c>
    </row>
    <row r="394" spans="1:54" x14ac:dyDescent="0.25">
      <c r="A394">
        <v>3.16</v>
      </c>
      <c r="B394">
        <v>3.01</v>
      </c>
      <c r="C394">
        <v>3.83</v>
      </c>
      <c r="D394">
        <v>4.25</v>
      </c>
      <c r="E394">
        <v>4.07</v>
      </c>
      <c r="F394">
        <v>4.0199999999999996</v>
      </c>
      <c r="G394">
        <v>3.81</v>
      </c>
      <c r="H394">
        <v>3.02</v>
      </c>
      <c r="I394">
        <v>2.92</v>
      </c>
      <c r="J394">
        <v>2.54</v>
      </c>
      <c r="K394">
        <v>4.07</v>
      </c>
      <c r="L394">
        <v>4.05</v>
      </c>
      <c r="M394">
        <v>2.2999999999999998</v>
      </c>
      <c r="N394">
        <v>4.03</v>
      </c>
      <c r="O394">
        <v>2.17</v>
      </c>
      <c r="P394">
        <v>2.14</v>
      </c>
      <c r="Q394">
        <v>2.3199999999999998</v>
      </c>
      <c r="R394">
        <v>2.83</v>
      </c>
      <c r="S394">
        <v>2.31</v>
      </c>
      <c r="T394">
        <v>2.63</v>
      </c>
      <c r="U394">
        <v>2.62</v>
      </c>
      <c r="V394">
        <v>2.75</v>
      </c>
      <c r="W394">
        <v>3.24</v>
      </c>
      <c r="X394">
        <v>4.0599999999999996</v>
      </c>
      <c r="Y394">
        <v>2.54</v>
      </c>
      <c r="Z394">
        <v>4</v>
      </c>
      <c r="AA394">
        <v>3.98</v>
      </c>
      <c r="AB394">
        <v>2.1800000000000002</v>
      </c>
      <c r="AC394">
        <v>4.09</v>
      </c>
      <c r="AD394">
        <v>2.33</v>
      </c>
      <c r="AE394">
        <v>6.68</v>
      </c>
      <c r="AF394">
        <v>2.88</v>
      </c>
      <c r="AG394">
        <v>2.2799999999999998</v>
      </c>
      <c r="AH394">
        <v>2.16</v>
      </c>
      <c r="AI394">
        <v>2.59</v>
      </c>
      <c r="AJ394">
        <v>3.79</v>
      </c>
      <c r="AK394">
        <v>2.5</v>
      </c>
      <c r="AL394">
        <v>3.75</v>
      </c>
      <c r="AM394">
        <v>2.68</v>
      </c>
      <c r="AN394">
        <v>3</v>
      </c>
      <c r="AO394">
        <v>3.02</v>
      </c>
      <c r="AP394">
        <v>3.02</v>
      </c>
      <c r="AQ394">
        <v>3.1</v>
      </c>
      <c r="AR394">
        <v>3.02</v>
      </c>
      <c r="AS394">
        <v>3.39</v>
      </c>
      <c r="AT394">
        <v>3.02</v>
      </c>
      <c r="AU394">
        <v>4.41</v>
      </c>
      <c r="AV394">
        <v>3.51</v>
      </c>
      <c r="AW394">
        <v>3.08</v>
      </c>
      <c r="AX394">
        <v>3.02</v>
      </c>
      <c r="AY394">
        <v>3.02</v>
      </c>
      <c r="AZ394">
        <v>3.02</v>
      </c>
      <c r="BA394">
        <v>3.02</v>
      </c>
      <c r="BB394">
        <v>3.25</v>
      </c>
    </row>
    <row r="395" spans="1:54" x14ac:dyDescent="0.25">
      <c r="A395">
        <v>2.2599999999999998</v>
      </c>
      <c r="B395">
        <v>2.16</v>
      </c>
      <c r="C395">
        <v>1.74</v>
      </c>
      <c r="D395">
        <v>2.59</v>
      </c>
      <c r="E395">
        <v>1.84</v>
      </c>
      <c r="F395">
        <v>1.82</v>
      </c>
      <c r="G395">
        <v>2.3199999999999998</v>
      </c>
      <c r="H395">
        <v>2.16</v>
      </c>
      <c r="I395">
        <v>2.09</v>
      </c>
      <c r="J395">
        <v>3.05</v>
      </c>
      <c r="K395">
        <v>1.84</v>
      </c>
      <c r="L395">
        <v>1.83</v>
      </c>
      <c r="M395">
        <v>4.04</v>
      </c>
      <c r="N395">
        <v>2.46</v>
      </c>
      <c r="O395">
        <v>3.82</v>
      </c>
      <c r="P395">
        <v>3.76</v>
      </c>
      <c r="Q395">
        <v>2.04</v>
      </c>
      <c r="R395">
        <v>3.39</v>
      </c>
      <c r="S395">
        <v>4.0599999999999996</v>
      </c>
      <c r="T395">
        <v>3.15</v>
      </c>
      <c r="U395">
        <v>3.14</v>
      </c>
      <c r="V395">
        <v>3.3</v>
      </c>
      <c r="W395">
        <v>2.3199999999999998</v>
      </c>
      <c r="X395">
        <v>2.4700000000000002</v>
      </c>
      <c r="Y395">
        <v>3.04</v>
      </c>
      <c r="Z395">
        <v>2.44</v>
      </c>
      <c r="AA395">
        <v>2.4300000000000002</v>
      </c>
      <c r="AB395">
        <v>3.82</v>
      </c>
      <c r="AC395">
        <v>1.85</v>
      </c>
      <c r="AD395">
        <v>4.0999999999999996</v>
      </c>
      <c r="AE395">
        <v>4.55</v>
      </c>
      <c r="AF395">
        <v>3.46</v>
      </c>
      <c r="AG395">
        <v>4</v>
      </c>
      <c r="AH395">
        <v>3.79</v>
      </c>
      <c r="AI395">
        <v>3.11</v>
      </c>
      <c r="AJ395">
        <v>2.31</v>
      </c>
      <c r="AK395">
        <v>2.99</v>
      </c>
      <c r="AL395">
        <v>2.2799999999999998</v>
      </c>
      <c r="AM395">
        <v>3.22</v>
      </c>
      <c r="AN395">
        <v>2.14</v>
      </c>
      <c r="AO395">
        <v>2.16</v>
      </c>
      <c r="AP395">
        <v>2.16</v>
      </c>
      <c r="AQ395">
        <v>2.2200000000000002</v>
      </c>
      <c r="AR395">
        <v>2.16</v>
      </c>
      <c r="AS395">
        <v>2.42</v>
      </c>
      <c r="AT395">
        <v>2.16</v>
      </c>
      <c r="AU395">
        <v>2</v>
      </c>
      <c r="AV395">
        <v>2.5099999999999998</v>
      </c>
      <c r="AW395">
        <v>2.2000000000000002</v>
      </c>
      <c r="AX395">
        <v>2.16</v>
      </c>
      <c r="AY395">
        <v>2.16</v>
      </c>
      <c r="AZ395">
        <v>2.16</v>
      </c>
      <c r="BA395">
        <v>2.16</v>
      </c>
      <c r="BB395">
        <v>2.8</v>
      </c>
    </row>
    <row r="396" spans="1:54" x14ac:dyDescent="0.25">
      <c r="A396">
        <v>1.38</v>
      </c>
      <c r="B396">
        <v>1.32</v>
      </c>
      <c r="C396">
        <v>1.18</v>
      </c>
      <c r="D396">
        <v>1.32</v>
      </c>
      <c r="E396">
        <v>1.26</v>
      </c>
      <c r="F396">
        <v>1.24</v>
      </c>
      <c r="G396">
        <v>1.18</v>
      </c>
      <c r="H396">
        <v>1.32</v>
      </c>
      <c r="I396">
        <v>1.27</v>
      </c>
      <c r="J396">
        <v>0.59</v>
      </c>
      <c r="K396">
        <v>1.26</v>
      </c>
      <c r="L396">
        <v>1.25</v>
      </c>
      <c r="M396">
        <v>1.85</v>
      </c>
      <c r="N396">
        <v>1.25</v>
      </c>
      <c r="O396">
        <v>1.75</v>
      </c>
      <c r="P396">
        <v>1.73</v>
      </c>
      <c r="Q396">
        <v>1.23</v>
      </c>
      <c r="R396">
        <v>0.66</v>
      </c>
      <c r="S396">
        <v>1.87</v>
      </c>
      <c r="T396">
        <v>0.61</v>
      </c>
      <c r="U396">
        <v>0.61</v>
      </c>
      <c r="V396">
        <v>0.64</v>
      </c>
      <c r="W396">
        <v>1.42</v>
      </c>
      <c r="X396">
        <v>1.26</v>
      </c>
      <c r="Y396">
        <v>0.59</v>
      </c>
      <c r="Z396">
        <v>1.24</v>
      </c>
      <c r="AA396">
        <v>1.23</v>
      </c>
      <c r="AB396">
        <v>1.76</v>
      </c>
      <c r="AC396">
        <v>1.26</v>
      </c>
      <c r="AD396">
        <v>1.88</v>
      </c>
      <c r="AE396">
        <v>1.54</v>
      </c>
      <c r="AF396">
        <v>0.67</v>
      </c>
      <c r="AG396">
        <v>1.84</v>
      </c>
      <c r="AH396">
        <v>1.74</v>
      </c>
      <c r="AI396">
        <v>0.61</v>
      </c>
      <c r="AJ396">
        <v>1.18</v>
      </c>
      <c r="AK396">
        <v>0.57999999999999996</v>
      </c>
      <c r="AL396">
        <v>1.1599999999999999</v>
      </c>
      <c r="AM396">
        <v>0.63</v>
      </c>
      <c r="AN396">
        <v>1.31</v>
      </c>
      <c r="AO396">
        <v>1.32</v>
      </c>
      <c r="AP396">
        <v>1.32</v>
      </c>
      <c r="AQ396">
        <v>1.36</v>
      </c>
      <c r="AR396">
        <v>1.32</v>
      </c>
      <c r="AS396">
        <v>1.48</v>
      </c>
      <c r="AT396">
        <v>1.32</v>
      </c>
      <c r="AU396">
        <v>1.36</v>
      </c>
      <c r="AV396">
        <v>1.53</v>
      </c>
      <c r="AW396">
        <v>1.34</v>
      </c>
      <c r="AX396">
        <v>1.32</v>
      </c>
      <c r="AY396">
        <v>1.32</v>
      </c>
      <c r="AZ396">
        <v>1.32</v>
      </c>
      <c r="BA396">
        <v>1.32</v>
      </c>
      <c r="BB396">
        <v>1.21</v>
      </c>
    </row>
    <row r="397" spans="1:54" x14ac:dyDescent="0.25">
      <c r="A397">
        <v>0.79</v>
      </c>
      <c r="B397">
        <v>0.76</v>
      </c>
      <c r="C397">
        <v>0.98</v>
      </c>
      <c r="D397">
        <v>1.01</v>
      </c>
      <c r="E397">
        <v>1.04</v>
      </c>
      <c r="F397">
        <v>1.02</v>
      </c>
      <c r="G397">
        <v>0.9</v>
      </c>
      <c r="H397">
        <v>0.76</v>
      </c>
      <c r="I397">
        <v>0.73</v>
      </c>
      <c r="J397">
        <v>1.27</v>
      </c>
      <c r="K397">
        <v>1.04</v>
      </c>
      <c r="L397">
        <v>1.03</v>
      </c>
      <c r="M397">
        <v>0.73</v>
      </c>
      <c r="N397">
        <v>0.96</v>
      </c>
      <c r="O397">
        <v>0.69</v>
      </c>
      <c r="P397">
        <v>0.68</v>
      </c>
      <c r="Q397">
        <v>0.6</v>
      </c>
      <c r="R397">
        <v>1.41</v>
      </c>
      <c r="S397">
        <v>0.74</v>
      </c>
      <c r="T397">
        <v>1.31</v>
      </c>
      <c r="U397">
        <v>1.3</v>
      </c>
      <c r="V397">
        <v>1.37</v>
      </c>
      <c r="W397">
        <v>0.82</v>
      </c>
      <c r="X397">
        <v>0.96</v>
      </c>
      <c r="Y397">
        <v>1.26</v>
      </c>
      <c r="Z397">
        <v>0.95</v>
      </c>
      <c r="AA397">
        <v>0.94</v>
      </c>
      <c r="AB397">
        <v>0.69</v>
      </c>
      <c r="AC397">
        <v>1.04</v>
      </c>
      <c r="AD397">
        <v>0.74</v>
      </c>
      <c r="AE397">
        <v>0.5</v>
      </c>
      <c r="AF397">
        <v>1.44</v>
      </c>
      <c r="AG397">
        <v>0.72</v>
      </c>
      <c r="AH397">
        <v>0.69</v>
      </c>
      <c r="AI397">
        <v>1.29</v>
      </c>
      <c r="AJ397">
        <v>0.9</v>
      </c>
      <c r="AK397">
        <v>1.24</v>
      </c>
      <c r="AL397">
        <v>0.89</v>
      </c>
      <c r="AM397">
        <v>1.34</v>
      </c>
      <c r="AN397">
        <v>0.75</v>
      </c>
      <c r="AO397">
        <v>0.76</v>
      </c>
      <c r="AP397">
        <v>0.76</v>
      </c>
      <c r="AQ397">
        <v>0.78</v>
      </c>
      <c r="AR397">
        <v>0.76</v>
      </c>
      <c r="AS397">
        <v>0.85</v>
      </c>
      <c r="AT397">
        <v>0.76</v>
      </c>
      <c r="AU397">
        <v>1.1200000000000001</v>
      </c>
      <c r="AV397">
        <v>0.88</v>
      </c>
      <c r="AW397">
        <v>0.77</v>
      </c>
      <c r="AX397">
        <v>0.76</v>
      </c>
      <c r="AY397">
        <v>0.76</v>
      </c>
      <c r="AZ397">
        <v>0.76</v>
      </c>
      <c r="BA397">
        <v>0.76</v>
      </c>
      <c r="BB397">
        <v>0.97</v>
      </c>
    </row>
    <row r="398" spans="1:54" x14ac:dyDescent="0.25">
      <c r="A398">
        <v>0.49</v>
      </c>
      <c r="B398">
        <v>0.47</v>
      </c>
      <c r="C398">
        <v>0.65</v>
      </c>
      <c r="D398">
        <v>0.53</v>
      </c>
      <c r="E398">
        <v>0.69</v>
      </c>
      <c r="F398">
        <v>0.68</v>
      </c>
      <c r="G398">
        <v>0.48</v>
      </c>
      <c r="H398">
        <v>0.47</v>
      </c>
      <c r="I398">
        <v>0.45</v>
      </c>
      <c r="J398">
        <v>0.39</v>
      </c>
      <c r="K398">
        <v>0.69</v>
      </c>
      <c r="L398">
        <v>0.69</v>
      </c>
      <c r="M398">
        <v>0.41</v>
      </c>
      <c r="N398">
        <v>0.5</v>
      </c>
      <c r="O398">
        <v>0.39</v>
      </c>
      <c r="P398">
        <v>0.38</v>
      </c>
      <c r="Q398">
        <v>0.36</v>
      </c>
      <c r="R398">
        <v>0.43</v>
      </c>
      <c r="S398">
        <v>0.42</v>
      </c>
      <c r="T398">
        <v>0.4</v>
      </c>
      <c r="U398">
        <v>0.4</v>
      </c>
      <c r="V398">
        <v>0.42</v>
      </c>
      <c r="W398">
        <v>0.5</v>
      </c>
      <c r="X398">
        <v>0.51</v>
      </c>
      <c r="Y398">
        <v>0.39</v>
      </c>
      <c r="Z398">
        <v>0.5</v>
      </c>
      <c r="AA398">
        <v>0.5</v>
      </c>
      <c r="AB398">
        <v>0.39</v>
      </c>
      <c r="AC398">
        <v>0.7</v>
      </c>
      <c r="AD398">
        <v>0.42</v>
      </c>
      <c r="AE398">
        <v>0.32</v>
      </c>
      <c r="AF398">
        <v>0.44</v>
      </c>
      <c r="AG398">
        <v>0.41</v>
      </c>
      <c r="AH398">
        <v>0.39</v>
      </c>
      <c r="AI398">
        <v>0.4</v>
      </c>
      <c r="AJ398">
        <v>0.47</v>
      </c>
      <c r="AK398">
        <v>0.38</v>
      </c>
      <c r="AL398">
        <v>0.47</v>
      </c>
      <c r="AM398">
        <v>0.41</v>
      </c>
      <c r="AN398">
        <v>0.47</v>
      </c>
      <c r="AO398">
        <v>0.47</v>
      </c>
      <c r="AP398">
        <v>0.47</v>
      </c>
      <c r="AQ398">
        <v>0.48</v>
      </c>
      <c r="AR398">
        <v>0.47</v>
      </c>
      <c r="AS398">
        <v>0.53</v>
      </c>
      <c r="AT398">
        <v>0.47</v>
      </c>
      <c r="AU398">
        <v>0.75</v>
      </c>
      <c r="AV398">
        <v>0.55000000000000004</v>
      </c>
      <c r="AW398">
        <v>0.48</v>
      </c>
      <c r="AX398">
        <v>0.47</v>
      </c>
      <c r="AY398">
        <v>0.47</v>
      </c>
      <c r="AZ398">
        <v>0.47</v>
      </c>
      <c r="BA398">
        <v>0.47</v>
      </c>
      <c r="BB398">
        <v>0.48</v>
      </c>
    </row>
    <row r="399" spans="1:54" x14ac:dyDescent="0.25">
      <c r="A399">
        <v>0.16</v>
      </c>
      <c r="B399">
        <v>0.15</v>
      </c>
      <c r="C399">
        <v>0.47</v>
      </c>
      <c r="D399">
        <v>0.49</v>
      </c>
      <c r="E399">
        <v>0.5</v>
      </c>
      <c r="F399">
        <v>0.49</v>
      </c>
      <c r="G399">
        <v>0.44</v>
      </c>
      <c r="H399">
        <v>0.15</v>
      </c>
      <c r="I399">
        <v>0.14000000000000001</v>
      </c>
      <c r="J399">
        <v>0.45</v>
      </c>
      <c r="K399">
        <v>0.5</v>
      </c>
      <c r="L399">
        <v>0.5</v>
      </c>
      <c r="M399">
        <v>0.41</v>
      </c>
      <c r="N399">
        <v>0.46</v>
      </c>
      <c r="O399">
        <v>0.39</v>
      </c>
      <c r="P399">
        <v>0.38</v>
      </c>
      <c r="Q399">
        <v>0.33</v>
      </c>
      <c r="R399">
        <v>0.5</v>
      </c>
      <c r="S399">
        <v>0.42</v>
      </c>
      <c r="T399">
        <v>0.46</v>
      </c>
      <c r="U399">
        <v>0.46</v>
      </c>
      <c r="V399">
        <v>0.48</v>
      </c>
      <c r="W399">
        <v>0.16</v>
      </c>
      <c r="X399">
        <v>0.46</v>
      </c>
      <c r="Y399">
        <v>0.45</v>
      </c>
      <c r="Z399">
        <v>0.46</v>
      </c>
      <c r="AA399">
        <v>0.46</v>
      </c>
      <c r="AB399">
        <v>0.39</v>
      </c>
      <c r="AC399">
        <v>0.5</v>
      </c>
      <c r="AD399">
        <v>0.42</v>
      </c>
      <c r="AE399">
        <v>0.47</v>
      </c>
      <c r="AF399">
        <v>0.51</v>
      </c>
      <c r="AG399">
        <v>0.41</v>
      </c>
      <c r="AH399">
        <v>0.39</v>
      </c>
      <c r="AI399">
        <v>0.46</v>
      </c>
      <c r="AJ399">
        <v>0.43</v>
      </c>
      <c r="AK399">
        <v>0.44</v>
      </c>
      <c r="AL399">
        <v>0.43</v>
      </c>
      <c r="AM399">
        <v>0.47</v>
      </c>
      <c r="AN399">
        <v>0.15</v>
      </c>
      <c r="AO399">
        <v>0.15</v>
      </c>
      <c r="AP399">
        <v>0.15</v>
      </c>
      <c r="AQ399">
        <v>0.15</v>
      </c>
      <c r="AR399">
        <v>0.15</v>
      </c>
      <c r="AS399">
        <v>0.17</v>
      </c>
      <c r="AT399">
        <v>0.15</v>
      </c>
      <c r="AU399">
        <v>0.54</v>
      </c>
      <c r="AV399">
        <v>0.17</v>
      </c>
      <c r="AW399">
        <v>0.15</v>
      </c>
      <c r="AX399">
        <v>0.15</v>
      </c>
      <c r="AY399">
        <v>0.15</v>
      </c>
      <c r="AZ399">
        <v>0.15</v>
      </c>
      <c r="BA399">
        <v>0.15</v>
      </c>
      <c r="BB399">
        <v>0.42</v>
      </c>
    </row>
    <row r="400" spans="1:54" x14ac:dyDescent="0.25">
      <c r="A400">
        <v>0</v>
      </c>
      <c r="B400">
        <v>0</v>
      </c>
      <c r="C400">
        <v>0</v>
      </c>
      <c r="D400">
        <v>0.23</v>
      </c>
      <c r="E400">
        <v>0</v>
      </c>
      <c r="F400">
        <v>0</v>
      </c>
      <c r="G400">
        <v>0.21</v>
      </c>
      <c r="H400">
        <v>0</v>
      </c>
      <c r="I400">
        <v>0</v>
      </c>
      <c r="J400">
        <v>0.67</v>
      </c>
      <c r="K400">
        <v>0</v>
      </c>
      <c r="L400">
        <v>0</v>
      </c>
      <c r="M400">
        <v>0.23</v>
      </c>
      <c r="N400">
        <v>0.22</v>
      </c>
      <c r="O400">
        <v>0.22</v>
      </c>
      <c r="P400">
        <v>0.22</v>
      </c>
      <c r="Q400">
        <v>0.1</v>
      </c>
      <c r="R400">
        <v>0.75</v>
      </c>
      <c r="S400">
        <v>0.23</v>
      </c>
      <c r="T400">
        <v>0.7</v>
      </c>
      <c r="U400">
        <v>0.69</v>
      </c>
      <c r="V400">
        <v>0.73</v>
      </c>
      <c r="W400">
        <v>0</v>
      </c>
      <c r="X400">
        <v>0.22</v>
      </c>
      <c r="Y400">
        <v>0.67</v>
      </c>
      <c r="Z400">
        <v>0.22</v>
      </c>
      <c r="AA400">
        <v>0.22</v>
      </c>
      <c r="AB400">
        <v>0.22</v>
      </c>
      <c r="AC400">
        <v>0</v>
      </c>
      <c r="AD400">
        <v>0.24</v>
      </c>
      <c r="AE400">
        <v>0.24</v>
      </c>
      <c r="AF400">
        <v>0.76</v>
      </c>
      <c r="AG400">
        <v>0.23</v>
      </c>
      <c r="AH400">
        <v>0.22</v>
      </c>
      <c r="AI400">
        <v>0.69</v>
      </c>
      <c r="AJ400">
        <v>0.21</v>
      </c>
      <c r="AK400">
        <v>0.66</v>
      </c>
      <c r="AL400">
        <v>0.21</v>
      </c>
      <c r="AM400">
        <v>0.71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0.27</v>
      </c>
    </row>
    <row r="401" spans="1:54" x14ac:dyDescent="0.25">
      <c r="A401">
        <v>0.13</v>
      </c>
      <c r="B401">
        <v>0.12</v>
      </c>
      <c r="C401">
        <v>0.01</v>
      </c>
      <c r="D401">
        <v>0.23</v>
      </c>
      <c r="E401">
        <v>0.01</v>
      </c>
      <c r="F401">
        <v>0.01</v>
      </c>
      <c r="G401">
        <v>0.21</v>
      </c>
      <c r="H401">
        <v>0.12</v>
      </c>
      <c r="I401">
        <v>0.12</v>
      </c>
      <c r="J401">
        <v>0.22</v>
      </c>
      <c r="K401">
        <v>0.01</v>
      </c>
      <c r="L401">
        <v>0.01</v>
      </c>
      <c r="M401">
        <v>0.13</v>
      </c>
      <c r="N401">
        <v>0.22</v>
      </c>
      <c r="O401">
        <v>0.12</v>
      </c>
      <c r="P401">
        <v>0.12</v>
      </c>
      <c r="Q401">
        <v>0.1</v>
      </c>
      <c r="R401">
        <v>0.25</v>
      </c>
      <c r="S401">
        <v>0.13</v>
      </c>
      <c r="T401">
        <v>0.23</v>
      </c>
      <c r="U401">
        <v>0.23</v>
      </c>
      <c r="V401">
        <v>0.24</v>
      </c>
      <c r="W401">
        <v>0.13</v>
      </c>
      <c r="X401">
        <v>0.22</v>
      </c>
      <c r="Y401">
        <v>0.22</v>
      </c>
      <c r="Z401">
        <v>0.22</v>
      </c>
      <c r="AA401">
        <v>0.22</v>
      </c>
      <c r="AB401">
        <v>0.12</v>
      </c>
      <c r="AC401">
        <v>0.01</v>
      </c>
      <c r="AD401">
        <v>0.13</v>
      </c>
      <c r="AE401">
        <v>0</v>
      </c>
      <c r="AF401">
        <v>0.25</v>
      </c>
      <c r="AG401">
        <v>0.13</v>
      </c>
      <c r="AH401">
        <v>0.12</v>
      </c>
      <c r="AI401">
        <v>0.23</v>
      </c>
      <c r="AJ401">
        <v>0.21</v>
      </c>
      <c r="AK401">
        <v>0.22</v>
      </c>
      <c r="AL401">
        <v>0.21</v>
      </c>
      <c r="AM401">
        <v>0.24</v>
      </c>
      <c r="AN401">
        <v>0.12</v>
      </c>
      <c r="AO401">
        <v>0.12</v>
      </c>
      <c r="AP401">
        <v>0.12</v>
      </c>
      <c r="AQ401">
        <v>0.12</v>
      </c>
      <c r="AR401">
        <v>0.12</v>
      </c>
      <c r="AS401">
        <v>0.13</v>
      </c>
      <c r="AT401">
        <v>0.12</v>
      </c>
      <c r="AU401">
        <v>0.01</v>
      </c>
      <c r="AV401">
        <v>0.14000000000000001</v>
      </c>
      <c r="AW401">
        <v>0.12</v>
      </c>
      <c r="AX401">
        <v>0.12</v>
      </c>
      <c r="AY401">
        <v>0.12</v>
      </c>
      <c r="AZ401">
        <v>0.12</v>
      </c>
      <c r="BA401">
        <v>0.12</v>
      </c>
      <c r="BB401">
        <v>0.15</v>
      </c>
    </row>
    <row r="402" spans="1:54" x14ac:dyDescent="0.25">
      <c r="A402">
        <v>0.21</v>
      </c>
      <c r="B402">
        <v>0.2</v>
      </c>
      <c r="C402">
        <v>0.3</v>
      </c>
      <c r="D402">
        <v>0.23</v>
      </c>
      <c r="E402">
        <v>0.32</v>
      </c>
      <c r="F402">
        <v>0.31</v>
      </c>
      <c r="G402">
        <v>0.21</v>
      </c>
      <c r="H402">
        <v>0.2</v>
      </c>
      <c r="I402">
        <v>0.19</v>
      </c>
      <c r="J402">
        <v>0.1</v>
      </c>
      <c r="K402">
        <v>0.32</v>
      </c>
      <c r="L402">
        <v>0.32</v>
      </c>
      <c r="M402">
        <v>0.13</v>
      </c>
      <c r="N402">
        <v>0.22</v>
      </c>
      <c r="O402">
        <v>0.12</v>
      </c>
      <c r="P402">
        <v>0.12</v>
      </c>
      <c r="Q402">
        <v>0.1</v>
      </c>
      <c r="R402">
        <v>0.11</v>
      </c>
      <c r="S402">
        <v>0.13</v>
      </c>
      <c r="T402">
        <v>0.1</v>
      </c>
      <c r="U402">
        <v>0.1</v>
      </c>
      <c r="V402">
        <v>0.11</v>
      </c>
      <c r="W402">
        <v>0.21</v>
      </c>
      <c r="X402">
        <v>0.22</v>
      </c>
      <c r="Y402">
        <v>0.1</v>
      </c>
      <c r="Z402">
        <v>0.22</v>
      </c>
      <c r="AA402">
        <v>0.22</v>
      </c>
      <c r="AB402">
        <v>0.12</v>
      </c>
      <c r="AC402">
        <v>0.32</v>
      </c>
      <c r="AD402">
        <v>0.13</v>
      </c>
      <c r="AE402">
        <v>0</v>
      </c>
      <c r="AF402">
        <v>0.11</v>
      </c>
      <c r="AG402">
        <v>0.13</v>
      </c>
      <c r="AH402">
        <v>0.12</v>
      </c>
      <c r="AI402">
        <v>0.1</v>
      </c>
      <c r="AJ402">
        <v>0.21</v>
      </c>
      <c r="AK402">
        <v>0.1</v>
      </c>
      <c r="AL402">
        <v>0.21</v>
      </c>
      <c r="AM402">
        <v>0.1</v>
      </c>
      <c r="AN402">
        <v>0.2</v>
      </c>
      <c r="AO402">
        <v>0.2</v>
      </c>
      <c r="AP402">
        <v>0.2</v>
      </c>
      <c r="AQ402">
        <v>0.21</v>
      </c>
      <c r="AR402">
        <v>0.2</v>
      </c>
      <c r="AS402">
        <v>0.22</v>
      </c>
      <c r="AT402">
        <v>0.2</v>
      </c>
      <c r="AU402">
        <v>0.34</v>
      </c>
      <c r="AV402">
        <v>0.23</v>
      </c>
      <c r="AW402">
        <v>0.2</v>
      </c>
      <c r="AX402">
        <v>0.2</v>
      </c>
      <c r="AY402">
        <v>0.2</v>
      </c>
      <c r="AZ402">
        <v>0.2</v>
      </c>
      <c r="BA402">
        <v>0.2</v>
      </c>
      <c r="BB402">
        <v>0.18</v>
      </c>
    </row>
    <row r="403" spans="1:54" x14ac:dyDescent="0.25">
      <c r="A403">
        <v>0.21</v>
      </c>
      <c r="B403">
        <v>0.2</v>
      </c>
      <c r="C403">
        <v>0.3</v>
      </c>
      <c r="D403">
        <v>0.23</v>
      </c>
      <c r="E403">
        <v>0.32</v>
      </c>
      <c r="F403">
        <v>0.31</v>
      </c>
      <c r="G403">
        <v>0.21</v>
      </c>
      <c r="H403">
        <v>0.2</v>
      </c>
      <c r="I403">
        <v>0.19</v>
      </c>
      <c r="J403">
        <v>0.1</v>
      </c>
      <c r="K403">
        <v>0.32</v>
      </c>
      <c r="L403">
        <v>0.32</v>
      </c>
      <c r="M403">
        <v>0.13</v>
      </c>
      <c r="N403">
        <v>0.22</v>
      </c>
      <c r="O403">
        <v>0.12</v>
      </c>
      <c r="P403">
        <v>0.12</v>
      </c>
      <c r="Q403">
        <v>0.1</v>
      </c>
      <c r="R403">
        <v>0.11</v>
      </c>
      <c r="S403">
        <v>0.13</v>
      </c>
      <c r="T403">
        <v>0.1</v>
      </c>
      <c r="U403">
        <v>0.1</v>
      </c>
      <c r="V403">
        <v>0.11</v>
      </c>
      <c r="W403">
        <v>0.21</v>
      </c>
      <c r="X403">
        <v>0.22</v>
      </c>
      <c r="Y403">
        <v>0.1</v>
      </c>
      <c r="Z403">
        <v>0.22</v>
      </c>
      <c r="AA403">
        <v>0.22</v>
      </c>
      <c r="AB403">
        <v>0.12</v>
      </c>
      <c r="AC403">
        <v>0.32</v>
      </c>
      <c r="AD403">
        <v>0.13</v>
      </c>
      <c r="AE403">
        <v>0</v>
      </c>
      <c r="AF403">
        <v>0.11</v>
      </c>
      <c r="AG403">
        <v>0.13</v>
      </c>
      <c r="AH403">
        <v>0.12</v>
      </c>
      <c r="AI403">
        <v>0.1</v>
      </c>
      <c r="AJ403">
        <v>0.21</v>
      </c>
      <c r="AK403">
        <v>0.1</v>
      </c>
      <c r="AL403">
        <v>0.21</v>
      </c>
      <c r="AM403">
        <v>0.1</v>
      </c>
      <c r="AN403">
        <v>0.2</v>
      </c>
      <c r="AO403">
        <v>0.2</v>
      </c>
      <c r="AP403">
        <v>0.2</v>
      </c>
      <c r="AQ403">
        <v>0.21</v>
      </c>
      <c r="AR403">
        <v>0.2</v>
      </c>
      <c r="AS403">
        <v>0.22</v>
      </c>
      <c r="AT403">
        <v>0.2</v>
      </c>
      <c r="AU403">
        <v>0.34</v>
      </c>
      <c r="AV403">
        <v>0.23</v>
      </c>
      <c r="AW403">
        <v>0.2</v>
      </c>
      <c r="AX403">
        <v>0.2</v>
      </c>
      <c r="AY403">
        <v>0.2</v>
      </c>
      <c r="AZ403">
        <v>0.2</v>
      </c>
      <c r="BA403">
        <v>0.2</v>
      </c>
      <c r="BB403">
        <v>0.18</v>
      </c>
    </row>
    <row r="404" spans="1:54" x14ac:dyDescent="0.25">
      <c r="A404">
        <v>0.21</v>
      </c>
      <c r="B404">
        <v>0.2</v>
      </c>
      <c r="C404">
        <v>0.3</v>
      </c>
      <c r="D404">
        <v>0.2</v>
      </c>
      <c r="E404">
        <v>0.32</v>
      </c>
      <c r="F404">
        <v>0.31</v>
      </c>
      <c r="G404">
        <v>0.18</v>
      </c>
      <c r="H404">
        <v>0.2</v>
      </c>
      <c r="I404">
        <v>0.19</v>
      </c>
      <c r="J404">
        <v>0.1</v>
      </c>
      <c r="K404">
        <v>0.32</v>
      </c>
      <c r="L404">
        <v>0.32</v>
      </c>
      <c r="M404">
        <v>0.13</v>
      </c>
      <c r="N404">
        <v>0.19</v>
      </c>
      <c r="O404">
        <v>0.12</v>
      </c>
      <c r="P404">
        <v>0.12</v>
      </c>
      <c r="Q404">
        <v>0.1</v>
      </c>
      <c r="R404">
        <v>0.11</v>
      </c>
      <c r="S404">
        <v>0.13</v>
      </c>
      <c r="T404">
        <v>0.1</v>
      </c>
      <c r="U404">
        <v>0.1</v>
      </c>
      <c r="V404">
        <v>0.11</v>
      </c>
      <c r="W404">
        <v>0.21</v>
      </c>
      <c r="X404">
        <v>0.19</v>
      </c>
      <c r="Y404">
        <v>0.1</v>
      </c>
      <c r="Z404">
        <v>0.19</v>
      </c>
      <c r="AA404">
        <v>0.19</v>
      </c>
      <c r="AB404">
        <v>0.12</v>
      </c>
      <c r="AC404">
        <v>0.32</v>
      </c>
      <c r="AD404">
        <v>0.13</v>
      </c>
      <c r="AE404">
        <v>0</v>
      </c>
      <c r="AF404">
        <v>0.11</v>
      </c>
      <c r="AG404">
        <v>0.13</v>
      </c>
      <c r="AH404">
        <v>0.12</v>
      </c>
      <c r="AI404">
        <v>0.1</v>
      </c>
      <c r="AJ404">
        <v>0.18</v>
      </c>
      <c r="AK404">
        <v>0.1</v>
      </c>
      <c r="AL404">
        <v>0.18</v>
      </c>
      <c r="AM404">
        <v>0.1</v>
      </c>
      <c r="AN404">
        <v>0.2</v>
      </c>
      <c r="AO404">
        <v>0.2</v>
      </c>
      <c r="AP404">
        <v>0.2</v>
      </c>
      <c r="AQ404">
        <v>0.21</v>
      </c>
      <c r="AR404">
        <v>0.2</v>
      </c>
      <c r="AS404">
        <v>0.22</v>
      </c>
      <c r="AT404">
        <v>0.2</v>
      </c>
      <c r="AU404">
        <v>0.34</v>
      </c>
      <c r="AV404">
        <v>0.23</v>
      </c>
      <c r="AW404">
        <v>0.2</v>
      </c>
      <c r="AX404">
        <v>0.2</v>
      </c>
      <c r="AY404">
        <v>0.2</v>
      </c>
      <c r="AZ404">
        <v>0.2</v>
      </c>
      <c r="BA404">
        <v>0.2</v>
      </c>
      <c r="BB404">
        <v>0.17</v>
      </c>
    </row>
    <row r="405" spans="1:54" x14ac:dyDescent="0.25">
      <c r="A405">
        <v>0.21</v>
      </c>
      <c r="B405">
        <v>0.2</v>
      </c>
      <c r="C405">
        <v>0.13</v>
      </c>
      <c r="D405">
        <v>0.14000000000000001</v>
      </c>
      <c r="E405">
        <v>0.13</v>
      </c>
      <c r="F405">
        <v>0.13</v>
      </c>
      <c r="G405">
        <v>0.13</v>
      </c>
      <c r="H405">
        <v>0.2</v>
      </c>
      <c r="I405">
        <v>0.19</v>
      </c>
      <c r="J405">
        <v>0.1</v>
      </c>
      <c r="K405">
        <v>0.13</v>
      </c>
      <c r="L405">
        <v>0.13</v>
      </c>
      <c r="M405">
        <v>0.13</v>
      </c>
      <c r="N405">
        <v>0.14000000000000001</v>
      </c>
      <c r="O405">
        <v>0.12</v>
      </c>
      <c r="P405">
        <v>0.12</v>
      </c>
      <c r="Q405">
        <v>0.1</v>
      </c>
      <c r="R405">
        <v>0.11</v>
      </c>
      <c r="S405">
        <v>0.13</v>
      </c>
      <c r="T405">
        <v>0.1</v>
      </c>
      <c r="U405">
        <v>0.1</v>
      </c>
      <c r="V405">
        <v>0.11</v>
      </c>
      <c r="W405">
        <v>0.21</v>
      </c>
      <c r="X405">
        <v>0.14000000000000001</v>
      </c>
      <c r="Y405">
        <v>0.1</v>
      </c>
      <c r="Z405">
        <v>0.14000000000000001</v>
      </c>
      <c r="AA405">
        <v>0.13</v>
      </c>
      <c r="AB405">
        <v>0.12</v>
      </c>
      <c r="AC405">
        <v>0.14000000000000001</v>
      </c>
      <c r="AD405">
        <v>0.13</v>
      </c>
      <c r="AE405">
        <v>0</v>
      </c>
      <c r="AF405">
        <v>0.11</v>
      </c>
      <c r="AG405">
        <v>0.13</v>
      </c>
      <c r="AH405">
        <v>0.12</v>
      </c>
      <c r="AI405">
        <v>0.1</v>
      </c>
      <c r="AJ405">
        <v>0.13</v>
      </c>
      <c r="AK405">
        <v>0.1</v>
      </c>
      <c r="AL405">
        <v>0.13</v>
      </c>
      <c r="AM405">
        <v>0.1</v>
      </c>
      <c r="AN405">
        <v>0.2</v>
      </c>
      <c r="AO405">
        <v>0.2</v>
      </c>
      <c r="AP405">
        <v>0.2</v>
      </c>
      <c r="AQ405">
        <v>0.21</v>
      </c>
      <c r="AR405">
        <v>0.2</v>
      </c>
      <c r="AS405">
        <v>0.22</v>
      </c>
      <c r="AT405">
        <v>0.2</v>
      </c>
      <c r="AU405">
        <v>0.15</v>
      </c>
      <c r="AV405">
        <v>0.23</v>
      </c>
      <c r="AW405">
        <v>0.2</v>
      </c>
      <c r="AX405">
        <v>0.2</v>
      </c>
      <c r="AY405">
        <v>0.2</v>
      </c>
      <c r="AZ405">
        <v>0.2</v>
      </c>
      <c r="BA405">
        <v>0.2</v>
      </c>
      <c r="BB405">
        <v>0.13</v>
      </c>
    </row>
    <row r="406" spans="1:54" x14ac:dyDescent="0.25">
      <c r="A406">
        <v>0.21</v>
      </c>
      <c r="B406">
        <v>0.2</v>
      </c>
      <c r="C406">
        <v>0.13</v>
      </c>
      <c r="D406">
        <v>0.14000000000000001</v>
      </c>
      <c r="E406">
        <v>0.13</v>
      </c>
      <c r="F406">
        <v>0.13</v>
      </c>
      <c r="G406">
        <v>0.13</v>
      </c>
      <c r="H406">
        <v>0.2</v>
      </c>
      <c r="I406">
        <v>0.19</v>
      </c>
      <c r="J406">
        <v>0.1</v>
      </c>
      <c r="K406">
        <v>0.13</v>
      </c>
      <c r="L406">
        <v>0.13</v>
      </c>
      <c r="M406">
        <v>0.13</v>
      </c>
      <c r="N406">
        <v>0.14000000000000001</v>
      </c>
      <c r="O406">
        <v>0.12</v>
      </c>
      <c r="P406">
        <v>0.12</v>
      </c>
      <c r="Q406">
        <v>0.1</v>
      </c>
      <c r="R406">
        <v>0.11</v>
      </c>
      <c r="S406">
        <v>0.13</v>
      </c>
      <c r="T406">
        <v>0.1</v>
      </c>
      <c r="U406">
        <v>0.1</v>
      </c>
      <c r="V406">
        <v>0.11</v>
      </c>
      <c r="W406">
        <v>0.21</v>
      </c>
      <c r="X406">
        <v>0.14000000000000001</v>
      </c>
      <c r="Y406">
        <v>0.1</v>
      </c>
      <c r="Z406">
        <v>0.14000000000000001</v>
      </c>
      <c r="AA406">
        <v>0.13</v>
      </c>
      <c r="AB406">
        <v>0.12</v>
      </c>
      <c r="AC406">
        <v>0.14000000000000001</v>
      </c>
      <c r="AD406">
        <v>0.13</v>
      </c>
      <c r="AE406">
        <v>0</v>
      </c>
      <c r="AF406">
        <v>0.11</v>
      </c>
      <c r="AG406">
        <v>0.13</v>
      </c>
      <c r="AH406">
        <v>0.12</v>
      </c>
      <c r="AI406">
        <v>0.1</v>
      </c>
      <c r="AJ406">
        <v>0.13</v>
      </c>
      <c r="AK406">
        <v>0.1</v>
      </c>
      <c r="AL406">
        <v>0.13</v>
      </c>
      <c r="AM406">
        <v>0.1</v>
      </c>
      <c r="AN406">
        <v>0.2</v>
      </c>
      <c r="AO406">
        <v>0.2</v>
      </c>
      <c r="AP406">
        <v>0.2</v>
      </c>
      <c r="AQ406">
        <v>0.21</v>
      </c>
      <c r="AR406">
        <v>0.2</v>
      </c>
      <c r="AS406">
        <v>0.22</v>
      </c>
      <c r="AT406">
        <v>0.2</v>
      </c>
      <c r="AU406">
        <v>0.15</v>
      </c>
      <c r="AV406">
        <v>0.23</v>
      </c>
      <c r="AW406">
        <v>0.2</v>
      </c>
      <c r="AX406">
        <v>0.2</v>
      </c>
      <c r="AY406">
        <v>0.2</v>
      </c>
      <c r="AZ406">
        <v>0.2</v>
      </c>
      <c r="BA406">
        <v>0.2</v>
      </c>
      <c r="BB406">
        <v>0.13</v>
      </c>
    </row>
    <row r="407" spans="1:54" x14ac:dyDescent="0.25">
      <c r="A407">
        <v>0.21</v>
      </c>
      <c r="B407">
        <v>0.2</v>
      </c>
      <c r="C407">
        <v>0.13</v>
      </c>
      <c r="D407">
        <v>0.14000000000000001</v>
      </c>
      <c r="E407">
        <v>0.13</v>
      </c>
      <c r="F407">
        <v>0.13</v>
      </c>
      <c r="G407">
        <v>0.13</v>
      </c>
      <c r="H407">
        <v>0.2</v>
      </c>
      <c r="I407">
        <v>0.19</v>
      </c>
      <c r="J407">
        <v>0.1</v>
      </c>
      <c r="K407">
        <v>0.13</v>
      </c>
      <c r="L407">
        <v>0.13</v>
      </c>
      <c r="M407">
        <v>0.13</v>
      </c>
      <c r="N407">
        <v>0.14000000000000001</v>
      </c>
      <c r="O407">
        <v>0.12</v>
      </c>
      <c r="P407">
        <v>0.12</v>
      </c>
      <c r="Q407">
        <v>0.1</v>
      </c>
      <c r="R407">
        <v>0.11</v>
      </c>
      <c r="S407">
        <v>0.13</v>
      </c>
      <c r="T407">
        <v>0.1</v>
      </c>
      <c r="U407">
        <v>0.1</v>
      </c>
      <c r="V407">
        <v>0.11</v>
      </c>
      <c r="W407">
        <v>0.21</v>
      </c>
      <c r="X407">
        <v>0.14000000000000001</v>
      </c>
      <c r="Y407">
        <v>0.1</v>
      </c>
      <c r="Z407">
        <v>0.14000000000000001</v>
      </c>
      <c r="AA407">
        <v>0.13</v>
      </c>
      <c r="AB407">
        <v>0.12</v>
      </c>
      <c r="AC407">
        <v>0.14000000000000001</v>
      </c>
      <c r="AD407">
        <v>0.13</v>
      </c>
      <c r="AE407">
        <v>0</v>
      </c>
      <c r="AF407">
        <v>0.11</v>
      </c>
      <c r="AG407">
        <v>0.13</v>
      </c>
      <c r="AH407">
        <v>0.12</v>
      </c>
      <c r="AI407">
        <v>0.1</v>
      </c>
      <c r="AJ407">
        <v>0.13</v>
      </c>
      <c r="AK407">
        <v>0.1</v>
      </c>
      <c r="AL407">
        <v>0.13</v>
      </c>
      <c r="AM407">
        <v>0.1</v>
      </c>
      <c r="AN407">
        <v>0.2</v>
      </c>
      <c r="AO407">
        <v>0.2</v>
      </c>
      <c r="AP407">
        <v>0.2</v>
      </c>
      <c r="AQ407">
        <v>0.21</v>
      </c>
      <c r="AR407">
        <v>0.2</v>
      </c>
      <c r="AS407">
        <v>0.22</v>
      </c>
      <c r="AT407">
        <v>0.2</v>
      </c>
      <c r="AU407">
        <v>0.15</v>
      </c>
      <c r="AV407">
        <v>0.23</v>
      </c>
      <c r="AW407">
        <v>0.2</v>
      </c>
      <c r="AX407">
        <v>0.2</v>
      </c>
      <c r="AY407">
        <v>0.2</v>
      </c>
      <c r="AZ407">
        <v>0.2</v>
      </c>
      <c r="BA407">
        <v>0.2</v>
      </c>
      <c r="BB407">
        <v>0.13</v>
      </c>
    </row>
    <row r="408" spans="1:54" x14ac:dyDescent="0.25">
      <c r="A408">
        <v>0.21</v>
      </c>
      <c r="B408">
        <v>0.2</v>
      </c>
      <c r="C408">
        <v>0.13</v>
      </c>
      <c r="D408">
        <v>0.14000000000000001</v>
      </c>
      <c r="E408">
        <v>0.13</v>
      </c>
      <c r="F408">
        <v>0.13</v>
      </c>
      <c r="G408">
        <v>0.13</v>
      </c>
      <c r="H408">
        <v>0.2</v>
      </c>
      <c r="I408">
        <v>0.19</v>
      </c>
      <c r="J408">
        <v>0.1</v>
      </c>
      <c r="K408">
        <v>0.13</v>
      </c>
      <c r="L408">
        <v>0.13</v>
      </c>
      <c r="M408">
        <v>0.12</v>
      </c>
      <c r="N408">
        <v>0.14000000000000001</v>
      </c>
      <c r="O408">
        <v>0.11</v>
      </c>
      <c r="P408">
        <v>0.11</v>
      </c>
      <c r="Q408">
        <v>0.1</v>
      </c>
      <c r="R408">
        <v>0.11</v>
      </c>
      <c r="S408">
        <v>0.12</v>
      </c>
      <c r="T408">
        <v>0.1</v>
      </c>
      <c r="U408">
        <v>0.1</v>
      </c>
      <c r="V408">
        <v>0.11</v>
      </c>
      <c r="W408">
        <v>0.21</v>
      </c>
      <c r="X408">
        <v>0.14000000000000001</v>
      </c>
      <c r="Y408">
        <v>0.1</v>
      </c>
      <c r="Z408">
        <v>0.14000000000000001</v>
      </c>
      <c r="AA408">
        <v>0.13</v>
      </c>
      <c r="AB408">
        <v>0.11</v>
      </c>
      <c r="AC408">
        <v>0.14000000000000001</v>
      </c>
      <c r="AD408">
        <v>0.12</v>
      </c>
      <c r="AE408">
        <v>0</v>
      </c>
      <c r="AF408">
        <v>0.11</v>
      </c>
      <c r="AG408">
        <v>0.12</v>
      </c>
      <c r="AH408">
        <v>0.11</v>
      </c>
      <c r="AI408">
        <v>0.1</v>
      </c>
      <c r="AJ408">
        <v>0.13</v>
      </c>
      <c r="AK408">
        <v>0.1</v>
      </c>
      <c r="AL408">
        <v>0.13</v>
      </c>
      <c r="AM408">
        <v>0.1</v>
      </c>
      <c r="AN408">
        <v>0.2</v>
      </c>
      <c r="AO408">
        <v>0.2</v>
      </c>
      <c r="AP408">
        <v>0.2</v>
      </c>
      <c r="AQ408">
        <v>0.21</v>
      </c>
      <c r="AR408">
        <v>0.2</v>
      </c>
      <c r="AS408">
        <v>0.22</v>
      </c>
      <c r="AT408">
        <v>0.2</v>
      </c>
      <c r="AU408">
        <v>0.15</v>
      </c>
      <c r="AV408">
        <v>0.23</v>
      </c>
      <c r="AW408">
        <v>0.2</v>
      </c>
      <c r="AX408">
        <v>0.2</v>
      </c>
      <c r="AY408">
        <v>0.2</v>
      </c>
      <c r="AZ408">
        <v>0.2</v>
      </c>
      <c r="BA408">
        <v>0.2</v>
      </c>
      <c r="BB408">
        <v>0.12</v>
      </c>
    </row>
    <row r="409" spans="1:54" x14ac:dyDescent="0.25">
      <c r="A409">
        <v>0.21</v>
      </c>
      <c r="B409">
        <v>0.2</v>
      </c>
      <c r="C409">
        <v>0.13</v>
      </c>
      <c r="D409">
        <v>0.14000000000000001</v>
      </c>
      <c r="E409">
        <v>0.13</v>
      </c>
      <c r="F409">
        <v>0.13</v>
      </c>
      <c r="G409">
        <v>0.13</v>
      </c>
      <c r="H409">
        <v>0.2</v>
      </c>
      <c r="I409">
        <v>0.19</v>
      </c>
      <c r="J409">
        <v>0.1</v>
      </c>
      <c r="K409">
        <v>0.13</v>
      </c>
      <c r="L409">
        <v>0.13</v>
      </c>
      <c r="M409">
        <v>0.06</v>
      </c>
      <c r="N409">
        <v>0.14000000000000001</v>
      </c>
      <c r="O409">
        <v>0.06</v>
      </c>
      <c r="P409">
        <v>0.06</v>
      </c>
      <c r="Q409">
        <v>0.62</v>
      </c>
      <c r="R409">
        <v>0.11</v>
      </c>
      <c r="S409">
        <v>0.06</v>
      </c>
      <c r="T409">
        <v>0.1</v>
      </c>
      <c r="U409">
        <v>0.1</v>
      </c>
      <c r="V409">
        <v>0.11</v>
      </c>
      <c r="W409">
        <v>0.21</v>
      </c>
      <c r="X409">
        <v>0.14000000000000001</v>
      </c>
      <c r="Y409">
        <v>0.1</v>
      </c>
      <c r="Z409">
        <v>0.14000000000000001</v>
      </c>
      <c r="AA409">
        <v>0.13</v>
      </c>
      <c r="AB409">
        <v>0.06</v>
      </c>
      <c r="AC409">
        <v>0.14000000000000001</v>
      </c>
      <c r="AD409">
        <v>0.06</v>
      </c>
      <c r="AE409">
        <v>0</v>
      </c>
      <c r="AF409">
        <v>0.11</v>
      </c>
      <c r="AG409">
        <v>0.06</v>
      </c>
      <c r="AH409">
        <v>0.06</v>
      </c>
      <c r="AI409">
        <v>0.1</v>
      </c>
      <c r="AJ409">
        <v>0.13</v>
      </c>
      <c r="AK409">
        <v>0.1</v>
      </c>
      <c r="AL409">
        <v>0.13</v>
      </c>
      <c r="AM409">
        <v>0.1</v>
      </c>
      <c r="AN409">
        <v>0.2</v>
      </c>
      <c r="AO409">
        <v>0.2</v>
      </c>
      <c r="AP409">
        <v>0.2</v>
      </c>
      <c r="AQ409">
        <v>0.21</v>
      </c>
      <c r="AR409">
        <v>0.2</v>
      </c>
      <c r="AS409">
        <v>0.22</v>
      </c>
      <c r="AT409">
        <v>0.2</v>
      </c>
      <c r="AU409">
        <v>0.15</v>
      </c>
      <c r="AV409">
        <v>0.23</v>
      </c>
      <c r="AW409">
        <v>0.2</v>
      </c>
      <c r="AX409">
        <v>0.2</v>
      </c>
      <c r="AY409">
        <v>0.2</v>
      </c>
      <c r="AZ409">
        <v>0.2</v>
      </c>
      <c r="BA409">
        <v>0.2</v>
      </c>
      <c r="BB409">
        <v>0.13</v>
      </c>
    </row>
    <row r="410" spans="1:54" x14ac:dyDescent="0.25">
      <c r="A410">
        <v>0.21</v>
      </c>
      <c r="B410">
        <v>0.2</v>
      </c>
      <c r="C410">
        <v>0.13</v>
      </c>
      <c r="D410">
        <v>0.14000000000000001</v>
      </c>
      <c r="E410">
        <v>0.13</v>
      </c>
      <c r="F410">
        <v>0.13</v>
      </c>
      <c r="G410">
        <v>0.13</v>
      </c>
      <c r="H410">
        <v>0.2</v>
      </c>
      <c r="I410">
        <v>0.19</v>
      </c>
      <c r="J410">
        <v>0.18</v>
      </c>
      <c r="K410">
        <v>0.13</v>
      </c>
      <c r="L410">
        <v>0.13</v>
      </c>
      <c r="M410">
        <v>0.38</v>
      </c>
      <c r="N410">
        <v>0.14000000000000001</v>
      </c>
      <c r="O410">
        <v>0.36</v>
      </c>
      <c r="P410">
        <v>0.36</v>
      </c>
      <c r="Q410">
        <v>0.65</v>
      </c>
      <c r="R410">
        <v>0.21</v>
      </c>
      <c r="S410">
        <v>0.38</v>
      </c>
      <c r="T410">
        <v>0.19</v>
      </c>
      <c r="U410">
        <v>0.19</v>
      </c>
      <c r="V410">
        <v>0.2</v>
      </c>
      <c r="W410">
        <v>0.21</v>
      </c>
      <c r="X410">
        <v>0.14000000000000001</v>
      </c>
      <c r="Y410">
        <v>0.18</v>
      </c>
      <c r="Z410">
        <v>0.14000000000000001</v>
      </c>
      <c r="AA410">
        <v>0.13</v>
      </c>
      <c r="AB410">
        <v>0.36</v>
      </c>
      <c r="AC410">
        <v>0.14000000000000001</v>
      </c>
      <c r="AD410">
        <v>0.39</v>
      </c>
      <c r="AE410">
        <v>0.46</v>
      </c>
      <c r="AF410">
        <v>0.21</v>
      </c>
      <c r="AG410">
        <v>0.38</v>
      </c>
      <c r="AH410">
        <v>0.36</v>
      </c>
      <c r="AI410">
        <v>0.19</v>
      </c>
      <c r="AJ410">
        <v>0.13</v>
      </c>
      <c r="AK410">
        <v>0.18</v>
      </c>
      <c r="AL410">
        <v>0.13</v>
      </c>
      <c r="AM410">
        <v>0.2</v>
      </c>
      <c r="AN410">
        <v>0.2</v>
      </c>
      <c r="AO410">
        <v>0.2</v>
      </c>
      <c r="AP410">
        <v>0.2</v>
      </c>
      <c r="AQ410">
        <v>0.21</v>
      </c>
      <c r="AR410">
        <v>0.2</v>
      </c>
      <c r="AS410">
        <v>0.22</v>
      </c>
      <c r="AT410">
        <v>0.2</v>
      </c>
      <c r="AU410">
        <v>0.15</v>
      </c>
      <c r="AV410">
        <v>0.23</v>
      </c>
      <c r="AW410">
        <v>0.2</v>
      </c>
      <c r="AX410">
        <v>0.2</v>
      </c>
      <c r="AY410">
        <v>0.2</v>
      </c>
      <c r="AZ410">
        <v>0.2</v>
      </c>
      <c r="BA410">
        <v>0.2</v>
      </c>
      <c r="BB410">
        <v>0.22</v>
      </c>
    </row>
    <row r="411" spans="1:54" x14ac:dyDescent="0.25">
      <c r="A411">
        <v>0.86</v>
      </c>
      <c r="B411">
        <v>0.82</v>
      </c>
      <c r="C411">
        <v>0.25</v>
      </c>
      <c r="D411">
        <v>0.14000000000000001</v>
      </c>
      <c r="E411">
        <v>0.27</v>
      </c>
      <c r="F411">
        <v>0.27</v>
      </c>
      <c r="G411">
        <v>0.13</v>
      </c>
      <c r="H411">
        <v>0.82</v>
      </c>
      <c r="I411">
        <v>0.79</v>
      </c>
      <c r="J411">
        <v>0.98</v>
      </c>
      <c r="K411">
        <v>0.27</v>
      </c>
      <c r="L411">
        <v>0.27</v>
      </c>
      <c r="M411">
        <v>0.38</v>
      </c>
      <c r="N411">
        <v>0.14000000000000001</v>
      </c>
      <c r="O411">
        <v>0.36</v>
      </c>
      <c r="P411">
        <v>0.36</v>
      </c>
      <c r="Q411">
        <v>0.66</v>
      </c>
      <c r="R411">
        <v>1.0900000000000001</v>
      </c>
      <c r="S411">
        <v>0.38</v>
      </c>
      <c r="T411">
        <v>1.02</v>
      </c>
      <c r="U411">
        <v>1.01</v>
      </c>
      <c r="V411">
        <v>1.06</v>
      </c>
      <c r="W411">
        <v>0.88</v>
      </c>
      <c r="X411">
        <v>0.14000000000000001</v>
      </c>
      <c r="Y411">
        <v>0.98</v>
      </c>
      <c r="Z411">
        <v>0.14000000000000001</v>
      </c>
      <c r="AA411">
        <v>0.13</v>
      </c>
      <c r="AB411">
        <v>0.36</v>
      </c>
      <c r="AC411">
        <v>0.27</v>
      </c>
      <c r="AD411">
        <v>0.39</v>
      </c>
      <c r="AE411">
        <v>0.63</v>
      </c>
      <c r="AF411">
        <v>1.1200000000000001</v>
      </c>
      <c r="AG411">
        <v>0.38</v>
      </c>
      <c r="AH411">
        <v>0.36</v>
      </c>
      <c r="AI411">
        <v>1</v>
      </c>
      <c r="AJ411">
        <v>0.13</v>
      </c>
      <c r="AK411">
        <v>0.97</v>
      </c>
      <c r="AL411">
        <v>0.13</v>
      </c>
      <c r="AM411">
        <v>1.04</v>
      </c>
      <c r="AN411">
        <v>0.81</v>
      </c>
      <c r="AO411">
        <v>0.82</v>
      </c>
      <c r="AP411">
        <v>0.82</v>
      </c>
      <c r="AQ411">
        <v>0.84</v>
      </c>
      <c r="AR411">
        <v>0.82</v>
      </c>
      <c r="AS411">
        <v>0.92</v>
      </c>
      <c r="AT411">
        <v>0.82</v>
      </c>
      <c r="AU411">
        <v>0.28999999999999998</v>
      </c>
      <c r="AV411">
        <v>0.95</v>
      </c>
      <c r="AW411">
        <v>0.84</v>
      </c>
      <c r="AX411">
        <v>0.82</v>
      </c>
      <c r="AY411">
        <v>0.82</v>
      </c>
      <c r="AZ411">
        <v>0.82</v>
      </c>
      <c r="BA411">
        <v>0.82</v>
      </c>
      <c r="BB411">
        <v>0.51</v>
      </c>
    </row>
    <row r="412" spans="1:54" x14ac:dyDescent="0.25">
      <c r="A412">
        <v>2.1</v>
      </c>
      <c r="B412">
        <v>2.0099999999999998</v>
      </c>
      <c r="C412">
        <v>1.08</v>
      </c>
      <c r="D412">
        <v>1.23</v>
      </c>
      <c r="E412">
        <v>1.1399999999999999</v>
      </c>
      <c r="F412">
        <v>1.1299999999999999</v>
      </c>
      <c r="G412">
        <v>1.1000000000000001</v>
      </c>
      <c r="H412">
        <v>2.0099999999999998</v>
      </c>
      <c r="I412">
        <v>1.94</v>
      </c>
      <c r="J412">
        <v>1.42</v>
      </c>
      <c r="K412">
        <v>1.1399999999999999</v>
      </c>
      <c r="L412">
        <v>1.1399999999999999</v>
      </c>
      <c r="M412">
        <v>0.7</v>
      </c>
      <c r="N412">
        <v>1.17</v>
      </c>
      <c r="O412">
        <v>0.66</v>
      </c>
      <c r="P412">
        <v>0.65</v>
      </c>
      <c r="Q412">
        <v>3.03</v>
      </c>
      <c r="R412">
        <v>1.58</v>
      </c>
      <c r="S412">
        <v>0.7</v>
      </c>
      <c r="T412">
        <v>1.47</v>
      </c>
      <c r="U412">
        <v>1.46</v>
      </c>
      <c r="V412">
        <v>1.54</v>
      </c>
      <c r="W412">
        <v>2.16</v>
      </c>
      <c r="X412">
        <v>1.17</v>
      </c>
      <c r="Y412">
        <v>1.42</v>
      </c>
      <c r="Z412">
        <v>1.1599999999999999</v>
      </c>
      <c r="AA412">
        <v>1.1499999999999999</v>
      </c>
      <c r="AB412">
        <v>0.66</v>
      </c>
      <c r="AC412">
        <v>1.1499999999999999</v>
      </c>
      <c r="AD412">
        <v>0.71</v>
      </c>
      <c r="AE412">
        <v>0.59</v>
      </c>
      <c r="AF412">
        <v>1.61</v>
      </c>
      <c r="AG412">
        <v>0.69</v>
      </c>
      <c r="AH412">
        <v>0.66</v>
      </c>
      <c r="AI412">
        <v>1.45</v>
      </c>
      <c r="AJ412">
        <v>1.1000000000000001</v>
      </c>
      <c r="AK412">
        <v>1.4</v>
      </c>
      <c r="AL412">
        <v>1.08</v>
      </c>
      <c r="AM412">
        <v>1.5</v>
      </c>
      <c r="AN412">
        <v>1.99</v>
      </c>
      <c r="AO412">
        <v>2.0099999999999998</v>
      </c>
      <c r="AP412">
        <v>2.0099999999999998</v>
      </c>
      <c r="AQ412">
        <v>2.0699999999999998</v>
      </c>
      <c r="AR412">
        <v>2.0099999999999998</v>
      </c>
      <c r="AS412">
        <v>2.25</v>
      </c>
      <c r="AT412">
        <v>2.0099999999999998</v>
      </c>
      <c r="AU412">
        <v>1.24</v>
      </c>
      <c r="AV412">
        <v>2.34</v>
      </c>
      <c r="AW412">
        <v>2.0499999999999998</v>
      </c>
      <c r="AX412">
        <v>2.0099999999999998</v>
      </c>
      <c r="AY412">
        <v>2.0099999999999998</v>
      </c>
      <c r="AZ412">
        <v>2.0099999999999998</v>
      </c>
      <c r="BA412">
        <v>2.0099999999999998</v>
      </c>
      <c r="BB412">
        <v>1.24</v>
      </c>
    </row>
    <row r="413" spans="1:54" x14ac:dyDescent="0.25">
      <c r="A413">
        <v>2.98</v>
      </c>
      <c r="B413">
        <v>2.84</v>
      </c>
      <c r="C413">
        <v>0.71</v>
      </c>
      <c r="D413">
        <v>1.67</v>
      </c>
      <c r="E413">
        <v>0.76</v>
      </c>
      <c r="F413">
        <v>0.75</v>
      </c>
      <c r="G413">
        <v>1.5</v>
      </c>
      <c r="H413">
        <v>2.85</v>
      </c>
      <c r="I413">
        <v>2.75</v>
      </c>
      <c r="J413">
        <v>3.52</v>
      </c>
      <c r="K413">
        <v>0.76</v>
      </c>
      <c r="L413">
        <v>0.75</v>
      </c>
      <c r="M413">
        <v>2.79</v>
      </c>
      <c r="N413">
        <v>1.58</v>
      </c>
      <c r="O413">
        <v>2.63</v>
      </c>
      <c r="P413">
        <v>2.59</v>
      </c>
      <c r="Q413">
        <v>2.69</v>
      </c>
      <c r="R413">
        <v>3.92</v>
      </c>
      <c r="S413">
        <v>2.8</v>
      </c>
      <c r="T413">
        <v>3.65</v>
      </c>
      <c r="U413">
        <v>3.63</v>
      </c>
      <c r="V413">
        <v>3.81</v>
      </c>
      <c r="W413">
        <v>3.06</v>
      </c>
      <c r="X413">
        <v>1.6</v>
      </c>
      <c r="Y413">
        <v>3.52</v>
      </c>
      <c r="Z413">
        <v>1.57</v>
      </c>
      <c r="AA413">
        <v>1.57</v>
      </c>
      <c r="AB413">
        <v>2.64</v>
      </c>
      <c r="AC413">
        <v>0.76</v>
      </c>
      <c r="AD413">
        <v>2.83</v>
      </c>
      <c r="AE413">
        <v>0.81</v>
      </c>
      <c r="AF413">
        <v>4</v>
      </c>
      <c r="AG413">
        <v>2.76</v>
      </c>
      <c r="AH413">
        <v>2.62</v>
      </c>
      <c r="AI413">
        <v>3.6</v>
      </c>
      <c r="AJ413">
        <v>1.49</v>
      </c>
      <c r="AK413">
        <v>3.46</v>
      </c>
      <c r="AL413">
        <v>1.47</v>
      </c>
      <c r="AM413">
        <v>3.72</v>
      </c>
      <c r="AN413">
        <v>2.83</v>
      </c>
      <c r="AO413">
        <v>2.85</v>
      </c>
      <c r="AP413">
        <v>2.85</v>
      </c>
      <c r="AQ413">
        <v>2.93</v>
      </c>
      <c r="AR413">
        <v>2.85</v>
      </c>
      <c r="AS413">
        <v>3.19</v>
      </c>
      <c r="AT413">
        <v>2.85</v>
      </c>
      <c r="AU413">
        <v>0.82</v>
      </c>
      <c r="AV413">
        <v>3.31</v>
      </c>
      <c r="AW413">
        <v>2.9</v>
      </c>
      <c r="AX413">
        <v>2.85</v>
      </c>
      <c r="AY413">
        <v>2.85</v>
      </c>
      <c r="AZ413">
        <v>2.85</v>
      </c>
      <c r="BA413">
        <v>2.85</v>
      </c>
      <c r="BB413">
        <v>2.27</v>
      </c>
    </row>
    <row r="414" spans="1:54" x14ac:dyDescent="0.25">
      <c r="A414">
        <v>1.5</v>
      </c>
      <c r="B414">
        <v>1.43</v>
      </c>
      <c r="C414">
        <v>2.1</v>
      </c>
      <c r="D414">
        <v>1.77</v>
      </c>
      <c r="E414">
        <v>2.23</v>
      </c>
      <c r="F414">
        <v>2.2000000000000002</v>
      </c>
      <c r="G414">
        <v>1.59</v>
      </c>
      <c r="H414">
        <v>1.43</v>
      </c>
      <c r="I414">
        <v>1.38</v>
      </c>
      <c r="J414">
        <v>2.41</v>
      </c>
      <c r="K414">
        <v>2.23</v>
      </c>
      <c r="L414">
        <v>2.2200000000000002</v>
      </c>
      <c r="M414">
        <v>3.24</v>
      </c>
      <c r="N414">
        <v>1.68</v>
      </c>
      <c r="O414">
        <v>3.06</v>
      </c>
      <c r="P414">
        <v>3.02</v>
      </c>
      <c r="Q414">
        <v>1.37</v>
      </c>
      <c r="R414">
        <v>2.69</v>
      </c>
      <c r="S414">
        <v>3.26</v>
      </c>
      <c r="T414">
        <v>2.5</v>
      </c>
      <c r="U414">
        <v>2.4900000000000002</v>
      </c>
      <c r="V414">
        <v>2.61</v>
      </c>
      <c r="W414">
        <v>1.53</v>
      </c>
      <c r="X414">
        <v>1.69</v>
      </c>
      <c r="Y414">
        <v>2.41</v>
      </c>
      <c r="Z414">
        <v>1.67</v>
      </c>
      <c r="AA414">
        <v>1.66</v>
      </c>
      <c r="AB414">
        <v>3.07</v>
      </c>
      <c r="AC414">
        <v>2.2400000000000002</v>
      </c>
      <c r="AD414">
        <v>3.29</v>
      </c>
      <c r="AE414">
        <v>1.07</v>
      </c>
      <c r="AF414">
        <v>2.74</v>
      </c>
      <c r="AG414">
        <v>3.21</v>
      </c>
      <c r="AH414">
        <v>3.04</v>
      </c>
      <c r="AI414">
        <v>2.4700000000000002</v>
      </c>
      <c r="AJ414">
        <v>1.58</v>
      </c>
      <c r="AK414">
        <v>2.37</v>
      </c>
      <c r="AL414">
        <v>1.56</v>
      </c>
      <c r="AM414">
        <v>2.5499999999999998</v>
      </c>
      <c r="AN414">
        <v>1.42</v>
      </c>
      <c r="AO414">
        <v>1.43</v>
      </c>
      <c r="AP414">
        <v>1.43</v>
      </c>
      <c r="AQ414">
        <v>1.47</v>
      </c>
      <c r="AR414">
        <v>1.43</v>
      </c>
      <c r="AS414">
        <v>1.6</v>
      </c>
      <c r="AT414">
        <v>1.43</v>
      </c>
      <c r="AU414">
        <v>2.42</v>
      </c>
      <c r="AV414">
        <v>1.66</v>
      </c>
      <c r="AW414">
        <v>1.46</v>
      </c>
      <c r="AX414">
        <v>1.43</v>
      </c>
      <c r="AY414">
        <v>1.43</v>
      </c>
      <c r="AZ414">
        <v>1.43</v>
      </c>
      <c r="BA414">
        <v>1.43</v>
      </c>
      <c r="BB414">
        <v>2.2200000000000002</v>
      </c>
    </row>
    <row r="415" spans="1:54" x14ac:dyDescent="0.25">
      <c r="A415">
        <v>1.05</v>
      </c>
      <c r="B415">
        <v>1</v>
      </c>
      <c r="C415">
        <v>1.3</v>
      </c>
      <c r="D415">
        <v>1.24</v>
      </c>
      <c r="E415">
        <v>1.38</v>
      </c>
      <c r="F415">
        <v>1.36</v>
      </c>
      <c r="G415">
        <v>1.1100000000000001</v>
      </c>
      <c r="H415">
        <v>1</v>
      </c>
      <c r="I415">
        <v>0.97</v>
      </c>
      <c r="J415">
        <v>1.56</v>
      </c>
      <c r="K415">
        <v>1.38</v>
      </c>
      <c r="L415">
        <v>1.38</v>
      </c>
      <c r="M415">
        <v>1.17</v>
      </c>
      <c r="N415">
        <v>1.18</v>
      </c>
      <c r="O415">
        <v>1.1000000000000001</v>
      </c>
      <c r="P415">
        <v>1.0900000000000001</v>
      </c>
      <c r="Q415">
        <v>1.23</v>
      </c>
      <c r="R415">
        <v>1.73</v>
      </c>
      <c r="S415">
        <v>1.17</v>
      </c>
      <c r="T415">
        <v>1.61</v>
      </c>
      <c r="U415">
        <v>1.61</v>
      </c>
      <c r="V415">
        <v>1.68</v>
      </c>
      <c r="W415">
        <v>1.07</v>
      </c>
      <c r="X415">
        <v>1.18</v>
      </c>
      <c r="Y415">
        <v>1.56</v>
      </c>
      <c r="Z415">
        <v>1.17</v>
      </c>
      <c r="AA415">
        <v>1.1599999999999999</v>
      </c>
      <c r="AB415">
        <v>1.1000000000000001</v>
      </c>
      <c r="AC415">
        <v>1.39</v>
      </c>
      <c r="AD415">
        <v>1.18</v>
      </c>
      <c r="AE415">
        <v>1.44</v>
      </c>
      <c r="AF415">
        <v>1.77</v>
      </c>
      <c r="AG415">
        <v>1.1499999999999999</v>
      </c>
      <c r="AH415">
        <v>1.0900000000000001</v>
      </c>
      <c r="AI415">
        <v>1.59</v>
      </c>
      <c r="AJ415">
        <v>1.1100000000000001</v>
      </c>
      <c r="AK415">
        <v>1.53</v>
      </c>
      <c r="AL415">
        <v>1.0900000000000001</v>
      </c>
      <c r="AM415">
        <v>1.65</v>
      </c>
      <c r="AN415">
        <v>0.99</v>
      </c>
      <c r="AO415">
        <v>1</v>
      </c>
      <c r="AP415">
        <v>1</v>
      </c>
      <c r="AQ415">
        <v>1.03</v>
      </c>
      <c r="AR415">
        <v>1</v>
      </c>
      <c r="AS415">
        <v>1.1200000000000001</v>
      </c>
      <c r="AT415">
        <v>1</v>
      </c>
      <c r="AU415">
        <v>1.5</v>
      </c>
      <c r="AV415">
        <v>1.1599999999999999</v>
      </c>
      <c r="AW415">
        <v>1.02</v>
      </c>
      <c r="AX415">
        <v>1</v>
      </c>
      <c r="AY415">
        <v>1</v>
      </c>
      <c r="AZ415">
        <v>1</v>
      </c>
      <c r="BA415">
        <v>1</v>
      </c>
      <c r="BB415">
        <v>1.3</v>
      </c>
    </row>
    <row r="416" spans="1:54" x14ac:dyDescent="0.25">
      <c r="A416">
        <v>1.68</v>
      </c>
      <c r="B416">
        <v>1.61</v>
      </c>
      <c r="C416">
        <v>1.71</v>
      </c>
      <c r="D416">
        <v>1.67</v>
      </c>
      <c r="E416">
        <v>1.82</v>
      </c>
      <c r="F416">
        <v>1.79</v>
      </c>
      <c r="G416">
        <v>1.5</v>
      </c>
      <c r="H416">
        <v>1.61</v>
      </c>
      <c r="I416">
        <v>1.55</v>
      </c>
      <c r="J416">
        <v>1.25</v>
      </c>
      <c r="K416">
        <v>1.81</v>
      </c>
      <c r="L416">
        <v>1.81</v>
      </c>
      <c r="M416">
        <v>1.6</v>
      </c>
      <c r="N416">
        <v>1.58</v>
      </c>
      <c r="O416">
        <v>1.51</v>
      </c>
      <c r="P416">
        <v>1.49</v>
      </c>
      <c r="Q416">
        <v>1.9</v>
      </c>
      <c r="R416">
        <v>1.39</v>
      </c>
      <c r="S416">
        <v>1.61</v>
      </c>
      <c r="T416">
        <v>1.29</v>
      </c>
      <c r="U416">
        <v>1.28</v>
      </c>
      <c r="V416">
        <v>1.35</v>
      </c>
      <c r="W416">
        <v>1.73</v>
      </c>
      <c r="X416">
        <v>1.6</v>
      </c>
      <c r="Y416">
        <v>1.25</v>
      </c>
      <c r="Z416">
        <v>1.57</v>
      </c>
      <c r="AA416">
        <v>1.57</v>
      </c>
      <c r="AB416">
        <v>1.52</v>
      </c>
      <c r="AC416">
        <v>1.82</v>
      </c>
      <c r="AD416">
        <v>1.62</v>
      </c>
      <c r="AE416">
        <v>1.59</v>
      </c>
      <c r="AF416">
        <v>1.41</v>
      </c>
      <c r="AG416">
        <v>1.59</v>
      </c>
      <c r="AH416">
        <v>1.5</v>
      </c>
      <c r="AI416">
        <v>1.27</v>
      </c>
      <c r="AJ416">
        <v>1.49</v>
      </c>
      <c r="AK416">
        <v>1.22</v>
      </c>
      <c r="AL416">
        <v>1.47</v>
      </c>
      <c r="AM416">
        <v>1.32</v>
      </c>
      <c r="AN416">
        <v>1.6</v>
      </c>
      <c r="AO416">
        <v>1.61</v>
      </c>
      <c r="AP416">
        <v>1.61</v>
      </c>
      <c r="AQ416">
        <v>1.65</v>
      </c>
      <c r="AR416">
        <v>1.61</v>
      </c>
      <c r="AS416">
        <v>1.8</v>
      </c>
      <c r="AT416">
        <v>1.61</v>
      </c>
      <c r="AU416">
        <v>1.97</v>
      </c>
      <c r="AV416">
        <v>1.87</v>
      </c>
      <c r="AW416">
        <v>1.64</v>
      </c>
      <c r="AX416">
        <v>1.61</v>
      </c>
      <c r="AY416">
        <v>1.61</v>
      </c>
      <c r="AZ416">
        <v>1.61</v>
      </c>
      <c r="BA416">
        <v>1.61</v>
      </c>
      <c r="BB416">
        <v>1.55</v>
      </c>
    </row>
    <row r="417" spans="1:54" x14ac:dyDescent="0.25">
      <c r="A417">
        <v>1.54</v>
      </c>
      <c r="B417">
        <v>1.47</v>
      </c>
      <c r="C417">
        <v>1.94</v>
      </c>
      <c r="D417">
        <v>1.91</v>
      </c>
      <c r="E417">
        <v>2.0699999999999998</v>
      </c>
      <c r="F417">
        <v>2.04</v>
      </c>
      <c r="G417">
        <v>1.72</v>
      </c>
      <c r="H417">
        <v>1.47</v>
      </c>
      <c r="I417">
        <v>1.42</v>
      </c>
      <c r="J417">
        <v>1.5</v>
      </c>
      <c r="K417">
        <v>2.06</v>
      </c>
      <c r="L417">
        <v>2.0499999999999998</v>
      </c>
      <c r="M417">
        <v>1.99</v>
      </c>
      <c r="N417">
        <v>1.82</v>
      </c>
      <c r="O417">
        <v>1.88</v>
      </c>
      <c r="P417">
        <v>1.85</v>
      </c>
      <c r="Q417">
        <v>2.4300000000000002</v>
      </c>
      <c r="R417">
        <v>1.67</v>
      </c>
      <c r="S417">
        <v>2</v>
      </c>
      <c r="T417">
        <v>1.55</v>
      </c>
      <c r="U417">
        <v>1.54</v>
      </c>
      <c r="V417">
        <v>1.62</v>
      </c>
      <c r="W417">
        <v>1.58</v>
      </c>
      <c r="X417">
        <v>1.83</v>
      </c>
      <c r="Y417">
        <v>1.5</v>
      </c>
      <c r="Z417">
        <v>1.8</v>
      </c>
      <c r="AA417">
        <v>1.79</v>
      </c>
      <c r="AB417">
        <v>1.89</v>
      </c>
      <c r="AC417">
        <v>2.08</v>
      </c>
      <c r="AD417">
        <v>2.02</v>
      </c>
      <c r="AE417">
        <v>2.0099999999999998</v>
      </c>
      <c r="AF417">
        <v>1.7</v>
      </c>
      <c r="AG417">
        <v>1.97</v>
      </c>
      <c r="AH417">
        <v>1.87</v>
      </c>
      <c r="AI417">
        <v>1.53</v>
      </c>
      <c r="AJ417">
        <v>1.71</v>
      </c>
      <c r="AK417">
        <v>1.47</v>
      </c>
      <c r="AL417">
        <v>1.69</v>
      </c>
      <c r="AM417">
        <v>1.58</v>
      </c>
      <c r="AN417">
        <v>1.46</v>
      </c>
      <c r="AO417">
        <v>1.47</v>
      </c>
      <c r="AP417">
        <v>1.47</v>
      </c>
      <c r="AQ417">
        <v>1.51</v>
      </c>
      <c r="AR417">
        <v>1.47</v>
      </c>
      <c r="AS417">
        <v>1.65</v>
      </c>
      <c r="AT417">
        <v>1.47</v>
      </c>
      <c r="AU417">
        <v>2.2400000000000002</v>
      </c>
      <c r="AV417">
        <v>1.71</v>
      </c>
      <c r="AW417">
        <v>1.5</v>
      </c>
      <c r="AX417">
        <v>1.47</v>
      </c>
      <c r="AY417">
        <v>1.47</v>
      </c>
      <c r="AZ417">
        <v>1.47</v>
      </c>
      <c r="BA417">
        <v>1.47</v>
      </c>
      <c r="BB417">
        <v>1.8</v>
      </c>
    </row>
    <row r="418" spans="1:54" x14ac:dyDescent="0.25">
      <c r="A418">
        <v>1.68</v>
      </c>
      <c r="B418">
        <v>1.61</v>
      </c>
      <c r="C418">
        <v>3.05</v>
      </c>
      <c r="D418">
        <v>2.59</v>
      </c>
      <c r="E418">
        <v>3.24</v>
      </c>
      <c r="F418">
        <v>3.19</v>
      </c>
      <c r="G418">
        <v>2.3199999999999998</v>
      </c>
      <c r="H418">
        <v>1.61</v>
      </c>
      <c r="I418">
        <v>1.55</v>
      </c>
      <c r="J418">
        <v>1.4</v>
      </c>
      <c r="K418">
        <v>3.24</v>
      </c>
      <c r="L418">
        <v>3.22</v>
      </c>
      <c r="M418">
        <v>1.63</v>
      </c>
      <c r="N418">
        <v>2.46</v>
      </c>
      <c r="O418">
        <v>1.54</v>
      </c>
      <c r="P418">
        <v>1.52</v>
      </c>
      <c r="Q418">
        <v>1.38</v>
      </c>
      <c r="R418">
        <v>1.56</v>
      </c>
      <c r="S418">
        <v>1.64</v>
      </c>
      <c r="T418">
        <v>1.45</v>
      </c>
      <c r="U418">
        <v>1.44</v>
      </c>
      <c r="V418">
        <v>1.52</v>
      </c>
      <c r="W418">
        <v>1.73</v>
      </c>
      <c r="X418">
        <v>2.4700000000000002</v>
      </c>
      <c r="Y418">
        <v>1.4</v>
      </c>
      <c r="Z418">
        <v>2.44</v>
      </c>
      <c r="AA418">
        <v>2.4300000000000002</v>
      </c>
      <c r="AB418">
        <v>1.55</v>
      </c>
      <c r="AC418">
        <v>3.25</v>
      </c>
      <c r="AD418">
        <v>1.66</v>
      </c>
      <c r="AE418">
        <v>2.67</v>
      </c>
      <c r="AF418">
        <v>1.59</v>
      </c>
      <c r="AG418">
        <v>1.62</v>
      </c>
      <c r="AH418">
        <v>1.53</v>
      </c>
      <c r="AI418">
        <v>1.43</v>
      </c>
      <c r="AJ418">
        <v>2.31</v>
      </c>
      <c r="AK418">
        <v>1.38</v>
      </c>
      <c r="AL418">
        <v>2.2799999999999998</v>
      </c>
      <c r="AM418">
        <v>1.48</v>
      </c>
      <c r="AN418">
        <v>1.6</v>
      </c>
      <c r="AO418">
        <v>1.61</v>
      </c>
      <c r="AP418">
        <v>1.61</v>
      </c>
      <c r="AQ418">
        <v>1.65</v>
      </c>
      <c r="AR418">
        <v>1.61</v>
      </c>
      <c r="AS418">
        <v>1.8</v>
      </c>
      <c r="AT418">
        <v>1.61</v>
      </c>
      <c r="AU418">
        <v>3.51</v>
      </c>
      <c r="AV418">
        <v>1.87</v>
      </c>
      <c r="AW418">
        <v>1.64</v>
      </c>
      <c r="AX418">
        <v>1.61</v>
      </c>
      <c r="AY418">
        <v>1.61</v>
      </c>
      <c r="AZ418">
        <v>1.61</v>
      </c>
      <c r="BA418">
        <v>1.61</v>
      </c>
      <c r="BB418">
        <v>2.08</v>
      </c>
    </row>
    <row r="419" spans="1:54" x14ac:dyDescent="0.25">
      <c r="A419">
        <v>1.57</v>
      </c>
      <c r="B419">
        <v>1.5</v>
      </c>
      <c r="C419">
        <v>3.87</v>
      </c>
      <c r="D419">
        <v>3.17</v>
      </c>
      <c r="E419">
        <v>4.1100000000000003</v>
      </c>
      <c r="F419">
        <v>4.0599999999999996</v>
      </c>
      <c r="G419">
        <v>2.85</v>
      </c>
      <c r="H419">
        <v>1.5</v>
      </c>
      <c r="I419">
        <v>1.45</v>
      </c>
      <c r="J419">
        <v>1.46</v>
      </c>
      <c r="K419">
        <v>4.1100000000000003</v>
      </c>
      <c r="L419">
        <v>4.09</v>
      </c>
      <c r="M419">
        <v>2.14</v>
      </c>
      <c r="N419">
        <v>3.01</v>
      </c>
      <c r="O419">
        <v>2.02</v>
      </c>
      <c r="P419">
        <v>1.99</v>
      </c>
      <c r="Q419">
        <v>1.34</v>
      </c>
      <c r="R419">
        <v>1.62</v>
      </c>
      <c r="S419">
        <v>2.15</v>
      </c>
      <c r="T419">
        <v>1.51</v>
      </c>
      <c r="U419">
        <v>1.5</v>
      </c>
      <c r="V419">
        <v>1.58</v>
      </c>
      <c r="W419">
        <v>1.61</v>
      </c>
      <c r="X419">
        <v>3.03</v>
      </c>
      <c r="Y419">
        <v>1.46</v>
      </c>
      <c r="Z419">
        <v>2.99</v>
      </c>
      <c r="AA419">
        <v>2.98</v>
      </c>
      <c r="AB419">
        <v>2.0299999999999998</v>
      </c>
      <c r="AC419">
        <v>4.13</v>
      </c>
      <c r="AD419">
        <v>2.17</v>
      </c>
      <c r="AE419">
        <v>2.0499999999999998</v>
      </c>
      <c r="AF419">
        <v>1.66</v>
      </c>
      <c r="AG419">
        <v>2.12</v>
      </c>
      <c r="AH419">
        <v>2.0099999999999998</v>
      </c>
      <c r="AI419">
        <v>1.49</v>
      </c>
      <c r="AJ419">
        <v>2.83</v>
      </c>
      <c r="AK419">
        <v>1.43</v>
      </c>
      <c r="AL419">
        <v>2.8</v>
      </c>
      <c r="AM419">
        <v>1.54</v>
      </c>
      <c r="AN419">
        <v>1.49</v>
      </c>
      <c r="AO419">
        <v>1.5</v>
      </c>
      <c r="AP419">
        <v>1.5</v>
      </c>
      <c r="AQ419">
        <v>1.54</v>
      </c>
      <c r="AR419">
        <v>1.5</v>
      </c>
      <c r="AS419">
        <v>1.68</v>
      </c>
      <c r="AT419">
        <v>1.5</v>
      </c>
      <c r="AU419">
        <v>4.46</v>
      </c>
      <c r="AV419">
        <v>1.74</v>
      </c>
      <c r="AW419">
        <v>1.53</v>
      </c>
      <c r="AX419">
        <v>1.5</v>
      </c>
      <c r="AY419">
        <v>1.5</v>
      </c>
      <c r="AZ419">
        <v>1.5</v>
      </c>
      <c r="BA419">
        <v>1.5</v>
      </c>
      <c r="BB419">
        <v>2.46</v>
      </c>
    </row>
    <row r="420" spans="1:54" x14ac:dyDescent="0.25">
      <c r="A420">
        <v>1.71</v>
      </c>
      <c r="B420">
        <v>1.63</v>
      </c>
      <c r="C420">
        <v>3.91</v>
      </c>
      <c r="D420">
        <v>4.03</v>
      </c>
      <c r="E420">
        <v>4.1500000000000004</v>
      </c>
      <c r="F420">
        <v>4.09</v>
      </c>
      <c r="G420">
        <v>3.61</v>
      </c>
      <c r="H420">
        <v>1.63</v>
      </c>
      <c r="I420">
        <v>1.57</v>
      </c>
      <c r="J420">
        <v>0.89</v>
      </c>
      <c r="K420">
        <v>4.1500000000000004</v>
      </c>
      <c r="L420">
        <v>4.13</v>
      </c>
      <c r="M420">
        <v>2.98</v>
      </c>
      <c r="N420">
        <v>3.82</v>
      </c>
      <c r="O420">
        <v>2.81</v>
      </c>
      <c r="P420">
        <v>2.77</v>
      </c>
      <c r="Q420">
        <v>1.54</v>
      </c>
      <c r="R420">
        <v>0.99</v>
      </c>
      <c r="S420">
        <v>2.99</v>
      </c>
      <c r="T420">
        <v>0.92</v>
      </c>
      <c r="U420">
        <v>0.91</v>
      </c>
      <c r="V420">
        <v>0.96</v>
      </c>
      <c r="W420">
        <v>1.75</v>
      </c>
      <c r="X420">
        <v>3.85</v>
      </c>
      <c r="Y420">
        <v>0.89</v>
      </c>
      <c r="Z420">
        <v>3.79</v>
      </c>
      <c r="AA420">
        <v>3.77</v>
      </c>
      <c r="AB420">
        <v>2.82</v>
      </c>
      <c r="AC420">
        <v>4.17</v>
      </c>
      <c r="AD420">
        <v>3.02</v>
      </c>
      <c r="AE420">
        <v>4.8</v>
      </c>
      <c r="AF420">
        <v>1.01</v>
      </c>
      <c r="AG420">
        <v>2.95</v>
      </c>
      <c r="AH420">
        <v>2.79</v>
      </c>
      <c r="AI420">
        <v>0.9</v>
      </c>
      <c r="AJ420">
        <v>3.59</v>
      </c>
      <c r="AK420">
        <v>0.87</v>
      </c>
      <c r="AL420">
        <v>3.55</v>
      </c>
      <c r="AM420">
        <v>0.94</v>
      </c>
      <c r="AN420">
        <v>1.62</v>
      </c>
      <c r="AO420">
        <v>1.63</v>
      </c>
      <c r="AP420">
        <v>1.63</v>
      </c>
      <c r="AQ420">
        <v>1.67</v>
      </c>
      <c r="AR420">
        <v>1.63</v>
      </c>
      <c r="AS420">
        <v>1.83</v>
      </c>
      <c r="AT420">
        <v>1.63</v>
      </c>
      <c r="AU420">
        <v>4.5</v>
      </c>
      <c r="AV420">
        <v>1.89</v>
      </c>
      <c r="AW420">
        <v>1.66</v>
      </c>
      <c r="AX420">
        <v>1.63</v>
      </c>
      <c r="AY420">
        <v>1.63</v>
      </c>
      <c r="AZ420">
        <v>1.63</v>
      </c>
      <c r="BA420">
        <v>1.63</v>
      </c>
      <c r="BB420">
        <v>2.73</v>
      </c>
    </row>
    <row r="421" spans="1:54" x14ac:dyDescent="0.25">
      <c r="A421">
        <v>1.6</v>
      </c>
      <c r="B421">
        <v>1.53</v>
      </c>
      <c r="C421">
        <v>3.3</v>
      </c>
      <c r="D421">
        <v>2.5</v>
      </c>
      <c r="E421">
        <v>3.51</v>
      </c>
      <c r="F421">
        <v>3.46</v>
      </c>
      <c r="G421">
        <v>2.2400000000000002</v>
      </c>
      <c r="H421">
        <v>1.53</v>
      </c>
      <c r="I421">
        <v>1.48</v>
      </c>
      <c r="J421">
        <v>1.99</v>
      </c>
      <c r="K421">
        <v>3.5</v>
      </c>
      <c r="L421">
        <v>3.49</v>
      </c>
      <c r="M421">
        <v>1.54</v>
      </c>
      <c r="N421">
        <v>2.37</v>
      </c>
      <c r="O421">
        <v>1.45</v>
      </c>
      <c r="P421">
        <v>1.43</v>
      </c>
      <c r="Q421">
        <v>2.04</v>
      </c>
      <c r="R421">
        <v>2.21</v>
      </c>
      <c r="S421">
        <v>1.55</v>
      </c>
      <c r="T421">
        <v>2.06</v>
      </c>
      <c r="U421">
        <v>2.0499999999999998</v>
      </c>
      <c r="V421">
        <v>2.15</v>
      </c>
      <c r="W421">
        <v>1.64</v>
      </c>
      <c r="X421">
        <v>2.39</v>
      </c>
      <c r="Y421">
        <v>1.98</v>
      </c>
      <c r="Z421">
        <v>2.35</v>
      </c>
      <c r="AA421">
        <v>2.34</v>
      </c>
      <c r="AB421">
        <v>1.46</v>
      </c>
      <c r="AC421">
        <v>3.52</v>
      </c>
      <c r="AD421">
        <v>1.56</v>
      </c>
      <c r="AE421">
        <v>5.05</v>
      </c>
      <c r="AF421">
        <v>2.25</v>
      </c>
      <c r="AG421">
        <v>1.52</v>
      </c>
      <c r="AH421">
        <v>1.44</v>
      </c>
      <c r="AI421">
        <v>2.0299999999999998</v>
      </c>
      <c r="AJ421">
        <v>2.23</v>
      </c>
      <c r="AK421">
        <v>1.95</v>
      </c>
      <c r="AL421">
        <v>2.21</v>
      </c>
      <c r="AM421">
        <v>2.1</v>
      </c>
      <c r="AN421">
        <v>1.52</v>
      </c>
      <c r="AO421">
        <v>1.53</v>
      </c>
      <c r="AP421">
        <v>1.53</v>
      </c>
      <c r="AQ421">
        <v>1.57</v>
      </c>
      <c r="AR421">
        <v>1.53</v>
      </c>
      <c r="AS421">
        <v>1.72</v>
      </c>
      <c r="AT421">
        <v>1.53</v>
      </c>
      <c r="AU421">
        <v>3.8</v>
      </c>
      <c r="AV421">
        <v>1.78</v>
      </c>
      <c r="AW421">
        <v>1.56</v>
      </c>
      <c r="AX421">
        <v>1.53</v>
      </c>
      <c r="AY421">
        <v>1.53</v>
      </c>
      <c r="AZ421">
        <v>1.53</v>
      </c>
      <c r="BA421">
        <v>1.53</v>
      </c>
      <c r="BB421">
        <v>2.31</v>
      </c>
    </row>
    <row r="422" spans="1:54" x14ac:dyDescent="0.25">
      <c r="A422">
        <v>1.57</v>
      </c>
      <c r="B422">
        <v>1.5</v>
      </c>
      <c r="C422">
        <v>3.13</v>
      </c>
      <c r="D422">
        <v>2.06</v>
      </c>
      <c r="E422">
        <v>3.32</v>
      </c>
      <c r="F422">
        <v>3.28</v>
      </c>
      <c r="G422">
        <v>1.84</v>
      </c>
      <c r="H422">
        <v>1.5</v>
      </c>
      <c r="I422">
        <v>1.45</v>
      </c>
      <c r="J422">
        <v>1.52</v>
      </c>
      <c r="K422">
        <v>3.32</v>
      </c>
      <c r="L422">
        <v>3.3</v>
      </c>
      <c r="M422">
        <v>1.1200000000000001</v>
      </c>
      <c r="N422">
        <v>1.95</v>
      </c>
      <c r="O422">
        <v>1.06</v>
      </c>
      <c r="P422">
        <v>1.05</v>
      </c>
      <c r="Q422">
        <v>1.62</v>
      </c>
      <c r="R422">
        <v>1.69</v>
      </c>
      <c r="S422">
        <v>1.1299999999999999</v>
      </c>
      <c r="T422">
        <v>1.57</v>
      </c>
      <c r="U422">
        <v>1.56</v>
      </c>
      <c r="V422">
        <v>1.64</v>
      </c>
      <c r="W422">
        <v>1.61</v>
      </c>
      <c r="X422">
        <v>1.97</v>
      </c>
      <c r="Y422">
        <v>1.52</v>
      </c>
      <c r="Z422">
        <v>1.94</v>
      </c>
      <c r="AA422">
        <v>1.93</v>
      </c>
      <c r="AB422">
        <v>1.06</v>
      </c>
      <c r="AC422">
        <v>3.34</v>
      </c>
      <c r="AD422">
        <v>1.1399999999999999</v>
      </c>
      <c r="AE422">
        <v>3.22</v>
      </c>
      <c r="AF422">
        <v>1.72</v>
      </c>
      <c r="AG422">
        <v>1.1100000000000001</v>
      </c>
      <c r="AH422">
        <v>1.05</v>
      </c>
      <c r="AI422">
        <v>1.55</v>
      </c>
      <c r="AJ422">
        <v>1.84</v>
      </c>
      <c r="AK422">
        <v>1.49</v>
      </c>
      <c r="AL422">
        <v>1.82</v>
      </c>
      <c r="AM422">
        <v>1.6</v>
      </c>
      <c r="AN422">
        <v>1.49</v>
      </c>
      <c r="AO422">
        <v>1.5</v>
      </c>
      <c r="AP422">
        <v>1.5</v>
      </c>
      <c r="AQ422">
        <v>1.54</v>
      </c>
      <c r="AR422">
        <v>1.5</v>
      </c>
      <c r="AS422">
        <v>1.68</v>
      </c>
      <c r="AT422">
        <v>1.5</v>
      </c>
      <c r="AU422">
        <v>3.6</v>
      </c>
      <c r="AV422">
        <v>1.74</v>
      </c>
      <c r="AW422">
        <v>1.53</v>
      </c>
      <c r="AX422">
        <v>1.5</v>
      </c>
      <c r="AY422">
        <v>1.5</v>
      </c>
      <c r="AZ422">
        <v>1.5</v>
      </c>
      <c r="BA422">
        <v>1.5</v>
      </c>
      <c r="BB422">
        <v>1.93</v>
      </c>
    </row>
    <row r="423" spans="1:54" x14ac:dyDescent="0.25">
      <c r="A423">
        <v>1.23</v>
      </c>
      <c r="B423">
        <v>1.18</v>
      </c>
      <c r="C423">
        <v>2.4900000000000002</v>
      </c>
      <c r="D423">
        <v>2.78</v>
      </c>
      <c r="E423">
        <v>2.64</v>
      </c>
      <c r="F423">
        <v>2.61</v>
      </c>
      <c r="G423">
        <v>2.4900000000000002</v>
      </c>
      <c r="H423">
        <v>1.18</v>
      </c>
      <c r="I423">
        <v>1.1399999999999999</v>
      </c>
      <c r="J423">
        <v>1.26</v>
      </c>
      <c r="K423">
        <v>2.64</v>
      </c>
      <c r="L423">
        <v>2.63</v>
      </c>
      <c r="M423">
        <v>1.36</v>
      </c>
      <c r="N423">
        <v>2.63</v>
      </c>
      <c r="O423">
        <v>1.28</v>
      </c>
      <c r="P423">
        <v>1.26</v>
      </c>
      <c r="Q423">
        <v>1.1399999999999999</v>
      </c>
      <c r="R423">
        <v>1.4</v>
      </c>
      <c r="S423">
        <v>1.36</v>
      </c>
      <c r="T423">
        <v>1.3</v>
      </c>
      <c r="U423">
        <v>1.29</v>
      </c>
      <c r="V423">
        <v>1.36</v>
      </c>
      <c r="W423">
        <v>1.27</v>
      </c>
      <c r="X423">
        <v>2.65</v>
      </c>
      <c r="Y423">
        <v>1.25</v>
      </c>
      <c r="Z423">
        <v>2.62</v>
      </c>
      <c r="AA423">
        <v>2.6</v>
      </c>
      <c r="AB423">
        <v>1.28</v>
      </c>
      <c r="AC423">
        <v>2.66</v>
      </c>
      <c r="AD423">
        <v>1.38</v>
      </c>
      <c r="AE423">
        <v>2.09</v>
      </c>
      <c r="AF423">
        <v>1.43</v>
      </c>
      <c r="AG423">
        <v>1.34</v>
      </c>
      <c r="AH423">
        <v>1.27</v>
      </c>
      <c r="AI423">
        <v>1.28</v>
      </c>
      <c r="AJ423">
        <v>2.48</v>
      </c>
      <c r="AK423">
        <v>1.23</v>
      </c>
      <c r="AL423">
        <v>2.4500000000000002</v>
      </c>
      <c r="AM423">
        <v>1.33</v>
      </c>
      <c r="AN423">
        <v>1.17</v>
      </c>
      <c r="AO423">
        <v>1.18</v>
      </c>
      <c r="AP423">
        <v>1.18</v>
      </c>
      <c r="AQ423">
        <v>1.21</v>
      </c>
      <c r="AR423">
        <v>1.18</v>
      </c>
      <c r="AS423">
        <v>1.32</v>
      </c>
      <c r="AT423">
        <v>1.18</v>
      </c>
      <c r="AU423">
        <v>2.86</v>
      </c>
      <c r="AV423">
        <v>1.37</v>
      </c>
      <c r="AW423">
        <v>1.2</v>
      </c>
      <c r="AX423">
        <v>1.18</v>
      </c>
      <c r="AY423">
        <v>1.18</v>
      </c>
      <c r="AZ423">
        <v>1.18</v>
      </c>
      <c r="BA423">
        <v>1.18</v>
      </c>
      <c r="BB423">
        <v>1.85</v>
      </c>
    </row>
    <row r="424" spans="1:54" x14ac:dyDescent="0.25">
      <c r="A424">
        <v>0.94</v>
      </c>
      <c r="B424">
        <v>0.9</v>
      </c>
      <c r="C424">
        <v>2.4</v>
      </c>
      <c r="D424">
        <v>2.88</v>
      </c>
      <c r="E424">
        <v>2.56</v>
      </c>
      <c r="F424">
        <v>2.52</v>
      </c>
      <c r="G424">
        <v>2.58</v>
      </c>
      <c r="H424">
        <v>0.9</v>
      </c>
      <c r="I424">
        <v>0.87</v>
      </c>
      <c r="J424">
        <v>1.45</v>
      </c>
      <c r="K424">
        <v>2.5499999999999998</v>
      </c>
      <c r="L424">
        <v>2.54</v>
      </c>
      <c r="M424">
        <v>1.65</v>
      </c>
      <c r="N424">
        <v>2.73</v>
      </c>
      <c r="O424">
        <v>1.56</v>
      </c>
      <c r="P424">
        <v>1.54</v>
      </c>
      <c r="Q424">
        <v>0.88</v>
      </c>
      <c r="R424">
        <v>1.61</v>
      </c>
      <c r="S424">
        <v>1.66</v>
      </c>
      <c r="T424">
        <v>1.5</v>
      </c>
      <c r="U424">
        <v>1.49</v>
      </c>
      <c r="V424">
        <v>1.57</v>
      </c>
      <c r="W424">
        <v>0.97</v>
      </c>
      <c r="X424">
        <v>2.75</v>
      </c>
      <c r="Y424">
        <v>1.45</v>
      </c>
      <c r="Z424">
        <v>2.71</v>
      </c>
      <c r="AA424">
        <v>2.7</v>
      </c>
      <c r="AB424">
        <v>1.57</v>
      </c>
      <c r="AC424">
        <v>2.57</v>
      </c>
      <c r="AD424">
        <v>1.68</v>
      </c>
      <c r="AE424">
        <v>1.66</v>
      </c>
      <c r="AF424">
        <v>1.65</v>
      </c>
      <c r="AG424">
        <v>1.64</v>
      </c>
      <c r="AH424">
        <v>1.55</v>
      </c>
      <c r="AI424">
        <v>1.48</v>
      </c>
      <c r="AJ424">
        <v>2.57</v>
      </c>
      <c r="AK424">
        <v>1.42</v>
      </c>
      <c r="AL424">
        <v>2.54</v>
      </c>
      <c r="AM424">
        <v>1.53</v>
      </c>
      <c r="AN424">
        <v>0.89</v>
      </c>
      <c r="AO424">
        <v>0.9</v>
      </c>
      <c r="AP424">
        <v>0.9</v>
      </c>
      <c r="AQ424">
        <v>0.92</v>
      </c>
      <c r="AR424">
        <v>0.9</v>
      </c>
      <c r="AS424">
        <v>1.01</v>
      </c>
      <c r="AT424">
        <v>0.9</v>
      </c>
      <c r="AU424">
        <v>2.77</v>
      </c>
      <c r="AV424">
        <v>1.05</v>
      </c>
      <c r="AW424">
        <v>0.92</v>
      </c>
      <c r="AX424">
        <v>0.9</v>
      </c>
      <c r="AY424">
        <v>0.9</v>
      </c>
      <c r="AZ424">
        <v>0.9</v>
      </c>
      <c r="BA424">
        <v>0.9</v>
      </c>
      <c r="BB424">
        <v>1.92</v>
      </c>
    </row>
    <row r="425" spans="1:54" x14ac:dyDescent="0.25">
      <c r="A425">
        <v>1.21</v>
      </c>
      <c r="B425">
        <v>1.1599999999999999</v>
      </c>
      <c r="C425">
        <v>1.49</v>
      </c>
      <c r="D425">
        <v>1.33</v>
      </c>
      <c r="E425">
        <v>1.58</v>
      </c>
      <c r="F425">
        <v>1.56</v>
      </c>
      <c r="G425">
        <v>1.19</v>
      </c>
      <c r="H425">
        <v>1.1599999999999999</v>
      </c>
      <c r="I425">
        <v>1.1200000000000001</v>
      </c>
      <c r="J425">
        <v>1.03</v>
      </c>
      <c r="K425">
        <v>1.58</v>
      </c>
      <c r="L425">
        <v>1.58</v>
      </c>
      <c r="M425">
        <v>0.95</v>
      </c>
      <c r="N425">
        <v>1.26</v>
      </c>
      <c r="O425">
        <v>0.9</v>
      </c>
      <c r="P425">
        <v>0.89</v>
      </c>
      <c r="Q425">
        <v>1.08</v>
      </c>
      <c r="R425">
        <v>1.1499999999999999</v>
      </c>
      <c r="S425">
        <v>0.96</v>
      </c>
      <c r="T425">
        <v>1.07</v>
      </c>
      <c r="U425">
        <v>1.06</v>
      </c>
      <c r="V425">
        <v>1.1200000000000001</v>
      </c>
      <c r="W425">
        <v>1.25</v>
      </c>
      <c r="X425">
        <v>1.27</v>
      </c>
      <c r="Y425">
        <v>1.03</v>
      </c>
      <c r="Z425">
        <v>1.25</v>
      </c>
      <c r="AA425">
        <v>1.24</v>
      </c>
      <c r="AB425">
        <v>0.9</v>
      </c>
      <c r="AC425">
        <v>1.59</v>
      </c>
      <c r="AD425">
        <v>0.97</v>
      </c>
      <c r="AE425">
        <v>0.97</v>
      </c>
      <c r="AF425">
        <v>1.17</v>
      </c>
      <c r="AG425">
        <v>0.94</v>
      </c>
      <c r="AH425">
        <v>0.9</v>
      </c>
      <c r="AI425">
        <v>1.05</v>
      </c>
      <c r="AJ425">
        <v>1.19</v>
      </c>
      <c r="AK425">
        <v>1.01</v>
      </c>
      <c r="AL425">
        <v>1.17</v>
      </c>
      <c r="AM425">
        <v>1.0900000000000001</v>
      </c>
      <c r="AN425">
        <v>1.1499999999999999</v>
      </c>
      <c r="AO425">
        <v>1.1599999999999999</v>
      </c>
      <c r="AP425">
        <v>1.1599999999999999</v>
      </c>
      <c r="AQ425">
        <v>1.19</v>
      </c>
      <c r="AR425">
        <v>1.1599999999999999</v>
      </c>
      <c r="AS425">
        <v>1.3</v>
      </c>
      <c r="AT425">
        <v>1.1599999999999999</v>
      </c>
      <c r="AU425">
        <v>1.72</v>
      </c>
      <c r="AV425">
        <v>1.35</v>
      </c>
      <c r="AW425">
        <v>1.18</v>
      </c>
      <c r="AX425">
        <v>1.1599999999999999</v>
      </c>
      <c r="AY425">
        <v>1.1599999999999999</v>
      </c>
      <c r="AZ425">
        <v>1.1599999999999999</v>
      </c>
      <c r="BA425">
        <v>1.1599999999999999</v>
      </c>
      <c r="BB425">
        <v>1.18</v>
      </c>
    </row>
    <row r="426" spans="1:54" x14ac:dyDescent="0.25">
      <c r="A426">
        <v>0.74</v>
      </c>
      <c r="B426">
        <v>0.71</v>
      </c>
      <c r="C426">
        <v>1.1100000000000001</v>
      </c>
      <c r="D426">
        <v>1.03</v>
      </c>
      <c r="E426">
        <v>1.18</v>
      </c>
      <c r="F426">
        <v>1.17</v>
      </c>
      <c r="G426">
        <v>0.92</v>
      </c>
      <c r="H426">
        <v>0.71</v>
      </c>
      <c r="I426">
        <v>0.69</v>
      </c>
      <c r="J426">
        <v>0.73</v>
      </c>
      <c r="K426">
        <v>1.18</v>
      </c>
      <c r="L426">
        <v>1.17</v>
      </c>
      <c r="M426">
        <v>0.54</v>
      </c>
      <c r="N426">
        <v>0.98</v>
      </c>
      <c r="O426">
        <v>0.51</v>
      </c>
      <c r="P426">
        <v>0.5</v>
      </c>
      <c r="Q426">
        <v>0.28999999999999998</v>
      </c>
      <c r="R426">
        <v>0.81</v>
      </c>
      <c r="S426">
        <v>0.54</v>
      </c>
      <c r="T426">
        <v>0.76</v>
      </c>
      <c r="U426">
        <v>0.75</v>
      </c>
      <c r="V426">
        <v>0.79</v>
      </c>
      <c r="W426">
        <v>0.76</v>
      </c>
      <c r="X426">
        <v>0.98</v>
      </c>
      <c r="Y426">
        <v>0.73</v>
      </c>
      <c r="Z426">
        <v>0.97</v>
      </c>
      <c r="AA426">
        <v>0.96</v>
      </c>
      <c r="AB426">
        <v>0.51</v>
      </c>
      <c r="AC426">
        <v>1.19</v>
      </c>
      <c r="AD426">
        <v>0.55000000000000004</v>
      </c>
      <c r="AE426">
        <v>0.82</v>
      </c>
      <c r="AF426">
        <v>0.83</v>
      </c>
      <c r="AG426">
        <v>0.54</v>
      </c>
      <c r="AH426">
        <v>0.51</v>
      </c>
      <c r="AI426">
        <v>0.75</v>
      </c>
      <c r="AJ426">
        <v>0.92</v>
      </c>
      <c r="AK426">
        <v>0.72</v>
      </c>
      <c r="AL426">
        <v>0.91</v>
      </c>
      <c r="AM426">
        <v>0.77</v>
      </c>
      <c r="AN426">
        <v>0.7</v>
      </c>
      <c r="AO426">
        <v>0.71</v>
      </c>
      <c r="AP426">
        <v>0.71</v>
      </c>
      <c r="AQ426">
        <v>0.73</v>
      </c>
      <c r="AR426">
        <v>0.71</v>
      </c>
      <c r="AS426">
        <v>0.8</v>
      </c>
      <c r="AT426">
        <v>0.71</v>
      </c>
      <c r="AU426">
        <v>1.28</v>
      </c>
      <c r="AV426">
        <v>0.82</v>
      </c>
      <c r="AW426">
        <v>0.72</v>
      </c>
      <c r="AX426">
        <v>0.71</v>
      </c>
      <c r="AY426">
        <v>0.71</v>
      </c>
      <c r="AZ426">
        <v>0.71</v>
      </c>
      <c r="BA426">
        <v>0.71</v>
      </c>
      <c r="BB426">
        <v>0.82</v>
      </c>
    </row>
    <row r="427" spans="1:54" x14ac:dyDescent="0.25">
      <c r="A427">
        <v>0.37</v>
      </c>
      <c r="B427">
        <v>0.35</v>
      </c>
      <c r="C427">
        <v>0.71</v>
      </c>
      <c r="D427">
        <v>0.55000000000000004</v>
      </c>
      <c r="E427">
        <v>0.76</v>
      </c>
      <c r="F427">
        <v>0.75</v>
      </c>
      <c r="G427">
        <v>0.5</v>
      </c>
      <c r="H427">
        <v>0.35</v>
      </c>
      <c r="I427">
        <v>0.34</v>
      </c>
      <c r="J427">
        <v>0.23</v>
      </c>
      <c r="K427">
        <v>0.76</v>
      </c>
      <c r="L427">
        <v>0.75</v>
      </c>
      <c r="M427">
        <v>0.54</v>
      </c>
      <c r="N427">
        <v>0.52</v>
      </c>
      <c r="O427">
        <v>0.51</v>
      </c>
      <c r="P427">
        <v>0.5</v>
      </c>
      <c r="Q427">
        <v>0.22</v>
      </c>
      <c r="R427">
        <v>0.26</v>
      </c>
      <c r="S427">
        <v>0.54</v>
      </c>
      <c r="T427">
        <v>0.24</v>
      </c>
      <c r="U427">
        <v>0.24</v>
      </c>
      <c r="V427">
        <v>0.25</v>
      </c>
      <c r="W427">
        <v>0.38</v>
      </c>
      <c r="X427">
        <v>0.53</v>
      </c>
      <c r="Y427">
        <v>0.23</v>
      </c>
      <c r="Z427">
        <v>0.52</v>
      </c>
      <c r="AA427">
        <v>0.52</v>
      </c>
      <c r="AB427">
        <v>0.51</v>
      </c>
      <c r="AC427">
        <v>0.76</v>
      </c>
      <c r="AD427">
        <v>0.55000000000000004</v>
      </c>
      <c r="AE427">
        <v>1.18</v>
      </c>
      <c r="AF427">
        <v>0.27</v>
      </c>
      <c r="AG427">
        <v>0.54</v>
      </c>
      <c r="AH427">
        <v>0.51</v>
      </c>
      <c r="AI427">
        <v>0.24</v>
      </c>
      <c r="AJ427">
        <v>0.49</v>
      </c>
      <c r="AK427">
        <v>0.23</v>
      </c>
      <c r="AL427">
        <v>0.49</v>
      </c>
      <c r="AM427">
        <v>0.25</v>
      </c>
      <c r="AN427">
        <v>0.35</v>
      </c>
      <c r="AO427">
        <v>0.35</v>
      </c>
      <c r="AP427">
        <v>0.35</v>
      </c>
      <c r="AQ427">
        <v>0.36</v>
      </c>
      <c r="AR427">
        <v>0.35</v>
      </c>
      <c r="AS427">
        <v>0.39</v>
      </c>
      <c r="AT427">
        <v>0.35</v>
      </c>
      <c r="AU427">
        <v>0.82</v>
      </c>
      <c r="AV427">
        <v>0.41</v>
      </c>
      <c r="AW427">
        <v>0.36</v>
      </c>
      <c r="AX427">
        <v>0.35</v>
      </c>
      <c r="AY427">
        <v>0.35</v>
      </c>
      <c r="AZ427">
        <v>0.35</v>
      </c>
      <c r="BA427">
        <v>0.35</v>
      </c>
      <c r="BB427">
        <v>0.49</v>
      </c>
    </row>
    <row r="428" spans="1:54" x14ac:dyDescent="0.25">
      <c r="A428">
        <v>0.28000000000000003</v>
      </c>
      <c r="B428">
        <v>0.27</v>
      </c>
      <c r="C428">
        <v>0.22</v>
      </c>
      <c r="D428">
        <v>0.39</v>
      </c>
      <c r="E428">
        <v>0.23</v>
      </c>
      <c r="F428">
        <v>0.23</v>
      </c>
      <c r="G428">
        <v>0.35</v>
      </c>
      <c r="H428">
        <v>0.27</v>
      </c>
      <c r="I428">
        <v>0.26</v>
      </c>
      <c r="J428">
        <v>0.23</v>
      </c>
      <c r="K428">
        <v>0.23</v>
      </c>
      <c r="L428">
        <v>0.23</v>
      </c>
      <c r="M428">
        <v>0.54</v>
      </c>
      <c r="N428">
        <v>0.37</v>
      </c>
      <c r="O428">
        <v>0.51</v>
      </c>
      <c r="P428">
        <v>0.5</v>
      </c>
      <c r="Q428">
        <v>0.22</v>
      </c>
      <c r="R428">
        <v>0.26</v>
      </c>
      <c r="S428">
        <v>0.54</v>
      </c>
      <c r="T428">
        <v>0.24</v>
      </c>
      <c r="U428">
        <v>0.24</v>
      </c>
      <c r="V428">
        <v>0.25</v>
      </c>
      <c r="W428">
        <v>0.28999999999999998</v>
      </c>
      <c r="X428">
        <v>0.37</v>
      </c>
      <c r="Y428">
        <v>0.23</v>
      </c>
      <c r="Z428">
        <v>0.36</v>
      </c>
      <c r="AA428">
        <v>0.36</v>
      </c>
      <c r="AB428">
        <v>0.51</v>
      </c>
      <c r="AC428">
        <v>0.23</v>
      </c>
      <c r="AD428">
        <v>0.55000000000000004</v>
      </c>
      <c r="AE428">
        <v>0.85</v>
      </c>
      <c r="AF428">
        <v>0.27</v>
      </c>
      <c r="AG428">
        <v>0.54</v>
      </c>
      <c r="AH428">
        <v>0.51</v>
      </c>
      <c r="AI428">
        <v>0.24</v>
      </c>
      <c r="AJ428">
        <v>0.35</v>
      </c>
      <c r="AK428">
        <v>0.23</v>
      </c>
      <c r="AL428">
        <v>0.34</v>
      </c>
      <c r="AM428">
        <v>0.25</v>
      </c>
      <c r="AN428">
        <v>0.27</v>
      </c>
      <c r="AO428">
        <v>0.27</v>
      </c>
      <c r="AP428">
        <v>0.27</v>
      </c>
      <c r="AQ428">
        <v>0.28000000000000003</v>
      </c>
      <c r="AR428">
        <v>0.27</v>
      </c>
      <c r="AS428">
        <v>0.3</v>
      </c>
      <c r="AT428">
        <v>0.27</v>
      </c>
      <c r="AU428">
        <v>0.25</v>
      </c>
      <c r="AV428">
        <v>0.31</v>
      </c>
      <c r="AW428">
        <v>0.28000000000000003</v>
      </c>
      <c r="AX428">
        <v>0.27</v>
      </c>
      <c r="AY428">
        <v>0.27</v>
      </c>
      <c r="AZ428">
        <v>0.27</v>
      </c>
      <c r="BA428">
        <v>0.27</v>
      </c>
      <c r="BB428">
        <v>0.34</v>
      </c>
    </row>
    <row r="429" spans="1:54" x14ac:dyDescent="0.25">
      <c r="A429">
        <v>0.28000000000000003</v>
      </c>
      <c r="B429">
        <v>0.27</v>
      </c>
      <c r="C429">
        <v>0.22</v>
      </c>
      <c r="D429">
        <v>0.39</v>
      </c>
      <c r="E429">
        <v>0.23</v>
      </c>
      <c r="F429">
        <v>0.23</v>
      </c>
      <c r="G429">
        <v>0.35</v>
      </c>
      <c r="H429">
        <v>0.27</v>
      </c>
      <c r="I429">
        <v>0.26</v>
      </c>
      <c r="J429">
        <v>0.23</v>
      </c>
      <c r="K429">
        <v>0.23</v>
      </c>
      <c r="L429">
        <v>0.23</v>
      </c>
      <c r="M429">
        <v>0.47</v>
      </c>
      <c r="N429">
        <v>0.37</v>
      </c>
      <c r="O429">
        <v>0.44</v>
      </c>
      <c r="P429">
        <v>0.43</v>
      </c>
      <c r="Q429">
        <v>0.22</v>
      </c>
      <c r="R429">
        <v>0.26</v>
      </c>
      <c r="S429">
        <v>0.47</v>
      </c>
      <c r="T429">
        <v>0.24</v>
      </c>
      <c r="U429">
        <v>0.24</v>
      </c>
      <c r="V429">
        <v>0.25</v>
      </c>
      <c r="W429">
        <v>0.28999999999999998</v>
      </c>
      <c r="X429">
        <v>0.37</v>
      </c>
      <c r="Y429">
        <v>0.23</v>
      </c>
      <c r="Z429">
        <v>0.36</v>
      </c>
      <c r="AA429">
        <v>0.36</v>
      </c>
      <c r="AB429">
        <v>0.44</v>
      </c>
      <c r="AC429">
        <v>0.23</v>
      </c>
      <c r="AD429">
        <v>0.47</v>
      </c>
      <c r="AE429">
        <v>0.31</v>
      </c>
      <c r="AF429">
        <v>0.27</v>
      </c>
      <c r="AG429">
        <v>0.46</v>
      </c>
      <c r="AH429">
        <v>0.44</v>
      </c>
      <c r="AI429">
        <v>0.24</v>
      </c>
      <c r="AJ429">
        <v>0.35</v>
      </c>
      <c r="AK429">
        <v>0.23</v>
      </c>
      <c r="AL429">
        <v>0.34</v>
      </c>
      <c r="AM429">
        <v>0.25</v>
      </c>
      <c r="AN429">
        <v>0.27</v>
      </c>
      <c r="AO429">
        <v>0.27</v>
      </c>
      <c r="AP429">
        <v>0.27</v>
      </c>
      <c r="AQ429">
        <v>0.28000000000000003</v>
      </c>
      <c r="AR429">
        <v>0.27</v>
      </c>
      <c r="AS429">
        <v>0.3</v>
      </c>
      <c r="AT429">
        <v>0.27</v>
      </c>
      <c r="AU429">
        <v>0.25</v>
      </c>
      <c r="AV429">
        <v>0.31</v>
      </c>
      <c r="AW429">
        <v>0.28000000000000003</v>
      </c>
      <c r="AX429">
        <v>0.27</v>
      </c>
      <c r="AY429">
        <v>0.27</v>
      </c>
      <c r="AZ429">
        <v>0.27</v>
      </c>
      <c r="BA429">
        <v>0.27</v>
      </c>
      <c r="BB429">
        <v>0.31</v>
      </c>
    </row>
    <row r="430" spans="1:54" x14ac:dyDescent="0.25">
      <c r="A430">
        <v>0.36</v>
      </c>
      <c r="B430">
        <v>0.34</v>
      </c>
      <c r="C430">
        <v>0.22</v>
      </c>
      <c r="D430">
        <v>0.48</v>
      </c>
      <c r="E430">
        <v>0.23</v>
      </c>
      <c r="F430">
        <v>0.23</v>
      </c>
      <c r="G430">
        <v>0.43</v>
      </c>
      <c r="H430">
        <v>0.34</v>
      </c>
      <c r="I430">
        <v>0.33</v>
      </c>
      <c r="J430">
        <v>0.41</v>
      </c>
      <c r="K430">
        <v>0.23</v>
      </c>
      <c r="L430">
        <v>0.23</v>
      </c>
      <c r="M430">
        <v>0.39</v>
      </c>
      <c r="N430">
        <v>0.45</v>
      </c>
      <c r="O430">
        <v>0.37</v>
      </c>
      <c r="P430">
        <v>0.36</v>
      </c>
      <c r="Q430">
        <v>0.56999999999999995</v>
      </c>
      <c r="R430">
        <v>0.45</v>
      </c>
      <c r="S430">
        <v>0.39</v>
      </c>
      <c r="T430">
        <v>0.42</v>
      </c>
      <c r="U430">
        <v>0.42</v>
      </c>
      <c r="V430">
        <v>0.44</v>
      </c>
      <c r="W430">
        <v>0.36</v>
      </c>
      <c r="X430">
        <v>0.45</v>
      </c>
      <c r="Y430">
        <v>0.41</v>
      </c>
      <c r="Z430">
        <v>0.45</v>
      </c>
      <c r="AA430">
        <v>0.45</v>
      </c>
      <c r="AB430">
        <v>0.37</v>
      </c>
      <c r="AC430">
        <v>0.23</v>
      </c>
      <c r="AD430">
        <v>0.4</v>
      </c>
      <c r="AE430">
        <v>0.31</v>
      </c>
      <c r="AF430">
        <v>0.46</v>
      </c>
      <c r="AG430">
        <v>0.39</v>
      </c>
      <c r="AH430">
        <v>0.37</v>
      </c>
      <c r="AI430">
        <v>0.42</v>
      </c>
      <c r="AJ430">
        <v>0.42</v>
      </c>
      <c r="AK430">
        <v>0.4</v>
      </c>
      <c r="AL430">
        <v>0.42</v>
      </c>
      <c r="AM430">
        <v>0.43</v>
      </c>
      <c r="AN430">
        <v>0.34</v>
      </c>
      <c r="AO430">
        <v>0.34</v>
      </c>
      <c r="AP430">
        <v>0.34</v>
      </c>
      <c r="AQ430">
        <v>0.35</v>
      </c>
      <c r="AR430">
        <v>0.34</v>
      </c>
      <c r="AS430">
        <v>0.38</v>
      </c>
      <c r="AT430">
        <v>0.34</v>
      </c>
      <c r="AU430">
        <v>0.25</v>
      </c>
      <c r="AV430">
        <v>0.4</v>
      </c>
      <c r="AW430">
        <v>0.35</v>
      </c>
      <c r="AX430">
        <v>0.34</v>
      </c>
      <c r="AY430">
        <v>0.34</v>
      </c>
      <c r="AZ430">
        <v>0.34</v>
      </c>
      <c r="BA430">
        <v>0.34</v>
      </c>
      <c r="BB430">
        <v>0.38</v>
      </c>
    </row>
    <row r="431" spans="1:54" x14ac:dyDescent="0.25">
      <c r="A431">
        <v>0.7</v>
      </c>
      <c r="B431">
        <v>0.67</v>
      </c>
      <c r="C431">
        <v>0.28999999999999998</v>
      </c>
      <c r="D431">
        <v>0.49</v>
      </c>
      <c r="E431">
        <v>0.31</v>
      </c>
      <c r="F431">
        <v>0.3</v>
      </c>
      <c r="G431">
        <v>0.44</v>
      </c>
      <c r="H431">
        <v>0.67</v>
      </c>
      <c r="I431">
        <v>0.65</v>
      </c>
      <c r="J431">
        <v>0.81</v>
      </c>
      <c r="K431">
        <v>0.31</v>
      </c>
      <c r="L431">
        <v>0.31</v>
      </c>
      <c r="M431">
        <v>0.39</v>
      </c>
      <c r="N431">
        <v>0.46</v>
      </c>
      <c r="O431">
        <v>0.37</v>
      </c>
      <c r="P431">
        <v>0.36</v>
      </c>
      <c r="Q431">
        <v>0.63</v>
      </c>
      <c r="R431">
        <v>0.9</v>
      </c>
      <c r="S431">
        <v>0.39</v>
      </c>
      <c r="T431">
        <v>0.84</v>
      </c>
      <c r="U431">
        <v>0.83</v>
      </c>
      <c r="V431">
        <v>0.87</v>
      </c>
      <c r="W431">
        <v>0.72</v>
      </c>
      <c r="X431">
        <v>0.46</v>
      </c>
      <c r="Y431">
        <v>0.81</v>
      </c>
      <c r="Z431">
        <v>0.46</v>
      </c>
      <c r="AA431">
        <v>0.46</v>
      </c>
      <c r="AB431">
        <v>0.37</v>
      </c>
      <c r="AC431">
        <v>0.31</v>
      </c>
      <c r="AD431">
        <v>0.4</v>
      </c>
      <c r="AE431">
        <v>0.28999999999999998</v>
      </c>
      <c r="AF431">
        <v>0.92</v>
      </c>
      <c r="AG431">
        <v>0.39</v>
      </c>
      <c r="AH431">
        <v>0.37</v>
      </c>
      <c r="AI431">
        <v>0.83</v>
      </c>
      <c r="AJ431">
        <v>0.43</v>
      </c>
      <c r="AK431">
        <v>0.79</v>
      </c>
      <c r="AL431">
        <v>0.43</v>
      </c>
      <c r="AM431">
        <v>0.85</v>
      </c>
      <c r="AN431">
        <v>0.66</v>
      </c>
      <c r="AO431">
        <v>0.67</v>
      </c>
      <c r="AP431">
        <v>0.67</v>
      </c>
      <c r="AQ431">
        <v>0.69</v>
      </c>
      <c r="AR431">
        <v>0.67</v>
      </c>
      <c r="AS431">
        <v>0.75</v>
      </c>
      <c r="AT431">
        <v>0.67</v>
      </c>
      <c r="AU431">
        <v>0.33</v>
      </c>
      <c r="AV431">
        <v>0.78</v>
      </c>
      <c r="AW431">
        <v>0.68</v>
      </c>
      <c r="AX431">
        <v>0.67</v>
      </c>
      <c r="AY431">
        <v>0.67</v>
      </c>
      <c r="AZ431">
        <v>0.67</v>
      </c>
      <c r="BA431">
        <v>0.67</v>
      </c>
      <c r="BB431">
        <v>0.52</v>
      </c>
    </row>
    <row r="432" spans="1:54" x14ac:dyDescent="0.25">
      <c r="A432">
        <v>0.22</v>
      </c>
      <c r="B432">
        <v>0.21</v>
      </c>
      <c r="C432">
        <v>0.83</v>
      </c>
      <c r="D432">
        <v>0.72</v>
      </c>
      <c r="E432">
        <v>0.88</v>
      </c>
      <c r="F432">
        <v>0.87</v>
      </c>
      <c r="G432">
        <v>0.64</v>
      </c>
      <c r="H432">
        <v>0.21</v>
      </c>
      <c r="I432">
        <v>0.2</v>
      </c>
      <c r="J432">
        <v>0.89</v>
      </c>
      <c r="K432">
        <v>0.88</v>
      </c>
      <c r="L432">
        <v>0.88</v>
      </c>
      <c r="M432">
        <v>0.89</v>
      </c>
      <c r="N432">
        <v>0.68</v>
      </c>
      <c r="O432">
        <v>0.84</v>
      </c>
      <c r="P432">
        <v>0.83</v>
      </c>
      <c r="Q432">
        <v>0.28000000000000003</v>
      </c>
      <c r="R432">
        <v>0.99</v>
      </c>
      <c r="S432">
        <v>0.9</v>
      </c>
      <c r="T432">
        <v>0.92</v>
      </c>
      <c r="U432">
        <v>0.91</v>
      </c>
      <c r="V432">
        <v>0.96</v>
      </c>
      <c r="W432">
        <v>0.23</v>
      </c>
      <c r="X432">
        <v>0.69</v>
      </c>
      <c r="Y432">
        <v>0.89</v>
      </c>
      <c r="Z432">
        <v>0.68</v>
      </c>
      <c r="AA432">
        <v>0.67</v>
      </c>
      <c r="AB432">
        <v>0.84</v>
      </c>
      <c r="AC432">
        <v>0.89</v>
      </c>
      <c r="AD432">
        <v>0.9</v>
      </c>
      <c r="AE432">
        <v>0.84</v>
      </c>
      <c r="AF432">
        <v>1.01</v>
      </c>
      <c r="AG432">
        <v>0.88</v>
      </c>
      <c r="AH432">
        <v>0.84</v>
      </c>
      <c r="AI432">
        <v>0.9</v>
      </c>
      <c r="AJ432">
        <v>0.64</v>
      </c>
      <c r="AK432">
        <v>0.87</v>
      </c>
      <c r="AL432">
        <v>0.63</v>
      </c>
      <c r="AM432">
        <v>0.94</v>
      </c>
      <c r="AN432">
        <v>0.21</v>
      </c>
      <c r="AO432">
        <v>0.21</v>
      </c>
      <c r="AP432">
        <v>0.21</v>
      </c>
      <c r="AQ432">
        <v>0.22</v>
      </c>
      <c r="AR432">
        <v>0.21</v>
      </c>
      <c r="AS432">
        <v>0.24</v>
      </c>
      <c r="AT432">
        <v>0.21</v>
      </c>
      <c r="AU432">
        <v>0.96</v>
      </c>
      <c r="AV432">
        <v>0.24</v>
      </c>
      <c r="AW432">
        <v>0.21</v>
      </c>
      <c r="AX432">
        <v>0.21</v>
      </c>
      <c r="AY432">
        <v>0.21</v>
      </c>
      <c r="AZ432">
        <v>0.21</v>
      </c>
      <c r="BA432">
        <v>0.21</v>
      </c>
      <c r="BB432">
        <v>0.76</v>
      </c>
    </row>
    <row r="433" spans="1:54" x14ac:dyDescent="0.25">
      <c r="A433">
        <v>0</v>
      </c>
      <c r="B433">
        <v>0</v>
      </c>
      <c r="C433">
        <v>0.79</v>
      </c>
      <c r="D433">
        <v>0.72</v>
      </c>
      <c r="E433">
        <v>0.84</v>
      </c>
      <c r="F433">
        <v>0.82</v>
      </c>
      <c r="G433">
        <v>0.64</v>
      </c>
      <c r="H433">
        <v>0</v>
      </c>
      <c r="I433">
        <v>0</v>
      </c>
      <c r="J433">
        <v>0.18</v>
      </c>
      <c r="K433">
        <v>0.84</v>
      </c>
      <c r="L433">
        <v>0.83</v>
      </c>
      <c r="M433">
        <v>0.25</v>
      </c>
      <c r="N433">
        <v>0.68</v>
      </c>
      <c r="O433">
        <v>0.24</v>
      </c>
      <c r="P433">
        <v>0.24</v>
      </c>
      <c r="Q433">
        <v>0.28000000000000003</v>
      </c>
      <c r="R433">
        <v>0.21</v>
      </c>
      <c r="S433">
        <v>0.26</v>
      </c>
      <c r="T433">
        <v>0.19</v>
      </c>
      <c r="U433">
        <v>0.19</v>
      </c>
      <c r="V433">
        <v>0.2</v>
      </c>
      <c r="W433">
        <v>0</v>
      </c>
      <c r="X433">
        <v>0.69</v>
      </c>
      <c r="Y433">
        <v>0.18</v>
      </c>
      <c r="Z433">
        <v>0.68</v>
      </c>
      <c r="AA433">
        <v>0.67</v>
      </c>
      <c r="AB433">
        <v>0.24</v>
      </c>
      <c r="AC433">
        <v>0.84</v>
      </c>
      <c r="AD433">
        <v>0.26</v>
      </c>
      <c r="AE433">
        <v>0.43</v>
      </c>
      <c r="AF433">
        <v>0.21</v>
      </c>
      <c r="AG433">
        <v>0.25</v>
      </c>
      <c r="AH433">
        <v>0.24</v>
      </c>
      <c r="AI433">
        <v>0.19</v>
      </c>
      <c r="AJ433">
        <v>0.64</v>
      </c>
      <c r="AK433">
        <v>0.18</v>
      </c>
      <c r="AL433">
        <v>0.63</v>
      </c>
      <c r="AM433">
        <v>0.2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0.91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0.42</v>
      </c>
    </row>
    <row r="434" spans="1:54" x14ac:dyDescent="0.25">
      <c r="A434">
        <v>0</v>
      </c>
      <c r="B434">
        <v>0</v>
      </c>
      <c r="C434">
        <v>0.1</v>
      </c>
      <c r="D434">
        <v>0.21</v>
      </c>
      <c r="E434">
        <v>0.11</v>
      </c>
      <c r="F434">
        <v>0.1</v>
      </c>
      <c r="G434">
        <v>0.19</v>
      </c>
      <c r="H434">
        <v>0</v>
      </c>
      <c r="I434">
        <v>0</v>
      </c>
      <c r="J434">
        <v>0.19</v>
      </c>
      <c r="K434">
        <v>0.11</v>
      </c>
      <c r="L434">
        <v>0.11</v>
      </c>
      <c r="M434">
        <v>0.12</v>
      </c>
      <c r="N434">
        <v>0.2</v>
      </c>
      <c r="O434">
        <v>0.11</v>
      </c>
      <c r="P434">
        <v>0.11</v>
      </c>
      <c r="Q434">
        <v>0.28000000000000003</v>
      </c>
      <c r="R434">
        <v>0.22</v>
      </c>
      <c r="S434">
        <v>0.12</v>
      </c>
      <c r="T434">
        <v>0.2</v>
      </c>
      <c r="U434">
        <v>0.2</v>
      </c>
      <c r="V434">
        <v>0.21</v>
      </c>
      <c r="W434">
        <v>0</v>
      </c>
      <c r="X434">
        <v>0.2</v>
      </c>
      <c r="Y434">
        <v>0.19</v>
      </c>
      <c r="Z434">
        <v>0.2</v>
      </c>
      <c r="AA434">
        <v>0.2</v>
      </c>
      <c r="AB434">
        <v>0.11</v>
      </c>
      <c r="AC434">
        <v>0.11</v>
      </c>
      <c r="AD434">
        <v>0.12</v>
      </c>
      <c r="AE434">
        <v>0.34</v>
      </c>
      <c r="AF434">
        <v>0.22</v>
      </c>
      <c r="AG434">
        <v>0.12</v>
      </c>
      <c r="AH434">
        <v>0.11</v>
      </c>
      <c r="AI434">
        <v>0.2</v>
      </c>
      <c r="AJ434">
        <v>0.19</v>
      </c>
      <c r="AK434">
        <v>0.19</v>
      </c>
      <c r="AL434">
        <v>0.19</v>
      </c>
      <c r="AM434">
        <v>0.21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0.11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0.15</v>
      </c>
    </row>
    <row r="435" spans="1:54" x14ac:dyDescent="0.25">
      <c r="A435">
        <v>0</v>
      </c>
      <c r="B435">
        <v>0</v>
      </c>
      <c r="C435">
        <v>0</v>
      </c>
      <c r="D435">
        <v>0.21</v>
      </c>
      <c r="E435">
        <v>0</v>
      </c>
      <c r="F435">
        <v>0</v>
      </c>
      <c r="G435">
        <v>0.19</v>
      </c>
      <c r="H435">
        <v>0</v>
      </c>
      <c r="I435">
        <v>0</v>
      </c>
      <c r="J435">
        <v>0.19</v>
      </c>
      <c r="K435">
        <v>0</v>
      </c>
      <c r="L435">
        <v>0</v>
      </c>
      <c r="M435">
        <v>0.12</v>
      </c>
      <c r="N435">
        <v>0.2</v>
      </c>
      <c r="O435">
        <v>0.11</v>
      </c>
      <c r="P435">
        <v>0.11</v>
      </c>
      <c r="Q435">
        <v>0.28000000000000003</v>
      </c>
      <c r="R435">
        <v>0.22</v>
      </c>
      <c r="S435">
        <v>0.12</v>
      </c>
      <c r="T435">
        <v>0.2</v>
      </c>
      <c r="U435">
        <v>0.2</v>
      </c>
      <c r="V435">
        <v>0.21</v>
      </c>
      <c r="W435">
        <v>0</v>
      </c>
      <c r="X435">
        <v>0.2</v>
      </c>
      <c r="Y435">
        <v>0.19</v>
      </c>
      <c r="Z435">
        <v>0.2</v>
      </c>
      <c r="AA435">
        <v>0.2</v>
      </c>
      <c r="AB435">
        <v>0.11</v>
      </c>
      <c r="AC435">
        <v>0</v>
      </c>
      <c r="AD435">
        <v>0.12</v>
      </c>
      <c r="AE435">
        <v>0.34</v>
      </c>
      <c r="AF435">
        <v>0.22</v>
      </c>
      <c r="AG435">
        <v>0.12</v>
      </c>
      <c r="AH435">
        <v>0.11</v>
      </c>
      <c r="AI435">
        <v>0.2</v>
      </c>
      <c r="AJ435">
        <v>0.19</v>
      </c>
      <c r="AK435">
        <v>0.19</v>
      </c>
      <c r="AL435">
        <v>0.19</v>
      </c>
      <c r="AM435">
        <v>0.21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0.13</v>
      </c>
    </row>
    <row r="436" spans="1:54" x14ac:dyDescent="0.25">
      <c r="A436">
        <v>0</v>
      </c>
      <c r="B436">
        <v>0</v>
      </c>
      <c r="C436">
        <v>0</v>
      </c>
      <c r="D436">
        <v>0.21</v>
      </c>
      <c r="E436">
        <v>0</v>
      </c>
      <c r="F436">
        <v>0</v>
      </c>
      <c r="G436">
        <v>0.19</v>
      </c>
      <c r="H436">
        <v>0</v>
      </c>
      <c r="I436">
        <v>0</v>
      </c>
      <c r="J436">
        <v>0.19</v>
      </c>
      <c r="K436">
        <v>0</v>
      </c>
      <c r="L436">
        <v>0</v>
      </c>
      <c r="M436">
        <v>0.12</v>
      </c>
      <c r="N436">
        <v>0.2</v>
      </c>
      <c r="O436">
        <v>0.11</v>
      </c>
      <c r="P436">
        <v>0.11</v>
      </c>
      <c r="Q436">
        <v>0.28000000000000003</v>
      </c>
      <c r="R436">
        <v>0.22</v>
      </c>
      <c r="S436">
        <v>0.12</v>
      </c>
      <c r="T436">
        <v>0.2</v>
      </c>
      <c r="U436">
        <v>0.2</v>
      </c>
      <c r="V436">
        <v>0.21</v>
      </c>
      <c r="W436">
        <v>0</v>
      </c>
      <c r="X436">
        <v>0.2</v>
      </c>
      <c r="Y436">
        <v>0.19</v>
      </c>
      <c r="Z436">
        <v>0.2</v>
      </c>
      <c r="AA436">
        <v>0.2</v>
      </c>
      <c r="AB436">
        <v>0.11</v>
      </c>
      <c r="AC436">
        <v>0</v>
      </c>
      <c r="AD436">
        <v>0.12</v>
      </c>
      <c r="AE436">
        <v>0.1</v>
      </c>
      <c r="AF436">
        <v>0.22</v>
      </c>
      <c r="AG436">
        <v>0.12</v>
      </c>
      <c r="AH436">
        <v>0.11</v>
      </c>
      <c r="AI436">
        <v>0.2</v>
      </c>
      <c r="AJ436">
        <v>0.19</v>
      </c>
      <c r="AK436">
        <v>0.19</v>
      </c>
      <c r="AL436">
        <v>0.19</v>
      </c>
      <c r="AM436">
        <v>0.21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0.13</v>
      </c>
    </row>
    <row r="437" spans="1:54" x14ac:dyDescent="0.25">
      <c r="A437">
        <v>1.1599999999999999</v>
      </c>
      <c r="B437">
        <v>1.1100000000000001</v>
      </c>
      <c r="C437">
        <v>0.19</v>
      </c>
      <c r="D437">
        <v>0.21</v>
      </c>
      <c r="E437">
        <v>0.2</v>
      </c>
      <c r="F437">
        <v>0.2</v>
      </c>
      <c r="G437">
        <v>0.19</v>
      </c>
      <c r="H437">
        <v>1.1100000000000001</v>
      </c>
      <c r="I437">
        <v>1.07</v>
      </c>
      <c r="J437">
        <v>0.19</v>
      </c>
      <c r="K437">
        <v>0.2</v>
      </c>
      <c r="L437">
        <v>0.2</v>
      </c>
      <c r="M437">
        <v>0.12</v>
      </c>
      <c r="N437">
        <v>0.2</v>
      </c>
      <c r="O437">
        <v>0.11</v>
      </c>
      <c r="P437">
        <v>0.11</v>
      </c>
      <c r="Q437">
        <v>0.28000000000000003</v>
      </c>
      <c r="R437">
        <v>0.22</v>
      </c>
      <c r="S437">
        <v>0.12</v>
      </c>
      <c r="T437">
        <v>0.2</v>
      </c>
      <c r="U437">
        <v>0.2</v>
      </c>
      <c r="V437">
        <v>0.21</v>
      </c>
      <c r="W437">
        <v>1.19</v>
      </c>
      <c r="X437">
        <v>0.2</v>
      </c>
      <c r="Y437">
        <v>0.19</v>
      </c>
      <c r="Z437">
        <v>0.2</v>
      </c>
      <c r="AA437">
        <v>0.2</v>
      </c>
      <c r="AB437">
        <v>0.11</v>
      </c>
      <c r="AC437">
        <v>0.2</v>
      </c>
      <c r="AD437">
        <v>0.12</v>
      </c>
      <c r="AE437">
        <v>0</v>
      </c>
      <c r="AF437">
        <v>0.22</v>
      </c>
      <c r="AG437">
        <v>0.12</v>
      </c>
      <c r="AH437">
        <v>0.11</v>
      </c>
      <c r="AI437">
        <v>0.2</v>
      </c>
      <c r="AJ437">
        <v>0.19</v>
      </c>
      <c r="AK437">
        <v>0.19</v>
      </c>
      <c r="AL437">
        <v>0.19</v>
      </c>
      <c r="AM437">
        <v>0.21</v>
      </c>
      <c r="AN437">
        <v>1.1000000000000001</v>
      </c>
      <c r="AO437">
        <v>1.1100000000000001</v>
      </c>
      <c r="AP437">
        <v>1.1100000000000001</v>
      </c>
      <c r="AQ437">
        <v>1.1399999999999999</v>
      </c>
      <c r="AR437">
        <v>1.1100000000000001</v>
      </c>
      <c r="AS437">
        <v>1.24</v>
      </c>
      <c r="AT437">
        <v>1.1100000000000001</v>
      </c>
      <c r="AU437">
        <v>0.22</v>
      </c>
      <c r="AV437">
        <v>1.29</v>
      </c>
      <c r="AW437">
        <v>1.1299999999999999</v>
      </c>
      <c r="AX437">
        <v>1.1100000000000001</v>
      </c>
      <c r="AY437">
        <v>1.1100000000000001</v>
      </c>
      <c r="AZ437">
        <v>1.1100000000000001</v>
      </c>
      <c r="BA437">
        <v>1.1100000000000001</v>
      </c>
      <c r="BB437">
        <v>0.26</v>
      </c>
    </row>
    <row r="438" spans="1:54" x14ac:dyDescent="0.25">
      <c r="A438">
        <v>0.24</v>
      </c>
      <c r="B438">
        <v>0.23</v>
      </c>
      <c r="C438">
        <v>1.2</v>
      </c>
      <c r="D438">
        <v>0.3</v>
      </c>
      <c r="E438">
        <v>1.28</v>
      </c>
      <c r="F438">
        <v>1.26</v>
      </c>
      <c r="G438">
        <v>0.27</v>
      </c>
      <c r="H438">
        <v>0.23</v>
      </c>
      <c r="I438">
        <v>0.22</v>
      </c>
      <c r="J438">
        <v>0</v>
      </c>
      <c r="K438">
        <v>1.28</v>
      </c>
      <c r="L438">
        <v>1.27</v>
      </c>
      <c r="M438">
        <v>0.12</v>
      </c>
      <c r="N438">
        <v>0.28000000000000003</v>
      </c>
      <c r="O438">
        <v>0.11</v>
      </c>
      <c r="P438">
        <v>0.11</v>
      </c>
      <c r="Q438">
        <v>0.12</v>
      </c>
      <c r="R438">
        <v>0</v>
      </c>
      <c r="S438">
        <v>0.12</v>
      </c>
      <c r="T438">
        <v>0</v>
      </c>
      <c r="U438">
        <v>0</v>
      </c>
      <c r="V438">
        <v>0</v>
      </c>
      <c r="W438">
        <v>0.25</v>
      </c>
      <c r="X438">
        <v>0.28999999999999998</v>
      </c>
      <c r="Y438">
        <v>0</v>
      </c>
      <c r="Z438">
        <v>0.28000000000000003</v>
      </c>
      <c r="AA438">
        <v>0.28000000000000003</v>
      </c>
      <c r="AB438">
        <v>0.11</v>
      </c>
      <c r="AC438">
        <v>1.28</v>
      </c>
      <c r="AD438">
        <v>0.12</v>
      </c>
      <c r="AE438">
        <v>0</v>
      </c>
      <c r="AF438">
        <v>0</v>
      </c>
      <c r="AG438">
        <v>0.12</v>
      </c>
      <c r="AH438">
        <v>0.11</v>
      </c>
      <c r="AI438">
        <v>0</v>
      </c>
      <c r="AJ438">
        <v>0.27</v>
      </c>
      <c r="AK438">
        <v>0</v>
      </c>
      <c r="AL438">
        <v>0.26</v>
      </c>
      <c r="AM438">
        <v>0</v>
      </c>
      <c r="AN438">
        <v>0.23</v>
      </c>
      <c r="AO438">
        <v>0.23</v>
      </c>
      <c r="AP438">
        <v>0.23</v>
      </c>
      <c r="AQ438">
        <v>0.24</v>
      </c>
      <c r="AR438">
        <v>0.23</v>
      </c>
      <c r="AS438">
        <v>0.26</v>
      </c>
      <c r="AT438">
        <v>0.23</v>
      </c>
      <c r="AU438">
        <v>1.38</v>
      </c>
      <c r="AV438">
        <v>0.27</v>
      </c>
      <c r="AW438">
        <v>0.23</v>
      </c>
      <c r="AX438">
        <v>0.23</v>
      </c>
      <c r="AY438">
        <v>0.23</v>
      </c>
      <c r="AZ438">
        <v>0.23</v>
      </c>
      <c r="BA438">
        <v>0.23</v>
      </c>
      <c r="BB438">
        <v>0.36</v>
      </c>
    </row>
    <row r="439" spans="1:54" x14ac:dyDescent="0.25">
      <c r="A439">
        <v>0.24</v>
      </c>
      <c r="B439">
        <v>0.23</v>
      </c>
      <c r="C439">
        <v>0.63</v>
      </c>
      <c r="D439">
        <v>0.48</v>
      </c>
      <c r="E439">
        <v>0.67</v>
      </c>
      <c r="F439">
        <v>0.66</v>
      </c>
      <c r="G439">
        <v>0.43</v>
      </c>
      <c r="H439">
        <v>0.23</v>
      </c>
      <c r="I439">
        <v>0.22</v>
      </c>
      <c r="J439">
        <v>0</v>
      </c>
      <c r="K439">
        <v>0.67</v>
      </c>
      <c r="L439">
        <v>0.67</v>
      </c>
      <c r="M439">
        <v>0.12</v>
      </c>
      <c r="N439">
        <v>0.45</v>
      </c>
      <c r="O439">
        <v>0.11</v>
      </c>
      <c r="P439">
        <v>0.11</v>
      </c>
      <c r="Q439">
        <v>0.19</v>
      </c>
      <c r="R439">
        <v>0</v>
      </c>
      <c r="S439">
        <v>0.12</v>
      </c>
      <c r="T439">
        <v>0</v>
      </c>
      <c r="U439">
        <v>0</v>
      </c>
      <c r="V439">
        <v>0</v>
      </c>
      <c r="W439">
        <v>0.25</v>
      </c>
      <c r="X439">
        <v>0.45</v>
      </c>
      <c r="Y439">
        <v>0</v>
      </c>
      <c r="Z439">
        <v>0.45</v>
      </c>
      <c r="AA439">
        <v>0.45</v>
      </c>
      <c r="AB439">
        <v>0.11</v>
      </c>
      <c r="AC439">
        <v>0.68</v>
      </c>
      <c r="AD439">
        <v>0.12</v>
      </c>
      <c r="AE439">
        <v>0</v>
      </c>
      <c r="AF439">
        <v>0</v>
      </c>
      <c r="AG439">
        <v>0.12</v>
      </c>
      <c r="AH439">
        <v>0.11</v>
      </c>
      <c r="AI439">
        <v>0</v>
      </c>
      <c r="AJ439">
        <v>0.42</v>
      </c>
      <c r="AK439">
        <v>0</v>
      </c>
      <c r="AL439">
        <v>0.42</v>
      </c>
      <c r="AM439">
        <v>0</v>
      </c>
      <c r="AN439">
        <v>0.23</v>
      </c>
      <c r="AO439">
        <v>0.23</v>
      </c>
      <c r="AP439">
        <v>0.23</v>
      </c>
      <c r="AQ439">
        <v>0.24</v>
      </c>
      <c r="AR439">
        <v>0.23</v>
      </c>
      <c r="AS439">
        <v>0.26</v>
      </c>
      <c r="AT439">
        <v>0.23</v>
      </c>
      <c r="AU439">
        <v>0.73</v>
      </c>
      <c r="AV439">
        <v>0.27</v>
      </c>
      <c r="AW439">
        <v>0.23</v>
      </c>
      <c r="AX439">
        <v>0.23</v>
      </c>
      <c r="AY439">
        <v>0.23</v>
      </c>
      <c r="AZ439">
        <v>0.23</v>
      </c>
      <c r="BA439">
        <v>0.23</v>
      </c>
      <c r="BB439">
        <v>0.28000000000000003</v>
      </c>
    </row>
    <row r="440" spans="1:54" x14ac:dyDescent="0.25">
      <c r="A440">
        <v>0.24</v>
      </c>
      <c r="B440">
        <v>0.23</v>
      </c>
      <c r="C440">
        <v>0.71</v>
      </c>
      <c r="D440">
        <v>0.48</v>
      </c>
      <c r="E440">
        <v>0.76</v>
      </c>
      <c r="F440">
        <v>0.75</v>
      </c>
      <c r="G440">
        <v>0.43</v>
      </c>
      <c r="H440">
        <v>0.23</v>
      </c>
      <c r="I440">
        <v>0.22</v>
      </c>
      <c r="J440">
        <v>0</v>
      </c>
      <c r="K440">
        <v>0.76</v>
      </c>
      <c r="L440">
        <v>0.75</v>
      </c>
      <c r="M440">
        <v>0.12</v>
      </c>
      <c r="N440">
        <v>0.45</v>
      </c>
      <c r="O440">
        <v>0.11</v>
      </c>
      <c r="P440">
        <v>0.11</v>
      </c>
      <c r="Q440">
        <v>0.19</v>
      </c>
      <c r="R440">
        <v>0</v>
      </c>
      <c r="S440">
        <v>0.12</v>
      </c>
      <c r="T440">
        <v>0</v>
      </c>
      <c r="U440">
        <v>0</v>
      </c>
      <c r="V440">
        <v>0</v>
      </c>
      <c r="W440">
        <v>0.25</v>
      </c>
      <c r="X440">
        <v>0.45</v>
      </c>
      <c r="Y440">
        <v>0</v>
      </c>
      <c r="Z440">
        <v>0.45</v>
      </c>
      <c r="AA440">
        <v>0.45</v>
      </c>
      <c r="AB440">
        <v>0.11</v>
      </c>
      <c r="AC440">
        <v>0.76</v>
      </c>
      <c r="AD440">
        <v>0.12</v>
      </c>
      <c r="AE440">
        <v>0</v>
      </c>
      <c r="AF440">
        <v>0</v>
      </c>
      <c r="AG440">
        <v>0.12</v>
      </c>
      <c r="AH440">
        <v>0.11</v>
      </c>
      <c r="AI440">
        <v>0</v>
      </c>
      <c r="AJ440">
        <v>0.42</v>
      </c>
      <c r="AK440">
        <v>0</v>
      </c>
      <c r="AL440">
        <v>0.42</v>
      </c>
      <c r="AM440">
        <v>0</v>
      </c>
      <c r="AN440">
        <v>0.23</v>
      </c>
      <c r="AO440">
        <v>0.23</v>
      </c>
      <c r="AP440">
        <v>0.23</v>
      </c>
      <c r="AQ440">
        <v>0.24</v>
      </c>
      <c r="AR440">
        <v>0.23</v>
      </c>
      <c r="AS440">
        <v>0.26</v>
      </c>
      <c r="AT440">
        <v>0.23</v>
      </c>
      <c r="AU440">
        <v>0.82</v>
      </c>
      <c r="AV440">
        <v>0.27</v>
      </c>
      <c r="AW440">
        <v>0.23</v>
      </c>
      <c r="AX440">
        <v>0.23</v>
      </c>
      <c r="AY440">
        <v>0.23</v>
      </c>
      <c r="AZ440">
        <v>0.23</v>
      </c>
      <c r="BA440">
        <v>0.23</v>
      </c>
      <c r="BB440">
        <v>0.28999999999999998</v>
      </c>
    </row>
    <row r="441" spans="1:54" x14ac:dyDescent="0.25">
      <c r="A441">
        <v>0.24</v>
      </c>
      <c r="B441">
        <v>0.23</v>
      </c>
      <c r="C441">
        <v>0.14000000000000001</v>
      </c>
      <c r="D441">
        <v>0</v>
      </c>
      <c r="E441">
        <v>0.14000000000000001</v>
      </c>
      <c r="F441">
        <v>0.14000000000000001</v>
      </c>
      <c r="G441">
        <v>0</v>
      </c>
      <c r="H441">
        <v>0.23</v>
      </c>
      <c r="I441">
        <v>0.22</v>
      </c>
      <c r="J441">
        <v>0</v>
      </c>
      <c r="K441">
        <v>0.14000000000000001</v>
      </c>
      <c r="L441">
        <v>0.14000000000000001</v>
      </c>
      <c r="M441">
        <v>0.12</v>
      </c>
      <c r="N441">
        <v>0</v>
      </c>
      <c r="O441">
        <v>0.11</v>
      </c>
      <c r="P441">
        <v>0.11</v>
      </c>
      <c r="Q441">
        <v>0.19</v>
      </c>
      <c r="R441">
        <v>0</v>
      </c>
      <c r="S441">
        <v>0.12</v>
      </c>
      <c r="T441">
        <v>0</v>
      </c>
      <c r="U441">
        <v>0</v>
      </c>
      <c r="V441">
        <v>0</v>
      </c>
      <c r="W441">
        <v>0.25</v>
      </c>
      <c r="X441">
        <v>0</v>
      </c>
      <c r="Y441">
        <v>0</v>
      </c>
      <c r="Z441">
        <v>0</v>
      </c>
      <c r="AA441">
        <v>0</v>
      </c>
      <c r="AB441">
        <v>0.11</v>
      </c>
      <c r="AC441">
        <v>0.14000000000000001</v>
      </c>
      <c r="AD441">
        <v>0.12</v>
      </c>
      <c r="AE441">
        <v>0</v>
      </c>
      <c r="AF441">
        <v>0</v>
      </c>
      <c r="AG441">
        <v>0.12</v>
      </c>
      <c r="AH441">
        <v>0.11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0.23</v>
      </c>
      <c r="AO441">
        <v>0.23</v>
      </c>
      <c r="AP441">
        <v>0.23</v>
      </c>
      <c r="AQ441">
        <v>0.24</v>
      </c>
      <c r="AR441">
        <v>0.23</v>
      </c>
      <c r="AS441">
        <v>0.26</v>
      </c>
      <c r="AT441">
        <v>0.23</v>
      </c>
      <c r="AU441">
        <v>0.16</v>
      </c>
      <c r="AV441">
        <v>0.27</v>
      </c>
      <c r="AW441">
        <v>0.23</v>
      </c>
      <c r="AX441">
        <v>0.23</v>
      </c>
      <c r="AY441">
        <v>0.23</v>
      </c>
      <c r="AZ441">
        <v>0.23</v>
      </c>
      <c r="BA441">
        <v>0.23</v>
      </c>
      <c r="BB441">
        <v>0.08</v>
      </c>
    </row>
    <row r="442" spans="1:54" x14ac:dyDescent="0.25">
      <c r="A442">
        <v>0.21</v>
      </c>
      <c r="B442">
        <v>0.2</v>
      </c>
      <c r="C442">
        <v>0.14000000000000001</v>
      </c>
      <c r="D442">
        <v>0</v>
      </c>
      <c r="E442">
        <v>0.14000000000000001</v>
      </c>
      <c r="F442">
        <v>0.14000000000000001</v>
      </c>
      <c r="G442">
        <v>0</v>
      </c>
      <c r="H442">
        <v>0.2</v>
      </c>
      <c r="I442">
        <v>0.19</v>
      </c>
      <c r="J442">
        <v>0</v>
      </c>
      <c r="K442">
        <v>0.14000000000000001</v>
      </c>
      <c r="L442">
        <v>0.14000000000000001</v>
      </c>
      <c r="M442">
        <v>0.12</v>
      </c>
      <c r="N442">
        <v>0</v>
      </c>
      <c r="O442">
        <v>0.11</v>
      </c>
      <c r="P442">
        <v>0.11</v>
      </c>
      <c r="Q442">
        <v>0.19</v>
      </c>
      <c r="R442">
        <v>0</v>
      </c>
      <c r="S442">
        <v>0.12</v>
      </c>
      <c r="T442">
        <v>0</v>
      </c>
      <c r="U442">
        <v>0</v>
      </c>
      <c r="V442">
        <v>0</v>
      </c>
      <c r="W442">
        <v>0.21</v>
      </c>
      <c r="X442">
        <v>0</v>
      </c>
      <c r="Y442">
        <v>0</v>
      </c>
      <c r="Z442">
        <v>0</v>
      </c>
      <c r="AA442">
        <v>0</v>
      </c>
      <c r="AB442">
        <v>0.11</v>
      </c>
      <c r="AC442">
        <v>0.14000000000000001</v>
      </c>
      <c r="AD442">
        <v>0.12</v>
      </c>
      <c r="AE442">
        <v>0</v>
      </c>
      <c r="AF442">
        <v>0</v>
      </c>
      <c r="AG442">
        <v>0.12</v>
      </c>
      <c r="AH442">
        <v>0.11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0.2</v>
      </c>
      <c r="AO442">
        <v>0.2</v>
      </c>
      <c r="AP442">
        <v>0.2</v>
      </c>
      <c r="AQ442">
        <v>0.21</v>
      </c>
      <c r="AR442">
        <v>0.2</v>
      </c>
      <c r="AS442">
        <v>0.22</v>
      </c>
      <c r="AT442">
        <v>0.2</v>
      </c>
      <c r="AU442">
        <v>0.16</v>
      </c>
      <c r="AV442">
        <v>0.23</v>
      </c>
      <c r="AW442">
        <v>0.2</v>
      </c>
      <c r="AX442">
        <v>0.2</v>
      </c>
      <c r="AY442">
        <v>0.2</v>
      </c>
      <c r="AZ442">
        <v>0.2</v>
      </c>
      <c r="BA442">
        <v>0.2</v>
      </c>
      <c r="BB442">
        <v>7.0000000000000007E-2</v>
      </c>
    </row>
    <row r="443" spans="1:54" x14ac:dyDescent="0.25">
      <c r="A443">
        <v>0.21</v>
      </c>
      <c r="B443">
        <v>0.2</v>
      </c>
      <c r="C443">
        <v>0.14000000000000001</v>
      </c>
      <c r="D443">
        <v>0</v>
      </c>
      <c r="E443">
        <v>0.14000000000000001</v>
      </c>
      <c r="F443">
        <v>0.14000000000000001</v>
      </c>
      <c r="G443">
        <v>0</v>
      </c>
      <c r="H443">
        <v>0.2</v>
      </c>
      <c r="I443">
        <v>0.19</v>
      </c>
      <c r="J443">
        <v>0</v>
      </c>
      <c r="K443">
        <v>0.14000000000000001</v>
      </c>
      <c r="L443">
        <v>0.14000000000000001</v>
      </c>
      <c r="M443">
        <v>0.02</v>
      </c>
      <c r="N443">
        <v>0</v>
      </c>
      <c r="O443">
        <v>0.02</v>
      </c>
      <c r="P443">
        <v>0.02</v>
      </c>
      <c r="Q443">
        <v>0.19</v>
      </c>
      <c r="R443">
        <v>0</v>
      </c>
      <c r="S443">
        <v>0.02</v>
      </c>
      <c r="T443">
        <v>0</v>
      </c>
      <c r="U443">
        <v>0</v>
      </c>
      <c r="V443">
        <v>0</v>
      </c>
      <c r="W443">
        <v>0.21</v>
      </c>
      <c r="X443">
        <v>0</v>
      </c>
      <c r="Y443">
        <v>0</v>
      </c>
      <c r="Z443">
        <v>0</v>
      </c>
      <c r="AA443">
        <v>0</v>
      </c>
      <c r="AB443">
        <v>0.02</v>
      </c>
      <c r="AC443">
        <v>0.14000000000000001</v>
      </c>
      <c r="AD443">
        <v>0.02</v>
      </c>
      <c r="AE443">
        <v>0</v>
      </c>
      <c r="AF443">
        <v>0</v>
      </c>
      <c r="AG443">
        <v>0.02</v>
      </c>
      <c r="AH443">
        <v>0.02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0.2</v>
      </c>
      <c r="AO443">
        <v>0.2</v>
      </c>
      <c r="AP443">
        <v>0.2</v>
      </c>
      <c r="AQ443">
        <v>0.21</v>
      </c>
      <c r="AR443">
        <v>0.2</v>
      </c>
      <c r="AS443">
        <v>0.22</v>
      </c>
      <c r="AT443">
        <v>0.2</v>
      </c>
      <c r="AU443">
        <v>0.16</v>
      </c>
      <c r="AV443">
        <v>0.23</v>
      </c>
      <c r="AW443">
        <v>0.2</v>
      </c>
      <c r="AX443">
        <v>0.2</v>
      </c>
      <c r="AY443">
        <v>0.2</v>
      </c>
      <c r="AZ443">
        <v>0.2</v>
      </c>
      <c r="BA443">
        <v>0.2</v>
      </c>
      <c r="BB443">
        <v>0.05</v>
      </c>
    </row>
    <row r="444" spans="1:54" x14ac:dyDescent="0.25">
      <c r="A444">
        <v>0.21</v>
      </c>
      <c r="B444">
        <v>0.2</v>
      </c>
      <c r="C444">
        <v>0.14000000000000001</v>
      </c>
      <c r="D444">
        <v>7.0000000000000007E-2</v>
      </c>
      <c r="E444">
        <v>0.14000000000000001</v>
      </c>
      <c r="F444">
        <v>0.14000000000000001</v>
      </c>
      <c r="G444">
        <v>0.06</v>
      </c>
      <c r="H444">
        <v>0.2</v>
      </c>
      <c r="I444">
        <v>0.19</v>
      </c>
      <c r="J444">
        <v>0</v>
      </c>
      <c r="K444">
        <v>0.14000000000000001</v>
      </c>
      <c r="L444">
        <v>0.14000000000000001</v>
      </c>
      <c r="M444">
        <v>0</v>
      </c>
      <c r="N444">
        <v>0.06</v>
      </c>
      <c r="O444">
        <v>0</v>
      </c>
      <c r="P444">
        <v>0</v>
      </c>
      <c r="Q444">
        <v>0.19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0.21</v>
      </c>
      <c r="X444">
        <v>0.06</v>
      </c>
      <c r="Y444">
        <v>0</v>
      </c>
      <c r="Z444">
        <v>0.06</v>
      </c>
      <c r="AA444">
        <v>0.06</v>
      </c>
      <c r="AB444">
        <v>0</v>
      </c>
      <c r="AC444">
        <v>0.14000000000000001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0.06</v>
      </c>
      <c r="AK444">
        <v>0</v>
      </c>
      <c r="AL444">
        <v>0.06</v>
      </c>
      <c r="AM444">
        <v>0</v>
      </c>
      <c r="AN444">
        <v>0.2</v>
      </c>
      <c r="AO444">
        <v>0.2</v>
      </c>
      <c r="AP444">
        <v>0.2</v>
      </c>
      <c r="AQ444">
        <v>0.21</v>
      </c>
      <c r="AR444">
        <v>0.2</v>
      </c>
      <c r="AS444">
        <v>0.22</v>
      </c>
      <c r="AT444">
        <v>0.2</v>
      </c>
      <c r="AU444">
        <v>0.16</v>
      </c>
      <c r="AV444">
        <v>0.23</v>
      </c>
      <c r="AW444">
        <v>0.2</v>
      </c>
      <c r="AX444">
        <v>0.2</v>
      </c>
      <c r="AY444">
        <v>0.2</v>
      </c>
      <c r="AZ444">
        <v>0.2</v>
      </c>
      <c r="BA444">
        <v>0.2</v>
      </c>
      <c r="BB444">
        <v>0.06</v>
      </c>
    </row>
    <row r="445" spans="1:54" x14ac:dyDescent="0.25">
      <c r="A445">
        <v>0.21</v>
      </c>
      <c r="B445">
        <v>0.2</v>
      </c>
      <c r="C445">
        <v>0.14000000000000001</v>
      </c>
      <c r="D445">
        <v>0.19</v>
      </c>
      <c r="E445">
        <v>0.14000000000000001</v>
      </c>
      <c r="F445">
        <v>0.14000000000000001</v>
      </c>
      <c r="G445">
        <v>0.17</v>
      </c>
      <c r="H445">
        <v>0.2</v>
      </c>
      <c r="I445">
        <v>0.19</v>
      </c>
      <c r="J445">
        <v>0.42</v>
      </c>
      <c r="K445">
        <v>0.14000000000000001</v>
      </c>
      <c r="L445">
        <v>0.14000000000000001</v>
      </c>
      <c r="M445">
        <v>0.03</v>
      </c>
      <c r="N445">
        <v>0.18</v>
      </c>
      <c r="O445">
        <v>0.03</v>
      </c>
      <c r="P445">
        <v>0.03</v>
      </c>
      <c r="Q445">
        <v>0.19</v>
      </c>
      <c r="R445">
        <v>0.47</v>
      </c>
      <c r="S445">
        <v>0.03</v>
      </c>
      <c r="T445">
        <v>0.43</v>
      </c>
      <c r="U445">
        <v>0.43</v>
      </c>
      <c r="V445">
        <v>0.45</v>
      </c>
      <c r="W445">
        <v>0.21</v>
      </c>
      <c r="X445">
        <v>0.18</v>
      </c>
      <c r="Y445">
        <v>0.42</v>
      </c>
      <c r="Z445">
        <v>0.18</v>
      </c>
      <c r="AA445">
        <v>0.18</v>
      </c>
      <c r="AB445">
        <v>0.03</v>
      </c>
      <c r="AC445">
        <v>0.14000000000000001</v>
      </c>
      <c r="AD445">
        <v>0.03</v>
      </c>
      <c r="AE445">
        <v>0</v>
      </c>
      <c r="AF445">
        <v>0.48</v>
      </c>
      <c r="AG445">
        <v>0.03</v>
      </c>
      <c r="AH445">
        <v>0.03</v>
      </c>
      <c r="AI445">
        <v>0.43</v>
      </c>
      <c r="AJ445">
        <v>0.17</v>
      </c>
      <c r="AK445">
        <v>0.41</v>
      </c>
      <c r="AL445">
        <v>0.17</v>
      </c>
      <c r="AM445">
        <v>0.44</v>
      </c>
      <c r="AN445">
        <v>0.2</v>
      </c>
      <c r="AO445">
        <v>0.2</v>
      </c>
      <c r="AP445">
        <v>0.2</v>
      </c>
      <c r="AQ445">
        <v>0.21</v>
      </c>
      <c r="AR445">
        <v>0.2</v>
      </c>
      <c r="AS445">
        <v>0.22</v>
      </c>
      <c r="AT445">
        <v>0.2</v>
      </c>
      <c r="AU445">
        <v>0.16</v>
      </c>
      <c r="AV445">
        <v>0.23</v>
      </c>
      <c r="AW445">
        <v>0.2</v>
      </c>
      <c r="AX445">
        <v>0.2</v>
      </c>
      <c r="AY445">
        <v>0.2</v>
      </c>
      <c r="AZ445">
        <v>0.2</v>
      </c>
      <c r="BA445">
        <v>0.2</v>
      </c>
      <c r="BB445">
        <v>0.2</v>
      </c>
    </row>
    <row r="446" spans="1:54" x14ac:dyDescent="0.25">
      <c r="A446">
        <v>0.24</v>
      </c>
      <c r="B446">
        <v>0.23</v>
      </c>
      <c r="C446">
        <v>0.14000000000000001</v>
      </c>
      <c r="D446">
        <v>0.19</v>
      </c>
      <c r="E446">
        <v>0.14000000000000001</v>
      </c>
      <c r="F446">
        <v>0.14000000000000001</v>
      </c>
      <c r="G446">
        <v>0.17</v>
      </c>
      <c r="H446">
        <v>0.23</v>
      </c>
      <c r="I446">
        <v>0.22</v>
      </c>
      <c r="J446">
        <v>0.45</v>
      </c>
      <c r="K446">
        <v>0.14000000000000001</v>
      </c>
      <c r="L446">
        <v>0.14000000000000001</v>
      </c>
      <c r="M446">
        <v>0.2</v>
      </c>
      <c r="N446">
        <v>0.18</v>
      </c>
      <c r="O446">
        <v>0.19</v>
      </c>
      <c r="P446">
        <v>0.19</v>
      </c>
      <c r="Q446">
        <v>0.19</v>
      </c>
      <c r="R446">
        <v>0.5</v>
      </c>
      <c r="S446">
        <v>0.2</v>
      </c>
      <c r="T446">
        <v>0.46</v>
      </c>
      <c r="U446">
        <v>0.46</v>
      </c>
      <c r="V446">
        <v>0.48</v>
      </c>
      <c r="W446">
        <v>0.25</v>
      </c>
      <c r="X446">
        <v>0.18</v>
      </c>
      <c r="Y446">
        <v>0.45</v>
      </c>
      <c r="Z446">
        <v>0.18</v>
      </c>
      <c r="AA446">
        <v>0.18</v>
      </c>
      <c r="AB446">
        <v>0.19</v>
      </c>
      <c r="AC446">
        <v>0.14000000000000001</v>
      </c>
      <c r="AD446">
        <v>0.2</v>
      </c>
      <c r="AE446">
        <v>0.12</v>
      </c>
      <c r="AF446">
        <v>0.51</v>
      </c>
      <c r="AG446">
        <v>0.2</v>
      </c>
      <c r="AH446">
        <v>0.19</v>
      </c>
      <c r="AI446">
        <v>0.46</v>
      </c>
      <c r="AJ446">
        <v>0.17</v>
      </c>
      <c r="AK446">
        <v>0.44</v>
      </c>
      <c r="AL446">
        <v>0.17</v>
      </c>
      <c r="AM446">
        <v>0.47</v>
      </c>
      <c r="AN446">
        <v>0.23</v>
      </c>
      <c r="AO446">
        <v>0.23</v>
      </c>
      <c r="AP446">
        <v>0.23</v>
      </c>
      <c r="AQ446">
        <v>0.24</v>
      </c>
      <c r="AR446">
        <v>0.23</v>
      </c>
      <c r="AS446">
        <v>0.26</v>
      </c>
      <c r="AT446">
        <v>0.23</v>
      </c>
      <c r="AU446">
        <v>0.16</v>
      </c>
      <c r="AV446">
        <v>0.27</v>
      </c>
      <c r="AW446">
        <v>0.23</v>
      </c>
      <c r="AX446">
        <v>0.23</v>
      </c>
      <c r="AY446">
        <v>0.23</v>
      </c>
      <c r="AZ446">
        <v>0.23</v>
      </c>
      <c r="BA446">
        <v>0.23</v>
      </c>
      <c r="BB446">
        <v>0.25</v>
      </c>
    </row>
    <row r="447" spans="1:54" x14ac:dyDescent="0.25">
      <c r="A447">
        <v>1</v>
      </c>
      <c r="B447">
        <v>0.96</v>
      </c>
      <c r="C447">
        <v>0.05</v>
      </c>
      <c r="D447">
        <v>0.19</v>
      </c>
      <c r="E447">
        <v>0.05</v>
      </c>
      <c r="F447">
        <v>0.05</v>
      </c>
      <c r="G447">
        <v>0.17</v>
      </c>
      <c r="H447">
        <v>0.96</v>
      </c>
      <c r="I447">
        <v>0.93</v>
      </c>
      <c r="J447">
        <v>0.42</v>
      </c>
      <c r="K447">
        <v>0.05</v>
      </c>
      <c r="L447">
        <v>0.05</v>
      </c>
      <c r="M447">
        <v>0.2</v>
      </c>
      <c r="N447">
        <v>0.18</v>
      </c>
      <c r="O447">
        <v>0.19</v>
      </c>
      <c r="P447">
        <v>0.19</v>
      </c>
      <c r="Q447">
        <v>0.19</v>
      </c>
      <c r="R447">
        <v>0.47</v>
      </c>
      <c r="S447">
        <v>0.2</v>
      </c>
      <c r="T447">
        <v>0.43</v>
      </c>
      <c r="U447">
        <v>0.43</v>
      </c>
      <c r="V447">
        <v>0.45</v>
      </c>
      <c r="W447">
        <v>1.03</v>
      </c>
      <c r="X447">
        <v>0.18</v>
      </c>
      <c r="Y447">
        <v>0.42</v>
      </c>
      <c r="Z447">
        <v>0.18</v>
      </c>
      <c r="AA447">
        <v>0.18</v>
      </c>
      <c r="AB447">
        <v>0.19</v>
      </c>
      <c r="AC447">
        <v>0.05</v>
      </c>
      <c r="AD447">
        <v>0.2</v>
      </c>
      <c r="AE447">
        <v>0.18</v>
      </c>
      <c r="AF447">
        <v>0.48</v>
      </c>
      <c r="AG447">
        <v>0.2</v>
      </c>
      <c r="AH447">
        <v>0.19</v>
      </c>
      <c r="AI447">
        <v>0.43</v>
      </c>
      <c r="AJ447">
        <v>0.17</v>
      </c>
      <c r="AK447">
        <v>0.41</v>
      </c>
      <c r="AL447">
        <v>0.17</v>
      </c>
      <c r="AM447">
        <v>0.44</v>
      </c>
      <c r="AN447">
        <v>0.95</v>
      </c>
      <c r="AO447">
        <v>0.96</v>
      </c>
      <c r="AP447">
        <v>0.96</v>
      </c>
      <c r="AQ447">
        <v>0.99</v>
      </c>
      <c r="AR447">
        <v>0.96</v>
      </c>
      <c r="AS447">
        <v>1.08</v>
      </c>
      <c r="AT447">
        <v>0.96</v>
      </c>
      <c r="AU447">
        <v>0.05</v>
      </c>
      <c r="AV447">
        <v>1.1200000000000001</v>
      </c>
      <c r="AW447">
        <v>0.98</v>
      </c>
      <c r="AX447">
        <v>0.96</v>
      </c>
      <c r="AY447">
        <v>0.96</v>
      </c>
      <c r="AZ447">
        <v>0.96</v>
      </c>
      <c r="BA447">
        <v>0.96</v>
      </c>
      <c r="BB447">
        <v>0.28999999999999998</v>
      </c>
    </row>
    <row r="448" spans="1:54" x14ac:dyDescent="0.25">
      <c r="A448">
        <v>0.01</v>
      </c>
      <c r="B448">
        <v>0.01</v>
      </c>
      <c r="C448">
        <v>0</v>
      </c>
      <c r="D448">
        <v>0.19</v>
      </c>
      <c r="E448">
        <v>0</v>
      </c>
      <c r="F448">
        <v>0</v>
      </c>
      <c r="G448">
        <v>0.17</v>
      </c>
      <c r="H448">
        <v>0.01</v>
      </c>
      <c r="I448">
        <v>0.01</v>
      </c>
      <c r="J448">
        <v>0.41</v>
      </c>
      <c r="K448">
        <v>0</v>
      </c>
      <c r="L448">
        <v>0</v>
      </c>
      <c r="M448">
        <v>0.2</v>
      </c>
      <c r="N448">
        <v>0.18</v>
      </c>
      <c r="O448">
        <v>0.19</v>
      </c>
      <c r="P448">
        <v>0.19</v>
      </c>
      <c r="Q448">
        <v>0.19</v>
      </c>
      <c r="R448">
        <v>0.45</v>
      </c>
      <c r="S448">
        <v>0.2</v>
      </c>
      <c r="T448">
        <v>0.42</v>
      </c>
      <c r="U448">
        <v>0.42</v>
      </c>
      <c r="V448">
        <v>0.44</v>
      </c>
      <c r="W448">
        <v>0.01</v>
      </c>
      <c r="X448">
        <v>0.18</v>
      </c>
      <c r="Y448">
        <v>0.41</v>
      </c>
      <c r="Z448">
        <v>0.18</v>
      </c>
      <c r="AA448">
        <v>0.18</v>
      </c>
      <c r="AB448">
        <v>0.19</v>
      </c>
      <c r="AC448">
        <v>0</v>
      </c>
      <c r="AD448">
        <v>0.2</v>
      </c>
      <c r="AE448">
        <v>0.18</v>
      </c>
      <c r="AF448">
        <v>0.46</v>
      </c>
      <c r="AG448">
        <v>0.2</v>
      </c>
      <c r="AH448">
        <v>0.19</v>
      </c>
      <c r="AI448">
        <v>0.42</v>
      </c>
      <c r="AJ448">
        <v>0.17</v>
      </c>
      <c r="AK448">
        <v>0.4</v>
      </c>
      <c r="AL448">
        <v>0.17</v>
      </c>
      <c r="AM448">
        <v>0.43</v>
      </c>
      <c r="AN448">
        <v>0.01</v>
      </c>
      <c r="AO448">
        <v>0.01</v>
      </c>
      <c r="AP448">
        <v>0.01</v>
      </c>
      <c r="AQ448">
        <v>0.01</v>
      </c>
      <c r="AR448">
        <v>0.01</v>
      </c>
      <c r="AS448">
        <v>0.01</v>
      </c>
      <c r="AT448">
        <v>0.01</v>
      </c>
      <c r="AU448">
        <v>0</v>
      </c>
      <c r="AV448">
        <v>0.01</v>
      </c>
      <c r="AW448">
        <v>0.01</v>
      </c>
      <c r="AX448">
        <v>0.01</v>
      </c>
      <c r="AY448">
        <v>0.01</v>
      </c>
      <c r="AZ448">
        <v>0.01</v>
      </c>
      <c r="BA448">
        <v>0.01</v>
      </c>
      <c r="BB448">
        <v>0.19</v>
      </c>
    </row>
    <row r="449" spans="1:54" x14ac:dyDescent="0.25">
      <c r="A449">
        <v>1.1599999999999999</v>
      </c>
      <c r="B449">
        <v>1.1100000000000001</v>
      </c>
      <c r="C449">
        <v>0</v>
      </c>
      <c r="D449">
        <v>0.19</v>
      </c>
      <c r="E449">
        <v>0</v>
      </c>
      <c r="F449">
        <v>0</v>
      </c>
      <c r="G449">
        <v>0.17</v>
      </c>
      <c r="H449">
        <v>1.1100000000000001</v>
      </c>
      <c r="I449">
        <v>1.07</v>
      </c>
      <c r="J449">
        <v>0.53</v>
      </c>
      <c r="K449">
        <v>0</v>
      </c>
      <c r="L449">
        <v>0</v>
      </c>
      <c r="M449">
        <v>0.2</v>
      </c>
      <c r="N449">
        <v>0.18</v>
      </c>
      <c r="O449">
        <v>0.19</v>
      </c>
      <c r="P449">
        <v>0.19</v>
      </c>
      <c r="Q449">
        <v>0.2</v>
      </c>
      <c r="R449">
        <v>0.57999999999999996</v>
      </c>
      <c r="S449">
        <v>0.2</v>
      </c>
      <c r="T449">
        <v>0.54</v>
      </c>
      <c r="U449">
        <v>0.54</v>
      </c>
      <c r="V449">
        <v>0.56999999999999995</v>
      </c>
      <c r="W449">
        <v>1.19</v>
      </c>
      <c r="X449">
        <v>0.18</v>
      </c>
      <c r="Y449">
        <v>0.53</v>
      </c>
      <c r="Z449">
        <v>0.18</v>
      </c>
      <c r="AA449">
        <v>0.18</v>
      </c>
      <c r="AB449">
        <v>0.19</v>
      </c>
      <c r="AC449">
        <v>0</v>
      </c>
      <c r="AD449">
        <v>0.2</v>
      </c>
      <c r="AE449">
        <v>0.18</v>
      </c>
      <c r="AF449">
        <v>0.6</v>
      </c>
      <c r="AG449">
        <v>0.2</v>
      </c>
      <c r="AH449">
        <v>0.19</v>
      </c>
      <c r="AI449">
        <v>0.54</v>
      </c>
      <c r="AJ449">
        <v>0.17</v>
      </c>
      <c r="AK449">
        <v>0.52</v>
      </c>
      <c r="AL449">
        <v>0.17</v>
      </c>
      <c r="AM449">
        <v>0.56000000000000005</v>
      </c>
      <c r="AN449">
        <v>1.1000000000000001</v>
      </c>
      <c r="AO449">
        <v>1.1100000000000001</v>
      </c>
      <c r="AP449">
        <v>1.1100000000000001</v>
      </c>
      <c r="AQ449">
        <v>1.1399999999999999</v>
      </c>
      <c r="AR449">
        <v>1.1100000000000001</v>
      </c>
      <c r="AS449">
        <v>1.24</v>
      </c>
      <c r="AT449">
        <v>1.1100000000000001</v>
      </c>
      <c r="AU449">
        <v>0</v>
      </c>
      <c r="AV449">
        <v>1.29</v>
      </c>
      <c r="AW449">
        <v>1.1299999999999999</v>
      </c>
      <c r="AX449">
        <v>1.1100000000000001</v>
      </c>
      <c r="AY449">
        <v>1.1100000000000001</v>
      </c>
      <c r="AZ449">
        <v>1.1100000000000001</v>
      </c>
      <c r="BA449">
        <v>1.1100000000000001</v>
      </c>
      <c r="BB449">
        <v>0.32</v>
      </c>
    </row>
    <row r="450" spans="1:54" x14ac:dyDescent="0.25">
      <c r="A450">
        <v>0.41</v>
      </c>
      <c r="B450">
        <v>0.39</v>
      </c>
      <c r="C450">
        <v>0.11</v>
      </c>
      <c r="D450">
        <v>0.12</v>
      </c>
      <c r="E450">
        <v>0.12</v>
      </c>
      <c r="F450">
        <v>0.11</v>
      </c>
      <c r="G450">
        <v>0.11</v>
      </c>
      <c r="H450">
        <v>0.39</v>
      </c>
      <c r="I450">
        <v>0.38</v>
      </c>
      <c r="J450">
        <v>0.7</v>
      </c>
      <c r="K450">
        <v>0.12</v>
      </c>
      <c r="L450">
        <v>0.11</v>
      </c>
      <c r="M450">
        <v>0.2</v>
      </c>
      <c r="N450">
        <v>0.12</v>
      </c>
      <c r="O450">
        <v>0.19</v>
      </c>
      <c r="P450">
        <v>0.19</v>
      </c>
      <c r="Q450">
        <v>0.2</v>
      </c>
      <c r="R450">
        <v>0.78</v>
      </c>
      <c r="S450">
        <v>0.2</v>
      </c>
      <c r="T450">
        <v>0.73</v>
      </c>
      <c r="U450">
        <v>0.72</v>
      </c>
      <c r="V450">
        <v>0.76</v>
      </c>
      <c r="W450">
        <v>0.42</v>
      </c>
      <c r="X450">
        <v>0.12</v>
      </c>
      <c r="Y450">
        <v>0.7</v>
      </c>
      <c r="Z450">
        <v>0.11</v>
      </c>
      <c r="AA450">
        <v>0.11</v>
      </c>
      <c r="AB450">
        <v>0.19</v>
      </c>
      <c r="AC450">
        <v>0.12</v>
      </c>
      <c r="AD450">
        <v>0.2</v>
      </c>
      <c r="AE450">
        <v>0.18</v>
      </c>
      <c r="AF450">
        <v>0.8</v>
      </c>
      <c r="AG450">
        <v>0.2</v>
      </c>
      <c r="AH450">
        <v>0.19</v>
      </c>
      <c r="AI450">
        <v>0.72</v>
      </c>
      <c r="AJ450">
        <v>0.11</v>
      </c>
      <c r="AK450">
        <v>0.69</v>
      </c>
      <c r="AL450">
        <v>0.11</v>
      </c>
      <c r="AM450">
        <v>0.74</v>
      </c>
      <c r="AN450">
        <v>0.39</v>
      </c>
      <c r="AO450">
        <v>0.39</v>
      </c>
      <c r="AP450">
        <v>0.39</v>
      </c>
      <c r="AQ450">
        <v>0.4</v>
      </c>
      <c r="AR450">
        <v>0.39</v>
      </c>
      <c r="AS450">
        <v>0.44</v>
      </c>
      <c r="AT450">
        <v>0.39</v>
      </c>
      <c r="AU450">
        <v>0.12</v>
      </c>
      <c r="AV450">
        <v>0.45</v>
      </c>
      <c r="AW450">
        <v>0.4</v>
      </c>
      <c r="AX450">
        <v>0.39</v>
      </c>
      <c r="AY450">
        <v>0.39</v>
      </c>
      <c r="AZ450">
        <v>0.39</v>
      </c>
      <c r="BA450">
        <v>0.39</v>
      </c>
      <c r="BB450">
        <v>0.31</v>
      </c>
    </row>
    <row r="451" spans="1:54" x14ac:dyDescent="0.25">
      <c r="A451">
        <v>0.41</v>
      </c>
      <c r="B451">
        <v>0.39</v>
      </c>
      <c r="C451">
        <v>0.11</v>
      </c>
      <c r="D451">
        <v>0</v>
      </c>
      <c r="E451">
        <v>0.12</v>
      </c>
      <c r="F451">
        <v>0.11</v>
      </c>
      <c r="G451">
        <v>0</v>
      </c>
      <c r="H451">
        <v>0.39</v>
      </c>
      <c r="I451">
        <v>0.38</v>
      </c>
      <c r="J451">
        <v>0.19</v>
      </c>
      <c r="K451">
        <v>0.12</v>
      </c>
      <c r="L451">
        <v>0.11</v>
      </c>
      <c r="M451">
        <v>0.22</v>
      </c>
      <c r="N451">
        <v>0</v>
      </c>
      <c r="O451">
        <v>0.21</v>
      </c>
      <c r="P451">
        <v>0.21</v>
      </c>
      <c r="Q451">
        <v>0.2</v>
      </c>
      <c r="R451">
        <v>0.22</v>
      </c>
      <c r="S451">
        <v>0.22</v>
      </c>
      <c r="T451">
        <v>0.2</v>
      </c>
      <c r="U451">
        <v>0.2</v>
      </c>
      <c r="V451">
        <v>0.21</v>
      </c>
      <c r="W451">
        <v>0.42</v>
      </c>
      <c r="X451">
        <v>0</v>
      </c>
      <c r="Y451">
        <v>0.19</v>
      </c>
      <c r="Z451">
        <v>0</v>
      </c>
      <c r="AA451">
        <v>0</v>
      </c>
      <c r="AB451">
        <v>0.21</v>
      </c>
      <c r="AC451">
        <v>0.12</v>
      </c>
      <c r="AD451">
        <v>0.23</v>
      </c>
      <c r="AE451">
        <v>0.15</v>
      </c>
      <c r="AF451">
        <v>0.22</v>
      </c>
      <c r="AG451">
        <v>0.22</v>
      </c>
      <c r="AH451">
        <v>0.21</v>
      </c>
      <c r="AI451">
        <v>0.2</v>
      </c>
      <c r="AJ451">
        <v>0</v>
      </c>
      <c r="AK451">
        <v>0.19</v>
      </c>
      <c r="AL451">
        <v>0</v>
      </c>
      <c r="AM451">
        <v>0.21</v>
      </c>
      <c r="AN451">
        <v>0.39</v>
      </c>
      <c r="AO451">
        <v>0.39</v>
      </c>
      <c r="AP451">
        <v>0.39</v>
      </c>
      <c r="AQ451">
        <v>0.4</v>
      </c>
      <c r="AR451">
        <v>0.39</v>
      </c>
      <c r="AS451">
        <v>0.44</v>
      </c>
      <c r="AT451">
        <v>0.39</v>
      </c>
      <c r="AU451">
        <v>0.12</v>
      </c>
      <c r="AV451">
        <v>0.45</v>
      </c>
      <c r="AW451">
        <v>0.4</v>
      </c>
      <c r="AX451">
        <v>0.39</v>
      </c>
      <c r="AY451">
        <v>0.39</v>
      </c>
      <c r="AZ451">
        <v>0.39</v>
      </c>
      <c r="BA451">
        <v>0.39</v>
      </c>
      <c r="BB451">
        <v>0.16</v>
      </c>
    </row>
    <row r="452" spans="1:54" x14ac:dyDescent="0.25">
      <c r="A452">
        <v>0.61</v>
      </c>
      <c r="B452">
        <v>0.57999999999999996</v>
      </c>
      <c r="C452">
        <v>0.11</v>
      </c>
      <c r="D452">
        <v>0</v>
      </c>
      <c r="E452">
        <v>0.12</v>
      </c>
      <c r="F452">
        <v>0.11</v>
      </c>
      <c r="G452">
        <v>0</v>
      </c>
      <c r="H452">
        <v>0.57999999999999996</v>
      </c>
      <c r="I452">
        <v>0.56000000000000005</v>
      </c>
      <c r="J452">
        <v>0.19</v>
      </c>
      <c r="K452">
        <v>0.12</v>
      </c>
      <c r="L452">
        <v>0.11</v>
      </c>
      <c r="M452">
        <v>0.22</v>
      </c>
      <c r="N452">
        <v>0</v>
      </c>
      <c r="O452">
        <v>0.21</v>
      </c>
      <c r="P452">
        <v>0.21</v>
      </c>
      <c r="Q452">
        <v>0.2</v>
      </c>
      <c r="R452">
        <v>0.22</v>
      </c>
      <c r="S452">
        <v>0.22</v>
      </c>
      <c r="T452">
        <v>0.2</v>
      </c>
      <c r="U452">
        <v>0.2</v>
      </c>
      <c r="V452">
        <v>0.21</v>
      </c>
      <c r="W452">
        <v>0.62</v>
      </c>
      <c r="X452">
        <v>0</v>
      </c>
      <c r="Y452">
        <v>0.19</v>
      </c>
      <c r="Z452">
        <v>0</v>
      </c>
      <c r="AA452">
        <v>0</v>
      </c>
      <c r="AB452">
        <v>0.21</v>
      </c>
      <c r="AC452">
        <v>0.12</v>
      </c>
      <c r="AD452">
        <v>0.23</v>
      </c>
      <c r="AE452">
        <v>0</v>
      </c>
      <c r="AF452">
        <v>0.22</v>
      </c>
      <c r="AG452">
        <v>0.22</v>
      </c>
      <c r="AH452">
        <v>0.21</v>
      </c>
      <c r="AI452">
        <v>0.2</v>
      </c>
      <c r="AJ452">
        <v>0</v>
      </c>
      <c r="AK452">
        <v>0.19</v>
      </c>
      <c r="AL452">
        <v>0</v>
      </c>
      <c r="AM452">
        <v>0.21</v>
      </c>
      <c r="AN452">
        <v>0.57999999999999996</v>
      </c>
      <c r="AO452">
        <v>0.57999999999999996</v>
      </c>
      <c r="AP452">
        <v>0.57999999999999996</v>
      </c>
      <c r="AQ452">
        <v>0.6</v>
      </c>
      <c r="AR452">
        <v>0.57999999999999996</v>
      </c>
      <c r="AS452">
        <v>0.65</v>
      </c>
      <c r="AT452">
        <v>0.57999999999999996</v>
      </c>
      <c r="AU452">
        <v>0.12</v>
      </c>
      <c r="AV452">
        <v>0.67</v>
      </c>
      <c r="AW452">
        <v>0.59</v>
      </c>
      <c r="AX452">
        <v>0.57999999999999996</v>
      </c>
      <c r="AY452">
        <v>0.57999999999999996</v>
      </c>
      <c r="AZ452">
        <v>0.57999999999999996</v>
      </c>
      <c r="BA452">
        <v>0.57999999999999996</v>
      </c>
      <c r="BB452">
        <v>0.17</v>
      </c>
    </row>
    <row r="453" spans="1:54" x14ac:dyDescent="0.25">
      <c r="A453">
        <v>0.65</v>
      </c>
      <c r="B453">
        <v>0.62</v>
      </c>
      <c r="C453">
        <v>0.11</v>
      </c>
      <c r="D453">
        <v>0</v>
      </c>
      <c r="E453">
        <v>0.12</v>
      </c>
      <c r="F453">
        <v>0.11</v>
      </c>
      <c r="G453">
        <v>0</v>
      </c>
      <c r="H453">
        <v>0.62</v>
      </c>
      <c r="I453">
        <v>0.6</v>
      </c>
      <c r="J453">
        <v>0.19</v>
      </c>
      <c r="K453">
        <v>0.12</v>
      </c>
      <c r="L453">
        <v>0.11</v>
      </c>
      <c r="M453">
        <v>0.22</v>
      </c>
      <c r="N453">
        <v>0</v>
      </c>
      <c r="O453">
        <v>0.21</v>
      </c>
      <c r="P453">
        <v>0.21</v>
      </c>
      <c r="Q453">
        <v>0.24</v>
      </c>
      <c r="R453">
        <v>0.22</v>
      </c>
      <c r="S453">
        <v>0.22</v>
      </c>
      <c r="T453">
        <v>0.2</v>
      </c>
      <c r="U453">
        <v>0.2</v>
      </c>
      <c r="V453">
        <v>0.21</v>
      </c>
      <c r="W453">
        <v>0.67</v>
      </c>
      <c r="X453">
        <v>0</v>
      </c>
      <c r="Y453">
        <v>0.19</v>
      </c>
      <c r="Z453">
        <v>0</v>
      </c>
      <c r="AA453">
        <v>0</v>
      </c>
      <c r="AB453">
        <v>0.21</v>
      </c>
      <c r="AC453">
        <v>0.12</v>
      </c>
      <c r="AD453">
        <v>0.23</v>
      </c>
      <c r="AE453">
        <v>0</v>
      </c>
      <c r="AF453">
        <v>0.22</v>
      </c>
      <c r="AG453">
        <v>0.22</v>
      </c>
      <c r="AH453">
        <v>0.21</v>
      </c>
      <c r="AI453">
        <v>0.2</v>
      </c>
      <c r="AJ453">
        <v>0</v>
      </c>
      <c r="AK453">
        <v>0.19</v>
      </c>
      <c r="AL453">
        <v>0</v>
      </c>
      <c r="AM453">
        <v>0.21</v>
      </c>
      <c r="AN453">
        <v>0.62</v>
      </c>
      <c r="AO453">
        <v>0.62</v>
      </c>
      <c r="AP453">
        <v>0.62</v>
      </c>
      <c r="AQ453">
        <v>0.64</v>
      </c>
      <c r="AR453">
        <v>0.62</v>
      </c>
      <c r="AS453">
        <v>0.69</v>
      </c>
      <c r="AT453">
        <v>0.62</v>
      </c>
      <c r="AU453">
        <v>0.12</v>
      </c>
      <c r="AV453">
        <v>0.72</v>
      </c>
      <c r="AW453">
        <v>0.63</v>
      </c>
      <c r="AX453">
        <v>0.62</v>
      </c>
      <c r="AY453">
        <v>0.62</v>
      </c>
      <c r="AZ453">
        <v>0.62</v>
      </c>
      <c r="BA453">
        <v>0.62</v>
      </c>
      <c r="BB453">
        <v>0.18</v>
      </c>
    </row>
    <row r="454" spans="1:54" x14ac:dyDescent="0.25">
      <c r="A454">
        <v>0.49</v>
      </c>
      <c r="B454">
        <v>0.47</v>
      </c>
      <c r="C454">
        <v>0.11</v>
      </c>
      <c r="D454">
        <v>0</v>
      </c>
      <c r="E454">
        <v>0.12</v>
      </c>
      <c r="F454">
        <v>0.11</v>
      </c>
      <c r="G454">
        <v>0</v>
      </c>
      <c r="H454">
        <v>0.47</v>
      </c>
      <c r="I454">
        <v>0.45</v>
      </c>
      <c r="J454">
        <v>0.19</v>
      </c>
      <c r="K454">
        <v>0.12</v>
      </c>
      <c r="L454">
        <v>0.11</v>
      </c>
      <c r="M454">
        <v>0.22</v>
      </c>
      <c r="N454">
        <v>0</v>
      </c>
      <c r="O454">
        <v>0.21</v>
      </c>
      <c r="P454">
        <v>0.21</v>
      </c>
      <c r="Q454">
        <v>0.3</v>
      </c>
      <c r="R454">
        <v>0.22</v>
      </c>
      <c r="S454">
        <v>0.22</v>
      </c>
      <c r="T454">
        <v>0.2</v>
      </c>
      <c r="U454">
        <v>0.2</v>
      </c>
      <c r="V454">
        <v>0.21</v>
      </c>
      <c r="W454">
        <v>0.5</v>
      </c>
      <c r="X454">
        <v>0</v>
      </c>
      <c r="Y454">
        <v>0.19</v>
      </c>
      <c r="Z454">
        <v>0</v>
      </c>
      <c r="AA454">
        <v>0</v>
      </c>
      <c r="AB454">
        <v>0.21</v>
      </c>
      <c r="AC454">
        <v>0.12</v>
      </c>
      <c r="AD454">
        <v>0.23</v>
      </c>
      <c r="AE454">
        <v>0</v>
      </c>
      <c r="AF454">
        <v>0.22</v>
      </c>
      <c r="AG454">
        <v>0.22</v>
      </c>
      <c r="AH454">
        <v>0.21</v>
      </c>
      <c r="AI454">
        <v>0.2</v>
      </c>
      <c r="AJ454">
        <v>0</v>
      </c>
      <c r="AK454">
        <v>0.19</v>
      </c>
      <c r="AL454">
        <v>0</v>
      </c>
      <c r="AM454">
        <v>0.21</v>
      </c>
      <c r="AN454">
        <v>0.47</v>
      </c>
      <c r="AO454">
        <v>0.47</v>
      </c>
      <c r="AP454">
        <v>0.47</v>
      </c>
      <c r="AQ454">
        <v>0.48</v>
      </c>
      <c r="AR454">
        <v>0.47</v>
      </c>
      <c r="AS454">
        <v>0.53</v>
      </c>
      <c r="AT454">
        <v>0.47</v>
      </c>
      <c r="AU454">
        <v>0.12</v>
      </c>
      <c r="AV454">
        <v>0.55000000000000004</v>
      </c>
      <c r="AW454">
        <v>0.48</v>
      </c>
      <c r="AX454">
        <v>0.47</v>
      </c>
      <c r="AY454">
        <v>0.47</v>
      </c>
      <c r="AZ454">
        <v>0.47</v>
      </c>
      <c r="BA454">
        <v>0.47</v>
      </c>
      <c r="BB454">
        <v>0.17</v>
      </c>
    </row>
    <row r="455" spans="1:54" x14ac:dyDescent="0.25">
      <c r="A455">
        <v>0.56000000000000005</v>
      </c>
      <c r="B455">
        <v>0.54</v>
      </c>
      <c r="C455">
        <v>0.11</v>
      </c>
      <c r="D455">
        <v>0</v>
      </c>
      <c r="E455">
        <v>0.12</v>
      </c>
      <c r="F455">
        <v>0.11</v>
      </c>
      <c r="G455">
        <v>0</v>
      </c>
      <c r="H455">
        <v>0.54</v>
      </c>
      <c r="I455">
        <v>0.52</v>
      </c>
      <c r="J455">
        <v>0.18</v>
      </c>
      <c r="K455">
        <v>0.12</v>
      </c>
      <c r="L455">
        <v>0.11</v>
      </c>
      <c r="M455">
        <v>0.18</v>
      </c>
      <c r="N455">
        <v>0</v>
      </c>
      <c r="O455">
        <v>0.17</v>
      </c>
      <c r="P455">
        <v>0.17</v>
      </c>
      <c r="Q455">
        <v>0.3</v>
      </c>
      <c r="R455">
        <v>0.21</v>
      </c>
      <c r="S455">
        <v>0.18</v>
      </c>
      <c r="T455">
        <v>0.19</v>
      </c>
      <c r="U455">
        <v>0.19</v>
      </c>
      <c r="V455">
        <v>0.2</v>
      </c>
      <c r="W455">
        <v>0.57999999999999996</v>
      </c>
      <c r="X455">
        <v>0</v>
      </c>
      <c r="Y455">
        <v>0.18</v>
      </c>
      <c r="Z455">
        <v>0</v>
      </c>
      <c r="AA455">
        <v>0</v>
      </c>
      <c r="AB455">
        <v>0.17</v>
      </c>
      <c r="AC455">
        <v>0.12</v>
      </c>
      <c r="AD455">
        <v>0.18</v>
      </c>
      <c r="AE455">
        <v>0</v>
      </c>
      <c r="AF455">
        <v>0.21</v>
      </c>
      <c r="AG455">
        <v>0.18</v>
      </c>
      <c r="AH455">
        <v>0.17</v>
      </c>
      <c r="AI455">
        <v>0.19</v>
      </c>
      <c r="AJ455">
        <v>0</v>
      </c>
      <c r="AK455">
        <v>0.18</v>
      </c>
      <c r="AL455">
        <v>0</v>
      </c>
      <c r="AM455">
        <v>0.2</v>
      </c>
      <c r="AN455">
        <v>0.54</v>
      </c>
      <c r="AO455">
        <v>0.54</v>
      </c>
      <c r="AP455">
        <v>0.54</v>
      </c>
      <c r="AQ455">
        <v>0.55000000000000004</v>
      </c>
      <c r="AR455">
        <v>0.54</v>
      </c>
      <c r="AS455">
        <v>0.61</v>
      </c>
      <c r="AT455">
        <v>0.54</v>
      </c>
      <c r="AU455">
        <v>0.12</v>
      </c>
      <c r="AV455">
        <v>0.63</v>
      </c>
      <c r="AW455">
        <v>0.55000000000000004</v>
      </c>
      <c r="AX455">
        <v>0.54</v>
      </c>
      <c r="AY455">
        <v>0.54</v>
      </c>
      <c r="AZ455">
        <v>0.54</v>
      </c>
      <c r="BA455">
        <v>0.54</v>
      </c>
      <c r="BB455">
        <v>0.16</v>
      </c>
    </row>
    <row r="456" spans="1:54" x14ac:dyDescent="0.25">
      <c r="A456">
        <v>1.64</v>
      </c>
      <c r="B456">
        <v>1.57</v>
      </c>
      <c r="C456">
        <v>0.11</v>
      </c>
      <c r="D456">
        <v>0.11</v>
      </c>
      <c r="E456">
        <v>0.12</v>
      </c>
      <c r="F456">
        <v>0.11</v>
      </c>
      <c r="G456">
        <v>0.1</v>
      </c>
      <c r="H456">
        <v>1.57</v>
      </c>
      <c r="I456">
        <v>1.52</v>
      </c>
      <c r="J456">
        <v>0</v>
      </c>
      <c r="K456">
        <v>0.12</v>
      </c>
      <c r="L456">
        <v>0.11</v>
      </c>
      <c r="M456">
        <v>0</v>
      </c>
      <c r="N456">
        <v>0.1</v>
      </c>
      <c r="O456">
        <v>0</v>
      </c>
      <c r="P456">
        <v>0</v>
      </c>
      <c r="Q456">
        <v>0.49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1.69</v>
      </c>
      <c r="X456">
        <v>0.11</v>
      </c>
      <c r="Y456">
        <v>0</v>
      </c>
      <c r="Z456">
        <v>0.1</v>
      </c>
      <c r="AA456">
        <v>0.1</v>
      </c>
      <c r="AB456">
        <v>0</v>
      </c>
      <c r="AC456">
        <v>0.12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0.1</v>
      </c>
      <c r="AK456">
        <v>0</v>
      </c>
      <c r="AL456">
        <v>0.1</v>
      </c>
      <c r="AM456">
        <v>0</v>
      </c>
      <c r="AN456">
        <v>1.56</v>
      </c>
      <c r="AO456">
        <v>1.57</v>
      </c>
      <c r="AP456">
        <v>1.57</v>
      </c>
      <c r="AQ456">
        <v>1.61</v>
      </c>
      <c r="AR456">
        <v>1.57</v>
      </c>
      <c r="AS456">
        <v>1.76</v>
      </c>
      <c r="AT456">
        <v>1.57</v>
      </c>
      <c r="AU456">
        <v>0.12</v>
      </c>
      <c r="AV456">
        <v>1.82</v>
      </c>
      <c r="AW456">
        <v>1.6</v>
      </c>
      <c r="AX456">
        <v>1.57</v>
      </c>
      <c r="AY456">
        <v>1.57</v>
      </c>
      <c r="AZ456">
        <v>1.57</v>
      </c>
      <c r="BA456">
        <v>1.57</v>
      </c>
      <c r="BB456">
        <v>0.2</v>
      </c>
    </row>
    <row r="457" spans="1:54" x14ac:dyDescent="0.25">
      <c r="A457">
        <v>2.0099999999999998</v>
      </c>
      <c r="B457">
        <v>1.92</v>
      </c>
      <c r="C457">
        <v>0.12</v>
      </c>
      <c r="D457">
        <v>0.28999999999999998</v>
      </c>
      <c r="E457">
        <v>0.12</v>
      </c>
      <c r="F457">
        <v>0.12</v>
      </c>
      <c r="G457">
        <v>0.26</v>
      </c>
      <c r="H457">
        <v>1.92</v>
      </c>
      <c r="I457">
        <v>1.85</v>
      </c>
      <c r="J457">
        <v>1.06</v>
      </c>
      <c r="K457">
        <v>0.12</v>
      </c>
      <c r="L457">
        <v>0.12</v>
      </c>
      <c r="M457">
        <v>0.06</v>
      </c>
      <c r="N457">
        <v>0.27</v>
      </c>
      <c r="O457">
        <v>0.06</v>
      </c>
      <c r="P457">
        <v>0.06</v>
      </c>
      <c r="Q457">
        <v>0.96</v>
      </c>
      <c r="R457">
        <v>1.18</v>
      </c>
      <c r="S457">
        <v>0.06</v>
      </c>
      <c r="T457">
        <v>1.1000000000000001</v>
      </c>
      <c r="U457">
        <v>1.0900000000000001</v>
      </c>
      <c r="V457">
        <v>1.1499999999999999</v>
      </c>
      <c r="W457">
        <v>2.06</v>
      </c>
      <c r="X457">
        <v>0.27</v>
      </c>
      <c r="Y457">
        <v>1.06</v>
      </c>
      <c r="Z457">
        <v>0.27</v>
      </c>
      <c r="AA457">
        <v>0.27</v>
      </c>
      <c r="AB457">
        <v>0.06</v>
      </c>
      <c r="AC457">
        <v>0.13</v>
      </c>
      <c r="AD457">
        <v>0.06</v>
      </c>
      <c r="AE457">
        <v>0</v>
      </c>
      <c r="AF457">
        <v>1.2</v>
      </c>
      <c r="AG457">
        <v>0.06</v>
      </c>
      <c r="AH457">
        <v>0.06</v>
      </c>
      <c r="AI457">
        <v>1.08</v>
      </c>
      <c r="AJ457">
        <v>0.26</v>
      </c>
      <c r="AK457">
        <v>1.04</v>
      </c>
      <c r="AL457">
        <v>0.25</v>
      </c>
      <c r="AM457">
        <v>1.1200000000000001</v>
      </c>
      <c r="AN457">
        <v>1.91</v>
      </c>
      <c r="AO457">
        <v>1.92</v>
      </c>
      <c r="AP457">
        <v>1.92</v>
      </c>
      <c r="AQ457">
        <v>1.97</v>
      </c>
      <c r="AR457">
        <v>1.92</v>
      </c>
      <c r="AS457">
        <v>2.15</v>
      </c>
      <c r="AT457">
        <v>1.92</v>
      </c>
      <c r="AU457">
        <v>0.14000000000000001</v>
      </c>
      <c r="AV457">
        <v>2.23</v>
      </c>
      <c r="AW457">
        <v>1.96</v>
      </c>
      <c r="AX457">
        <v>1.92</v>
      </c>
      <c r="AY457">
        <v>1.92</v>
      </c>
      <c r="AZ457">
        <v>1.92</v>
      </c>
      <c r="BA457">
        <v>1.92</v>
      </c>
      <c r="BB457">
        <v>0.56000000000000005</v>
      </c>
    </row>
    <row r="458" spans="1:54" x14ac:dyDescent="0.25">
      <c r="A458">
        <v>1.47</v>
      </c>
      <c r="B458">
        <v>1.41</v>
      </c>
      <c r="C458">
        <v>0.35</v>
      </c>
      <c r="D458">
        <v>0.28999999999999998</v>
      </c>
      <c r="E458">
        <v>0.37</v>
      </c>
      <c r="F458">
        <v>0.37</v>
      </c>
      <c r="G458">
        <v>0.26</v>
      </c>
      <c r="H458">
        <v>1.41</v>
      </c>
      <c r="I458">
        <v>1.36</v>
      </c>
      <c r="J458">
        <v>0.88</v>
      </c>
      <c r="K458">
        <v>0.37</v>
      </c>
      <c r="L458">
        <v>0.37</v>
      </c>
      <c r="M458">
        <v>0.37</v>
      </c>
      <c r="N458">
        <v>0.27</v>
      </c>
      <c r="O458">
        <v>0.35</v>
      </c>
      <c r="P458">
        <v>0.35</v>
      </c>
      <c r="Q458">
        <v>0.92</v>
      </c>
      <c r="R458">
        <v>0.97</v>
      </c>
      <c r="S458">
        <v>0.37</v>
      </c>
      <c r="T458">
        <v>0.91</v>
      </c>
      <c r="U458">
        <v>0.9</v>
      </c>
      <c r="V458">
        <v>0.95</v>
      </c>
      <c r="W458">
        <v>1.51</v>
      </c>
      <c r="X458">
        <v>0.27</v>
      </c>
      <c r="Y458">
        <v>0.88</v>
      </c>
      <c r="Z458">
        <v>0.27</v>
      </c>
      <c r="AA458">
        <v>0.27</v>
      </c>
      <c r="AB458">
        <v>0.35</v>
      </c>
      <c r="AC458">
        <v>0.38</v>
      </c>
      <c r="AD458">
        <v>0.38</v>
      </c>
      <c r="AE458">
        <v>0.31</v>
      </c>
      <c r="AF458">
        <v>0.99</v>
      </c>
      <c r="AG458">
        <v>0.37</v>
      </c>
      <c r="AH458">
        <v>0.35</v>
      </c>
      <c r="AI458">
        <v>0.89</v>
      </c>
      <c r="AJ458">
        <v>0.26</v>
      </c>
      <c r="AK458">
        <v>0.86</v>
      </c>
      <c r="AL458">
        <v>0.25</v>
      </c>
      <c r="AM458">
        <v>0.93</v>
      </c>
      <c r="AN458">
        <v>1.4</v>
      </c>
      <c r="AO458">
        <v>1.41</v>
      </c>
      <c r="AP458">
        <v>1.41</v>
      </c>
      <c r="AQ458">
        <v>1.45</v>
      </c>
      <c r="AR458">
        <v>1.41</v>
      </c>
      <c r="AS458">
        <v>1.58</v>
      </c>
      <c r="AT458">
        <v>1.41</v>
      </c>
      <c r="AU458">
        <v>0.41</v>
      </c>
      <c r="AV458">
        <v>1.64</v>
      </c>
      <c r="AW458">
        <v>1.44</v>
      </c>
      <c r="AX458">
        <v>1.41</v>
      </c>
      <c r="AY458">
        <v>1.41</v>
      </c>
      <c r="AZ458">
        <v>1.41</v>
      </c>
      <c r="BA458">
        <v>1.41</v>
      </c>
      <c r="BB458">
        <v>0.57999999999999996</v>
      </c>
    </row>
    <row r="459" spans="1:54" x14ac:dyDescent="0.25">
      <c r="A459">
        <v>0</v>
      </c>
      <c r="B459">
        <v>0</v>
      </c>
      <c r="C459">
        <v>0.35</v>
      </c>
      <c r="D459">
        <v>0.28999999999999998</v>
      </c>
      <c r="E459">
        <v>0.37</v>
      </c>
      <c r="F459">
        <v>0.37</v>
      </c>
      <c r="G459">
        <v>0.26</v>
      </c>
      <c r="H459">
        <v>0</v>
      </c>
      <c r="I459">
        <v>0</v>
      </c>
      <c r="J459">
        <v>0.88</v>
      </c>
      <c r="K459">
        <v>0.37</v>
      </c>
      <c r="L459">
        <v>0.37</v>
      </c>
      <c r="M459">
        <v>0.37</v>
      </c>
      <c r="N459">
        <v>0.27</v>
      </c>
      <c r="O459">
        <v>0.35</v>
      </c>
      <c r="P459">
        <v>0.35</v>
      </c>
      <c r="Q459">
        <v>0.76</v>
      </c>
      <c r="R459">
        <v>0.97</v>
      </c>
      <c r="S459">
        <v>0.37</v>
      </c>
      <c r="T459">
        <v>0.91</v>
      </c>
      <c r="U459">
        <v>0.9</v>
      </c>
      <c r="V459">
        <v>0.95</v>
      </c>
      <c r="W459">
        <v>0</v>
      </c>
      <c r="X459">
        <v>0.27</v>
      </c>
      <c r="Y459">
        <v>0.88</v>
      </c>
      <c r="Z459">
        <v>0.27</v>
      </c>
      <c r="AA459">
        <v>0.27</v>
      </c>
      <c r="AB459">
        <v>0.35</v>
      </c>
      <c r="AC459">
        <v>0.38</v>
      </c>
      <c r="AD459">
        <v>0.38</v>
      </c>
      <c r="AE459">
        <v>0.45</v>
      </c>
      <c r="AF459">
        <v>0.99</v>
      </c>
      <c r="AG459">
        <v>0.37</v>
      </c>
      <c r="AH459">
        <v>0.35</v>
      </c>
      <c r="AI459">
        <v>0.89</v>
      </c>
      <c r="AJ459">
        <v>0.26</v>
      </c>
      <c r="AK459">
        <v>0.86</v>
      </c>
      <c r="AL459">
        <v>0.25</v>
      </c>
      <c r="AM459">
        <v>0.93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0.41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0.46</v>
      </c>
    </row>
    <row r="460" spans="1:54" x14ac:dyDescent="0.25">
      <c r="A460">
        <v>0</v>
      </c>
      <c r="B460">
        <v>0</v>
      </c>
      <c r="C460">
        <v>0.2</v>
      </c>
      <c r="D460">
        <v>0.31</v>
      </c>
      <c r="E460">
        <v>0.21</v>
      </c>
      <c r="F460">
        <v>0.21</v>
      </c>
      <c r="G460">
        <v>0.28000000000000003</v>
      </c>
      <c r="H460">
        <v>0</v>
      </c>
      <c r="I460">
        <v>0</v>
      </c>
      <c r="J460">
        <v>1.38</v>
      </c>
      <c r="K460">
        <v>0.21</v>
      </c>
      <c r="L460">
        <v>0.21</v>
      </c>
      <c r="M460">
        <v>0.35</v>
      </c>
      <c r="N460">
        <v>0.28999999999999998</v>
      </c>
      <c r="O460">
        <v>0.33</v>
      </c>
      <c r="P460">
        <v>0.33</v>
      </c>
      <c r="Q460">
        <v>0.15</v>
      </c>
      <c r="R460">
        <v>1.54</v>
      </c>
      <c r="S460">
        <v>0.35</v>
      </c>
      <c r="T460">
        <v>1.43</v>
      </c>
      <c r="U460">
        <v>1.42</v>
      </c>
      <c r="V460">
        <v>1.5</v>
      </c>
      <c r="W460">
        <v>0</v>
      </c>
      <c r="X460">
        <v>0.3</v>
      </c>
      <c r="Y460">
        <v>1.38</v>
      </c>
      <c r="Z460">
        <v>0.28999999999999998</v>
      </c>
      <c r="AA460">
        <v>0.28999999999999998</v>
      </c>
      <c r="AB460">
        <v>0.33</v>
      </c>
      <c r="AC460">
        <v>0.21</v>
      </c>
      <c r="AD460">
        <v>0.35</v>
      </c>
      <c r="AE460">
        <v>0.73</v>
      </c>
      <c r="AF460">
        <v>1.57</v>
      </c>
      <c r="AG460">
        <v>0.35</v>
      </c>
      <c r="AH460">
        <v>0.33</v>
      </c>
      <c r="AI460">
        <v>1.41</v>
      </c>
      <c r="AJ460">
        <v>0.28000000000000003</v>
      </c>
      <c r="AK460">
        <v>1.36</v>
      </c>
      <c r="AL460">
        <v>0.27</v>
      </c>
      <c r="AM460">
        <v>1.46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0.23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0.55000000000000004</v>
      </c>
    </row>
    <row r="461" spans="1:54" x14ac:dyDescent="0.25">
      <c r="A461">
        <v>0.05</v>
      </c>
      <c r="B461">
        <v>0.05</v>
      </c>
      <c r="C461">
        <v>0.02</v>
      </c>
      <c r="D461">
        <v>0.32</v>
      </c>
      <c r="E461">
        <v>0.02</v>
      </c>
      <c r="F461">
        <v>0.02</v>
      </c>
      <c r="G461">
        <v>0.28999999999999998</v>
      </c>
      <c r="H461">
        <v>0.05</v>
      </c>
      <c r="I461">
        <v>0.05</v>
      </c>
      <c r="J461">
        <v>0.66</v>
      </c>
      <c r="K461">
        <v>0.02</v>
      </c>
      <c r="L461">
        <v>0.02</v>
      </c>
      <c r="M461">
        <v>0.3</v>
      </c>
      <c r="N461">
        <v>0.3</v>
      </c>
      <c r="O461">
        <v>0.28000000000000003</v>
      </c>
      <c r="P461">
        <v>0.28000000000000003</v>
      </c>
      <c r="Q461">
        <v>0.15</v>
      </c>
      <c r="R461">
        <v>0.74</v>
      </c>
      <c r="S461">
        <v>0.3</v>
      </c>
      <c r="T461">
        <v>0.69</v>
      </c>
      <c r="U461">
        <v>0.68</v>
      </c>
      <c r="V461">
        <v>0.72</v>
      </c>
      <c r="W461">
        <v>0.05</v>
      </c>
      <c r="X461">
        <v>0.31</v>
      </c>
      <c r="Y461">
        <v>0.66</v>
      </c>
      <c r="Z461">
        <v>0.3</v>
      </c>
      <c r="AA461">
        <v>0.3</v>
      </c>
      <c r="AB461">
        <v>0.28000000000000003</v>
      </c>
      <c r="AC461">
        <v>0.02</v>
      </c>
      <c r="AD461">
        <v>0.3</v>
      </c>
      <c r="AE461">
        <v>0.78</v>
      </c>
      <c r="AF461">
        <v>0.75</v>
      </c>
      <c r="AG461">
        <v>0.28999999999999998</v>
      </c>
      <c r="AH461">
        <v>0.28000000000000003</v>
      </c>
      <c r="AI461">
        <v>0.68</v>
      </c>
      <c r="AJ461">
        <v>0.28999999999999998</v>
      </c>
      <c r="AK461">
        <v>0.65</v>
      </c>
      <c r="AL461">
        <v>0.28000000000000003</v>
      </c>
      <c r="AM461">
        <v>0.7</v>
      </c>
      <c r="AN461">
        <v>0.05</v>
      </c>
      <c r="AO461">
        <v>0.05</v>
      </c>
      <c r="AP461">
        <v>0.05</v>
      </c>
      <c r="AQ461">
        <v>0.05</v>
      </c>
      <c r="AR461">
        <v>0.05</v>
      </c>
      <c r="AS461">
        <v>0.06</v>
      </c>
      <c r="AT461">
        <v>0.05</v>
      </c>
      <c r="AU461">
        <v>0.02</v>
      </c>
      <c r="AV461">
        <v>0.06</v>
      </c>
      <c r="AW461">
        <v>0.05</v>
      </c>
      <c r="AX461">
        <v>0.05</v>
      </c>
      <c r="AY461">
        <v>0.05</v>
      </c>
      <c r="AZ461">
        <v>0.05</v>
      </c>
      <c r="BA461">
        <v>0.05</v>
      </c>
      <c r="BB461">
        <v>0.32</v>
      </c>
    </row>
    <row r="462" spans="1:54" x14ac:dyDescent="0.25">
      <c r="A462">
        <v>0.09</v>
      </c>
      <c r="B462">
        <v>0.09</v>
      </c>
      <c r="C462">
        <v>0.57999999999999996</v>
      </c>
      <c r="D462">
        <v>0.32</v>
      </c>
      <c r="E462">
        <v>0.61</v>
      </c>
      <c r="F462">
        <v>0.61</v>
      </c>
      <c r="G462">
        <v>0.28999999999999998</v>
      </c>
      <c r="H462">
        <v>0.09</v>
      </c>
      <c r="I462">
        <v>0.09</v>
      </c>
      <c r="J462">
        <v>0.25</v>
      </c>
      <c r="K462">
        <v>0.61</v>
      </c>
      <c r="L462">
        <v>0.61</v>
      </c>
      <c r="M462">
        <v>0.3</v>
      </c>
      <c r="N462">
        <v>0.3</v>
      </c>
      <c r="O462">
        <v>0.28000000000000003</v>
      </c>
      <c r="P462">
        <v>0.28000000000000003</v>
      </c>
      <c r="Q462">
        <v>0.15</v>
      </c>
      <c r="R462">
        <v>0.28000000000000003</v>
      </c>
      <c r="S462">
        <v>0.3</v>
      </c>
      <c r="T462">
        <v>0.26</v>
      </c>
      <c r="U462">
        <v>0.26</v>
      </c>
      <c r="V462">
        <v>0.27</v>
      </c>
      <c r="W462">
        <v>0.1</v>
      </c>
      <c r="X462">
        <v>0.31</v>
      </c>
      <c r="Y462">
        <v>0.25</v>
      </c>
      <c r="Z462">
        <v>0.3</v>
      </c>
      <c r="AA462">
        <v>0.3</v>
      </c>
      <c r="AB462">
        <v>0.28000000000000003</v>
      </c>
      <c r="AC462">
        <v>0.62</v>
      </c>
      <c r="AD462">
        <v>0.3</v>
      </c>
      <c r="AE462">
        <v>0.39</v>
      </c>
      <c r="AF462">
        <v>0.28999999999999998</v>
      </c>
      <c r="AG462">
        <v>0.28999999999999998</v>
      </c>
      <c r="AH462">
        <v>0.28000000000000003</v>
      </c>
      <c r="AI462">
        <v>0.26</v>
      </c>
      <c r="AJ462">
        <v>0.28999999999999998</v>
      </c>
      <c r="AK462">
        <v>0.25</v>
      </c>
      <c r="AL462">
        <v>0.28000000000000003</v>
      </c>
      <c r="AM462">
        <v>0.27</v>
      </c>
      <c r="AN462">
        <v>0.09</v>
      </c>
      <c r="AO462">
        <v>0.09</v>
      </c>
      <c r="AP462">
        <v>0.09</v>
      </c>
      <c r="AQ462">
        <v>0.09</v>
      </c>
      <c r="AR462">
        <v>0.09</v>
      </c>
      <c r="AS462">
        <v>0.1</v>
      </c>
      <c r="AT462">
        <v>0.09</v>
      </c>
      <c r="AU462">
        <v>0.67</v>
      </c>
      <c r="AV462">
        <v>0.1</v>
      </c>
      <c r="AW462">
        <v>0.09</v>
      </c>
      <c r="AX462">
        <v>0.09</v>
      </c>
      <c r="AY462">
        <v>0.09</v>
      </c>
      <c r="AZ462">
        <v>0.09</v>
      </c>
      <c r="BA462">
        <v>0.09</v>
      </c>
      <c r="BB462">
        <v>0.33</v>
      </c>
    </row>
    <row r="463" spans="1:54" x14ac:dyDescent="0.25">
      <c r="A463">
        <v>0.09</v>
      </c>
      <c r="B463">
        <v>0.09</v>
      </c>
      <c r="C463">
        <v>1.04</v>
      </c>
      <c r="D463">
        <v>0.28000000000000003</v>
      </c>
      <c r="E463">
        <v>1.1000000000000001</v>
      </c>
      <c r="F463">
        <v>1.0900000000000001</v>
      </c>
      <c r="G463">
        <v>0.25</v>
      </c>
      <c r="H463">
        <v>0.09</v>
      </c>
      <c r="I463">
        <v>0.09</v>
      </c>
      <c r="J463">
        <v>0.24</v>
      </c>
      <c r="K463">
        <v>1.1000000000000001</v>
      </c>
      <c r="L463">
        <v>1.1000000000000001</v>
      </c>
      <c r="M463">
        <v>0.3</v>
      </c>
      <c r="N463">
        <v>0.26</v>
      </c>
      <c r="O463">
        <v>0.28000000000000003</v>
      </c>
      <c r="P463">
        <v>0.28000000000000003</v>
      </c>
      <c r="Q463">
        <v>0.15</v>
      </c>
      <c r="R463">
        <v>0.27</v>
      </c>
      <c r="S463">
        <v>0.3</v>
      </c>
      <c r="T463">
        <v>0.25</v>
      </c>
      <c r="U463">
        <v>0.25</v>
      </c>
      <c r="V463">
        <v>0.26</v>
      </c>
      <c r="W463">
        <v>0.1</v>
      </c>
      <c r="X463">
        <v>0.26</v>
      </c>
      <c r="Y463">
        <v>0.24</v>
      </c>
      <c r="Z463">
        <v>0.26</v>
      </c>
      <c r="AA463">
        <v>0.26</v>
      </c>
      <c r="AB463">
        <v>0.28000000000000003</v>
      </c>
      <c r="AC463">
        <v>1.1100000000000001</v>
      </c>
      <c r="AD463">
        <v>0.3</v>
      </c>
      <c r="AE463">
        <v>0.39</v>
      </c>
      <c r="AF463">
        <v>0.28000000000000003</v>
      </c>
      <c r="AG463">
        <v>0.28999999999999998</v>
      </c>
      <c r="AH463">
        <v>0.28000000000000003</v>
      </c>
      <c r="AI463">
        <v>0.25</v>
      </c>
      <c r="AJ463">
        <v>0.25</v>
      </c>
      <c r="AK463">
        <v>0.24</v>
      </c>
      <c r="AL463">
        <v>0.24</v>
      </c>
      <c r="AM463">
        <v>0.26</v>
      </c>
      <c r="AN463">
        <v>0.09</v>
      </c>
      <c r="AO463">
        <v>0.09</v>
      </c>
      <c r="AP463">
        <v>0.09</v>
      </c>
      <c r="AQ463">
        <v>0.09</v>
      </c>
      <c r="AR463">
        <v>0.09</v>
      </c>
      <c r="AS463">
        <v>0.1</v>
      </c>
      <c r="AT463">
        <v>0.09</v>
      </c>
      <c r="AU463">
        <v>1.2</v>
      </c>
      <c r="AV463">
        <v>0.1</v>
      </c>
      <c r="AW463">
        <v>0.09</v>
      </c>
      <c r="AX463">
        <v>0.09</v>
      </c>
      <c r="AY463">
        <v>0.09</v>
      </c>
      <c r="AZ463">
        <v>0.09</v>
      </c>
      <c r="BA463">
        <v>0.09</v>
      </c>
      <c r="BB463">
        <v>0.41</v>
      </c>
    </row>
    <row r="464" spans="1:54" x14ac:dyDescent="0.25">
      <c r="A464">
        <v>0.09</v>
      </c>
      <c r="B464">
        <v>0.09</v>
      </c>
      <c r="C464">
        <v>0.27</v>
      </c>
      <c r="D464">
        <v>0</v>
      </c>
      <c r="E464">
        <v>0.28999999999999998</v>
      </c>
      <c r="F464">
        <v>0.28000000000000003</v>
      </c>
      <c r="G464">
        <v>0</v>
      </c>
      <c r="H464">
        <v>0.09</v>
      </c>
      <c r="I464">
        <v>0.09</v>
      </c>
      <c r="J464">
        <v>0.24</v>
      </c>
      <c r="K464">
        <v>0.28999999999999998</v>
      </c>
      <c r="L464">
        <v>0.28999999999999998</v>
      </c>
      <c r="M464">
        <v>7.0000000000000007E-2</v>
      </c>
      <c r="N464">
        <v>0</v>
      </c>
      <c r="O464">
        <v>7.0000000000000007E-2</v>
      </c>
      <c r="P464">
        <v>7.0000000000000007E-2</v>
      </c>
      <c r="Q464">
        <v>0.15</v>
      </c>
      <c r="R464">
        <v>0.27</v>
      </c>
      <c r="S464">
        <v>7.0000000000000007E-2</v>
      </c>
      <c r="T464">
        <v>0.25</v>
      </c>
      <c r="U464">
        <v>0.25</v>
      </c>
      <c r="V464">
        <v>0.26</v>
      </c>
      <c r="W464">
        <v>0.1</v>
      </c>
      <c r="X464">
        <v>0</v>
      </c>
      <c r="Y464">
        <v>0.24</v>
      </c>
      <c r="Z464">
        <v>0</v>
      </c>
      <c r="AA464">
        <v>0</v>
      </c>
      <c r="AB464">
        <v>7.0000000000000007E-2</v>
      </c>
      <c r="AC464">
        <v>0.28999999999999998</v>
      </c>
      <c r="AD464">
        <v>0.08</v>
      </c>
      <c r="AE464">
        <v>0.63</v>
      </c>
      <c r="AF464">
        <v>0.28000000000000003</v>
      </c>
      <c r="AG464">
        <v>7.0000000000000007E-2</v>
      </c>
      <c r="AH464">
        <v>7.0000000000000007E-2</v>
      </c>
      <c r="AI464">
        <v>0.25</v>
      </c>
      <c r="AJ464">
        <v>0</v>
      </c>
      <c r="AK464">
        <v>0.24</v>
      </c>
      <c r="AL464">
        <v>0</v>
      </c>
      <c r="AM464">
        <v>0.26</v>
      </c>
      <c r="AN464">
        <v>0.09</v>
      </c>
      <c r="AO464">
        <v>0.09</v>
      </c>
      <c r="AP464">
        <v>0.09</v>
      </c>
      <c r="AQ464">
        <v>0.09</v>
      </c>
      <c r="AR464">
        <v>0.09</v>
      </c>
      <c r="AS464">
        <v>0.1</v>
      </c>
      <c r="AT464">
        <v>0.09</v>
      </c>
      <c r="AU464">
        <v>0.31</v>
      </c>
      <c r="AV464">
        <v>0.1</v>
      </c>
      <c r="AW464">
        <v>0.09</v>
      </c>
      <c r="AX464">
        <v>0.09</v>
      </c>
      <c r="AY464">
        <v>0.09</v>
      </c>
      <c r="AZ464">
        <v>0.09</v>
      </c>
      <c r="BA464">
        <v>0.09</v>
      </c>
      <c r="BB464">
        <v>0.16</v>
      </c>
    </row>
    <row r="465" spans="1:54" x14ac:dyDescent="0.25">
      <c r="A465">
        <v>0.09</v>
      </c>
      <c r="B465">
        <v>0.09</v>
      </c>
      <c r="C465">
        <v>0.12</v>
      </c>
      <c r="D465">
        <v>0</v>
      </c>
      <c r="E465">
        <v>0.12</v>
      </c>
      <c r="F465">
        <v>0.12</v>
      </c>
      <c r="G465">
        <v>0</v>
      </c>
      <c r="H465">
        <v>0.09</v>
      </c>
      <c r="I465">
        <v>0.09</v>
      </c>
      <c r="J465">
        <v>0.24</v>
      </c>
      <c r="K465">
        <v>0.12</v>
      </c>
      <c r="L465">
        <v>0.12</v>
      </c>
      <c r="M465">
        <v>0</v>
      </c>
      <c r="N465">
        <v>0</v>
      </c>
      <c r="O465">
        <v>0</v>
      </c>
      <c r="P465">
        <v>0</v>
      </c>
      <c r="Q465">
        <v>0.11</v>
      </c>
      <c r="R465">
        <v>0.27</v>
      </c>
      <c r="S465">
        <v>0</v>
      </c>
      <c r="T465">
        <v>0.25</v>
      </c>
      <c r="U465">
        <v>0.25</v>
      </c>
      <c r="V465">
        <v>0.26</v>
      </c>
      <c r="W465">
        <v>0.1</v>
      </c>
      <c r="X465">
        <v>0</v>
      </c>
      <c r="Y465">
        <v>0.24</v>
      </c>
      <c r="Z465">
        <v>0</v>
      </c>
      <c r="AA465">
        <v>0</v>
      </c>
      <c r="AB465">
        <v>0</v>
      </c>
      <c r="AC465">
        <v>0.13</v>
      </c>
      <c r="AD465">
        <v>0</v>
      </c>
      <c r="AE465">
        <v>1.03</v>
      </c>
      <c r="AF465">
        <v>0.28000000000000003</v>
      </c>
      <c r="AG465">
        <v>0</v>
      </c>
      <c r="AH465">
        <v>0</v>
      </c>
      <c r="AI465">
        <v>0.25</v>
      </c>
      <c r="AJ465">
        <v>0</v>
      </c>
      <c r="AK465">
        <v>0.24</v>
      </c>
      <c r="AL465">
        <v>0</v>
      </c>
      <c r="AM465">
        <v>0.26</v>
      </c>
      <c r="AN465">
        <v>0.09</v>
      </c>
      <c r="AO465">
        <v>0.09</v>
      </c>
      <c r="AP465">
        <v>0.09</v>
      </c>
      <c r="AQ465">
        <v>0.09</v>
      </c>
      <c r="AR465">
        <v>0.09</v>
      </c>
      <c r="AS465">
        <v>0.1</v>
      </c>
      <c r="AT465">
        <v>0.09</v>
      </c>
      <c r="AU465">
        <v>0.14000000000000001</v>
      </c>
      <c r="AV465">
        <v>0.1</v>
      </c>
      <c r="AW465">
        <v>0.09</v>
      </c>
      <c r="AX465">
        <v>0.09</v>
      </c>
      <c r="AY465">
        <v>0.09</v>
      </c>
      <c r="AZ465">
        <v>0.09</v>
      </c>
      <c r="BA465">
        <v>0.09</v>
      </c>
      <c r="BB465">
        <v>0.12</v>
      </c>
    </row>
    <row r="466" spans="1:54" x14ac:dyDescent="0.25">
      <c r="A466">
        <v>0.09</v>
      </c>
      <c r="B466">
        <v>0.09</v>
      </c>
      <c r="C466">
        <v>0.12</v>
      </c>
      <c r="D466">
        <v>0</v>
      </c>
      <c r="E466">
        <v>0.12</v>
      </c>
      <c r="F466">
        <v>0.12</v>
      </c>
      <c r="G466">
        <v>0</v>
      </c>
      <c r="H466">
        <v>0.09</v>
      </c>
      <c r="I466">
        <v>0.09</v>
      </c>
      <c r="J466">
        <v>0.01</v>
      </c>
      <c r="K466">
        <v>0.12</v>
      </c>
      <c r="L466">
        <v>0.12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0.01</v>
      </c>
      <c r="S466">
        <v>0</v>
      </c>
      <c r="T466">
        <v>0.01</v>
      </c>
      <c r="U466">
        <v>0.01</v>
      </c>
      <c r="V466">
        <v>0.01</v>
      </c>
      <c r="W466">
        <v>0.1</v>
      </c>
      <c r="X466">
        <v>0</v>
      </c>
      <c r="Y466">
        <v>0.01</v>
      </c>
      <c r="Z466">
        <v>0</v>
      </c>
      <c r="AA466">
        <v>0</v>
      </c>
      <c r="AB466">
        <v>0</v>
      </c>
      <c r="AC466">
        <v>0.13</v>
      </c>
      <c r="AD466">
        <v>0</v>
      </c>
      <c r="AE466">
        <v>1.1100000000000001</v>
      </c>
      <c r="AF466">
        <v>0.01</v>
      </c>
      <c r="AG466">
        <v>0</v>
      </c>
      <c r="AH466">
        <v>0</v>
      </c>
      <c r="AI466">
        <v>0.01</v>
      </c>
      <c r="AJ466">
        <v>0</v>
      </c>
      <c r="AK466">
        <v>0.01</v>
      </c>
      <c r="AL466">
        <v>0</v>
      </c>
      <c r="AM466">
        <v>0.01</v>
      </c>
      <c r="AN466">
        <v>0.09</v>
      </c>
      <c r="AO466">
        <v>0.09</v>
      </c>
      <c r="AP466">
        <v>0.09</v>
      </c>
      <c r="AQ466">
        <v>0.09</v>
      </c>
      <c r="AR466">
        <v>0.09</v>
      </c>
      <c r="AS466">
        <v>0.1</v>
      </c>
      <c r="AT466">
        <v>0.09</v>
      </c>
      <c r="AU466">
        <v>0.14000000000000001</v>
      </c>
      <c r="AV466">
        <v>0.1</v>
      </c>
      <c r="AW466">
        <v>0.09</v>
      </c>
      <c r="AX466">
        <v>0.09</v>
      </c>
      <c r="AY466">
        <v>0.09</v>
      </c>
      <c r="AZ466">
        <v>0.09</v>
      </c>
      <c r="BA466">
        <v>0.09</v>
      </c>
      <c r="BB466">
        <v>0.06</v>
      </c>
    </row>
    <row r="467" spans="1:54" x14ac:dyDescent="0.25">
      <c r="A467">
        <v>0.09</v>
      </c>
      <c r="B467">
        <v>0.09</v>
      </c>
      <c r="C467">
        <v>0.12</v>
      </c>
      <c r="D467">
        <v>0</v>
      </c>
      <c r="E467">
        <v>0.12</v>
      </c>
      <c r="F467">
        <v>0.12</v>
      </c>
      <c r="G467">
        <v>0</v>
      </c>
      <c r="H467">
        <v>0.09</v>
      </c>
      <c r="I467">
        <v>0.09</v>
      </c>
      <c r="J467">
        <v>0</v>
      </c>
      <c r="K467">
        <v>0.12</v>
      </c>
      <c r="L467">
        <v>0.12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0.1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0.13</v>
      </c>
      <c r="AD467">
        <v>0</v>
      </c>
      <c r="AE467">
        <v>1.65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0.09</v>
      </c>
      <c r="AO467">
        <v>0.09</v>
      </c>
      <c r="AP467">
        <v>0.09</v>
      </c>
      <c r="AQ467">
        <v>0.09</v>
      </c>
      <c r="AR467">
        <v>0.09</v>
      </c>
      <c r="AS467">
        <v>0.1</v>
      </c>
      <c r="AT467">
        <v>0.09</v>
      </c>
      <c r="AU467">
        <v>0.14000000000000001</v>
      </c>
      <c r="AV467">
        <v>0.1</v>
      </c>
      <c r="AW467">
        <v>0.09</v>
      </c>
      <c r="AX467">
        <v>0.09</v>
      </c>
      <c r="AY467">
        <v>0.09</v>
      </c>
      <c r="AZ467">
        <v>0.09</v>
      </c>
      <c r="BA467">
        <v>0.09</v>
      </c>
      <c r="BB467">
        <v>7.0000000000000007E-2</v>
      </c>
    </row>
    <row r="468" spans="1:54" x14ac:dyDescent="0.25">
      <c r="A468">
        <v>0.09</v>
      </c>
      <c r="B468">
        <v>0.09</v>
      </c>
      <c r="C468">
        <v>0.12</v>
      </c>
      <c r="D468">
        <v>0.18</v>
      </c>
      <c r="E468">
        <v>0.12</v>
      </c>
      <c r="F468">
        <v>0.12</v>
      </c>
      <c r="G468">
        <v>0.16</v>
      </c>
      <c r="H468">
        <v>0.09</v>
      </c>
      <c r="I468">
        <v>0.09</v>
      </c>
      <c r="J468">
        <v>0</v>
      </c>
      <c r="K468">
        <v>0.12</v>
      </c>
      <c r="L468">
        <v>0.12</v>
      </c>
      <c r="M468">
        <v>0</v>
      </c>
      <c r="N468">
        <v>0.17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0.1</v>
      </c>
      <c r="X468">
        <v>0.17</v>
      </c>
      <c r="Y468">
        <v>0</v>
      </c>
      <c r="Z468">
        <v>0.17</v>
      </c>
      <c r="AA468">
        <v>0.17</v>
      </c>
      <c r="AB468">
        <v>0</v>
      </c>
      <c r="AC468">
        <v>0.13</v>
      </c>
      <c r="AD468">
        <v>0</v>
      </c>
      <c r="AE468">
        <v>1.78</v>
      </c>
      <c r="AF468">
        <v>0</v>
      </c>
      <c r="AG468">
        <v>0</v>
      </c>
      <c r="AH468">
        <v>0</v>
      </c>
      <c r="AI468">
        <v>0</v>
      </c>
      <c r="AJ468">
        <v>0.16</v>
      </c>
      <c r="AK468">
        <v>0</v>
      </c>
      <c r="AL468">
        <v>0.16</v>
      </c>
      <c r="AM468">
        <v>0</v>
      </c>
      <c r="AN468">
        <v>0.09</v>
      </c>
      <c r="AO468">
        <v>0.09</v>
      </c>
      <c r="AP468">
        <v>0.09</v>
      </c>
      <c r="AQ468">
        <v>0.09</v>
      </c>
      <c r="AR468">
        <v>0.09</v>
      </c>
      <c r="AS468">
        <v>0.1</v>
      </c>
      <c r="AT468">
        <v>0.09</v>
      </c>
      <c r="AU468">
        <v>0.14000000000000001</v>
      </c>
      <c r="AV468">
        <v>0.1</v>
      </c>
      <c r="AW468">
        <v>0.09</v>
      </c>
      <c r="AX468">
        <v>0.09</v>
      </c>
      <c r="AY468">
        <v>0.09</v>
      </c>
      <c r="AZ468">
        <v>0.09</v>
      </c>
      <c r="BA468">
        <v>0.09</v>
      </c>
      <c r="BB468">
        <v>0.11</v>
      </c>
    </row>
    <row r="469" spans="1:54" x14ac:dyDescent="0.25">
      <c r="A469">
        <v>0.09</v>
      </c>
      <c r="B469">
        <v>0.09</v>
      </c>
      <c r="C469">
        <v>0.12</v>
      </c>
      <c r="D469">
        <v>0.45</v>
      </c>
      <c r="E469">
        <v>0.12</v>
      </c>
      <c r="F469">
        <v>0.12</v>
      </c>
      <c r="G469">
        <v>0.41</v>
      </c>
      <c r="H469">
        <v>0.09</v>
      </c>
      <c r="I469">
        <v>0.09</v>
      </c>
      <c r="J469">
        <v>0.38</v>
      </c>
      <c r="K469">
        <v>0.12</v>
      </c>
      <c r="L469">
        <v>0.12</v>
      </c>
      <c r="M469">
        <v>0.04</v>
      </c>
      <c r="N469">
        <v>0.43</v>
      </c>
      <c r="O469">
        <v>0.04</v>
      </c>
      <c r="P469">
        <v>0.04</v>
      </c>
      <c r="Q469">
        <v>0</v>
      </c>
      <c r="R469">
        <v>0.42</v>
      </c>
      <c r="S469">
        <v>0.04</v>
      </c>
      <c r="T469">
        <v>0.39</v>
      </c>
      <c r="U469">
        <v>0.39</v>
      </c>
      <c r="V469">
        <v>0.41</v>
      </c>
      <c r="W469">
        <v>0.1</v>
      </c>
      <c r="X469">
        <v>0.43</v>
      </c>
      <c r="Y469">
        <v>0.38</v>
      </c>
      <c r="Z469">
        <v>0.43</v>
      </c>
      <c r="AA469">
        <v>0.43</v>
      </c>
      <c r="AB469">
        <v>0.04</v>
      </c>
      <c r="AC469">
        <v>0.13</v>
      </c>
      <c r="AD469">
        <v>0.04</v>
      </c>
      <c r="AE469">
        <v>0</v>
      </c>
      <c r="AF469">
        <v>0.43</v>
      </c>
      <c r="AG469">
        <v>0.04</v>
      </c>
      <c r="AH469">
        <v>0.04</v>
      </c>
      <c r="AI469">
        <v>0.39</v>
      </c>
      <c r="AJ469">
        <v>0.4</v>
      </c>
      <c r="AK469">
        <v>0.37</v>
      </c>
      <c r="AL469">
        <v>0.4</v>
      </c>
      <c r="AM469">
        <v>0.4</v>
      </c>
      <c r="AN469">
        <v>0.09</v>
      </c>
      <c r="AO469">
        <v>0.09</v>
      </c>
      <c r="AP469">
        <v>0.09</v>
      </c>
      <c r="AQ469">
        <v>0.09</v>
      </c>
      <c r="AR469">
        <v>0.09</v>
      </c>
      <c r="AS469">
        <v>0.1</v>
      </c>
      <c r="AT469">
        <v>0.09</v>
      </c>
      <c r="AU469">
        <v>0.14000000000000001</v>
      </c>
      <c r="AV469">
        <v>0.1</v>
      </c>
      <c r="AW469">
        <v>0.09</v>
      </c>
      <c r="AX469">
        <v>0.09</v>
      </c>
      <c r="AY469">
        <v>0.09</v>
      </c>
      <c r="AZ469">
        <v>0.09</v>
      </c>
      <c r="BA469">
        <v>0.09</v>
      </c>
      <c r="BB469">
        <v>0.23</v>
      </c>
    </row>
    <row r="470" spans="1:54" x14ac:dyDescent="0.25">
      <c r="A470">
        <v>0.09</v>
      </c>
      <c r="B470">
        <v>0.09</v>
      </c>
      <c r="C470">
        <v>0.12</v>
      </c>
      <c r="D470">
        <v>0.45</v>
      </c>
      <c r="E470">
        <v>0.12</v>
      </c>
      <c r="F470">
        <v>0.12</v>
      </c>
      <c r="G470">
        <v>0.41</v>
      </c>
      <c r="H470">
        <v>0.09</v>
      </c>
      <c r="I470">
        <v>0.09</v>
      </c>
      <c r="J470">
        <v>0.41</v>
      </c>
      <c r="K470">
        <v>0.12</v>
      </c>
      <c r="L470">
        <v>0.12</v>
      </c>
      <c r="M470">
        <v>0.22</v>
      </c>
      <c r="N470">
        <v>0.43</v>
      </c>
      <c r="O470">
        <v>0.21</v>
      </c>
      <c r="P470">
        <v>0.21</v>
      </c>
      <c r="Q470">
        <v>0</v>
      </c>
      <c r="R470">
        <v>0.45</v>
      </c>
      <c r="S470">
        <v>0.22</v>
      </c>
      <c r="T470">
        <v>0.42</v>
      </c>
      <c r="U470">
        <v>0.42</v>
      </c>
      <c r="V470">
        <v>0.44</v>
      </c>
      <c r="W470">
        <v>0.1</v>
      </c>
      <c r="X470">
        <v>0.43</v>
      </c>
      <c r="Y470">
        <v>0.41</v>
      </c>
      <c r="Z470">
        <v>0.43</v>
      </c>
      <c r="AA470">
        <v>0.43</v>
      </c>
      <c r="AB470">
        <v>0.21</v>
      </c>
      <c r="AC470">
        <v>0.13</v>
      </c>
      <c r="AD470">
        <v>0.23</v>
      </c>
      <c r="AE470">
        <v>1.03</v>
      </c>
      <c r="AF470">
        <v>0.46</v>
      </c>
      <c r="AG470">
        <v>0.22</v>
      </c>
      <c r="AH470">
        <v>0.21</v>
      </c>
      <c r="AI470">
        <v>0.42</v>
      </c>
      <c r="AJ470">
        <v>0.4</v>
      </c>
      <c r="AK470">
        <v>0.4</v>
      </c>
      <c r="AL470">
        <v>0.4</v>
      </c>
      <c r="AM470">
        <v>0.43</v>
      </c>
      <c r="AN470">
        <v>0.09</v>
      </c>
      <c r="AO470">
        <v>0.09</v>
      </c>
      <c r="AP470">
        <v>0.09</v>
      </c>
      <c r="AQ470">
        <v>0.09</v>
      </c>
      <c r="AR470">
        <v>0.09</v>
      </c>
      <c r="AS470">
        <v>0.1</v>
      </c>
      <c r="AT470">
        <v>0.09</v>
      </c>
      <c r="AU470">
        <v>0.14000000000000001</v>
      </c>
      <c r="AV470">
        <v>0.1</v>
      </c>
      <c r="AW470">
        <v>0.09</v>
      </c>
      <c r="AX470">
        <v>0.09</v>
      </c>
      <c r="AY470">
        <v>0.09</v>
      </c>
      <c r="AZ470">
        <v>0.09</v>
      </c>
      <c r="BA470">
        <v>0.09</v>
      </c>
      <c r="BB470">
        <v>0.3</v>
      </c>
    </row>
    <row r="471" spans="1:54" x14ac:dyDescent="0.25">
      <c r="A471">
        <v>0.09</v>
      </c>
      <c r="B471">
        <v>0.09</v>
      </c>
      <c r="C471">
        <v>0.12</v>
      </c>
      <c r="D471">
        <v>0.02</v>
      </c>
      <c r="E471">
        <v>0.12</v>
      </c>
      <c r="F471">
        <v>0.12</v>
      </c>
      <c r="G471">
        <v>0.02</v>
      </c>
      <c r="H471">
        <v>0.09</v>
      </c>
      <c r="I471">
        <v>0.09</v>
      </c>
      <c r="J471">
        <v>0.89</v>
      </c>
      <c r="K471">
        <v>0.12</v>
      </c>
      <c r="L471">
        <v>0.12</v>
      </c>
      <c r="M471">
        <v>0.22</v>
      </c>
      <c r="N471">
        <v>0.02</v>
      </c>
      <c r="O471">
        <v>0.21</v>
      </c>
      <c r="P471">
        <v>0.21</v>
      </c>
      <c r="Q471">
        <v>0</v>
      </c>
      <c r="R471">
        <v>0.99</v>
      </c>
      <c r="S471">
        <v>0.22</v>
      </c>
      <c r="T471">
        <v>0.92</v>
      </c>
      <c r="U471">
        <v>0.91</v>
      </c>
      <c r="V471">
        <v>0.96</v>
      </c>
      <c r="W471">
        <v>0.1</v>
      </c>
      <c r="X471">
        <v>0.02</v>
      </c>
      <c r="Y471">
        <v>0.89</v>
      </c>
      <c r="Z471">
        <v>0.02</v>
      </c>
      <c r="AA471">
        <v>0.02</v>
      </c>
      <c r="AB471">
        <v>0.21</v>
      </c>
      <c r="AC471">
        <v>0.13</v>
      </c>
      <c r="AD471">
        <v>0.23</v>
      </c>
      <c r="AE471">
        <v>0</v>
      </c>
      <c r="AF471">
        <v>1.01</v>
      </c>
      <c r="AG471">
        <v>0.22</v>
      </c>
      <c r="AH471">
        <v>0.21</v>
      </c>
      <c r="AI471">
        <v>0.9</v>
      </c>
      <c r="AJ471">
        <v>0.02</v>
      </c>
      <c r="AK471">
        <v>0.87</v>
      </c>
      <c r="AL471">
        <v>0.02</v>
      </c>
      <c r="AM471">
        <v>0.94</v>
      </c>
      <c r="AN471">
        <v>0.09</v>
      </c>
      <c r="AO471">
        <v>0.09</v>
      </c>
      <c r="AP471">
        <v>0.09</v>
      </c>
      <c r="AQ471">
        <v>0.09</v>
      </c>
      <c r="AR471">
        <v>0.09</v>
      </c>
      <c r="AS471">
        <v>0.1</v>
      </c>
      <c r="AT471">
        <v>0.09</v>
      </c>
      <c r="AU471">
        <v>0.14000000000000001</v>
      </c>
      <c r="AV471">
        <v>0.1</v>
      </c>
      <c r="AW471">
        <v>0.09</v>
      </c>
      <c r="AX471">
        <v>0.09</v>
      </c>
      <c r="AY471">
        <v>0.09</v>
      </c>
      <c r="AZ471">
        <v>0.09</v>
      </c>
      <c r="BA471">
        <v>0.09</v>
      </c>
      <c r="BB471">
        <v>0.31</v>
      </c>
    </row>
    <row r="472" spans="1:54" x14ac:dyDescent="0.25">
      <c r="A472">
        <v>0.02</v>
      </c>
      <c r="B472">
        <v>0.02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0.02</v>
      </c>
      <c r="I472">
        <v>0.02</v>
      </c>
      <c r="J472">
        <v>0.36</v>
      </c>
      <c r="K472">
        <v>0</v>
      </c>
      <c r="L472">
        <v>0</v>
      </c>
      <c r="M472">
        <v>0.22</v>
      </c>
      <c r="N472">
        <v>0</v>
      </c>
      <c r="O472">
        <v>0.21</v>
      </c>
      <c r="P472">
        <v>0.21</v>
      </c>
      <c r="Q472">
        <v>0</v>
      </c>
      <c r="R472">
        <v>0.4</v>
      </c>
      <c r="S472">
        <v>0.22</v>
      </c>
      <c r="T472">
        <v>0.37</v>
      </c>
      <c r="U472">
        <v>0.37</v>
      </c>
      <c r="V472">
        <v>0.39</v>
      </c>
      <c r="W472">
        <v>0.02</v>
      </c>
      <c r="X472">
        <v>0</v>
      </c>
      <c r="Y472">
        <v>0.36</v>
      </c>
      <c r="Z472">
        <v>0</v>
      </c>
      <c r="AA472">
        <v>0</v>
      </c>
      <c r="AB472">
        <v>0.21</v>
      </c>
      <c r="AC472">
        <v>0</v>
      </c>
      <c r="AD472">
        <v>0.23</v>
      </c>
      <c r="AE472">
        <v>0</v>
      </c>
      <c r="AF472">
        <v>0.41</v>
      </c>
      <c r="AG472">
        <v>0.22</v>
      </c>
      <c r="AH472">
        <v>0.21</v>
      </c>
      <c r="AI472">
        <v>0.37</v>
      </c>
      <c r="AJ472">
        <v>0</v>
      </c>
      <c r="AK472">
        <v>0.35</v>
      </c>
      <c r="AL472">
        <v>0</v>
      </c>
      <c r="AM472">
        <v>0.38</v>
      </c>
      <c r="AN472">
        <v>0.02</v>
      </c>
      <c r="AO472">
        <v>0.02</v>
      </c>
      <c r="AP472">
        <v>0.02</v>
      </c>
      <c r="AQ472">
        <v>0.02</v>
      </c>
      <c r="AR472">
        <v>0.02</v>
      </c>
      <c r="AS472">
        <v>0.02</v>
      </c>
      <c r="AT472">
        <v>0.02</v>
      </c>
      <c r="AU472">
        <v>0</v>
      </c>
      <c r="AV472">
        <v>0.02</v>
      </c>
      <c r="AW472">
        <v>0.02</v>
      </c>
      <c r="AX472">
        <v>0.02</v>
      </c>
      <c r="AY472">
        <v>0.02</v>
      </c>
      <c r="AZ472">
        <v>0.02</v>
      </c>
      <c r="BA472">
        <v>0.02</v>
      </c>
      <c r="BB472">
        <v>0.14000000000000001</v>
      </c>
    </row>
    <row r="473" spans="1:54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0.11</v>
      </c>
      <c r="K473">
        <v>0</v>
      </c>
      <c r="L473">
        <v>0</v>
      </c>
      <c r="M473">
        <v>0.22</v>
      </c>
      <c r="N473">
        <v>0</v>
      </c>
      <c r="O473">
        <v>0.21</v>
      </c>
      <c r="P473">
        <v>0.21</v>
      </c>
      <c r="Q473">
        <v>0</v>
      </c>
      <c r="R473">
        <v>0.12</v>
      </c>
      <c r="S473">
        <v>0.22</v>
      </c>
      <c r="T473">
        <v>0.11</v>
      </c>
      <c r="U473">
        <v>0.11</v>
      </c>
      <c r="V473">
        <v>0.12</v>
      </c>
      <c r="W473">
        <v>0</v>
      </c>
      <c r="X473">
        <v>0</v>
      </c>
      <c r="Y473">
        <v>0.11</v>
      </c>
      <c r="Z473">
        <v>0</v>
      </c>
      <c r="AA473">
        <v>0</v>
      </c>
      <c r="AB473">
        <v>0.21</v>
      </c>
      <c r="AC473">
        <v>0</v>
      </c>
      <c r="AD473">
        <v>0.23</v>
      </c>
      <c r="AE473">
        <v>0</v>
      </c>
      <c r="AF473">
        <v>0.12</v>
      </c>
      <c r="AG473">
        <v>0.22</v>
      </c>
      <c r="AH473">
        <v>0.21</v>
      </c>
      <c r="AI473">
        <v>0.11</v>
      </c>
      <c r="AJ473">
        <v>0</v>
      </c>
      <c r="AK473">
        <v>0.11</v>
      </c>
      <c r="AL473">
        <v>0</v>
      </c>
      <c r="AM473">
        <v>0.11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7.0000000000000007E-2</v>
      </c>
    </row>
    <row r="474" spans="1:54" x14ac:dyDescent="0.25">
      <c r="A474">
        <v>0</v>
      </c>
      <c r="B474">
        <v>0</v>
      </c>
      <c r="C474">
        <v>0.11</v>
      </c>
      <c r="D474">
        <v>0</v>
      </c>
      <c r="E474">
        <v>0.12</v>
      </c>
      <c r="F474">
        <v>0.11</v>
      </c>
      <c r="G474">
        <v>0</v>
      </c>
      <c r="H474">
        <v>0</v>
      </c>
      <c r="I474">
        <v>0</v>
      </c>
      <c r="J474">
        <v>0.11</v>
      </c>
      <c r="K474">
        <v>0.12</v>
      </c>
      <c r="L474">
        <v>0.11</v>
      </c>
      <c r="M474">
        <v>0.12</v>
      </c>
      <c r="N474">
        <v>0</v>
      </c>
      <c r="O474">
        <v>0.11</v>
      </c>
      <c r="P474">
        <v>0.11</v>
      </c>
      <c r="Q474">
        <v>0</v>
      </c>
      <c r="R474">
        <v>0.12</v>
      </c>
      <c r="S474">
        <v>0.12</v>
      </c>
      <c r="T474">
        <v>0.11</v>
      </c>
      <c r="U474">
        <v>0.11</v>
      </c>
      <c r="V474">
        <v>0.12</v>
      </c>
      <c r="W474">
        <v>0</v>
      </c>
      <c r="X474">
        <v>0</v>
      </c>
      <c r="Y474">
        <v>0.11</v>
      </c>
      <c r="Z474">
        <v>0</v>
      </c>
      <c r="AA474">
        <v>0</v>
      </c>
      <c r="AB474">
        <v>0.11</v>
      </c>
      <c r="AC474">
        <v>0.12</v>
      </c>
      <c r="AD474">
        <v>0.12</v>
      </c>
      <c r="AE474">
        <v>0</v>
      </c>
      <c r="AF474">
        <v>0.12</v>
      </c>
      <c r="AG474">
        <v>0.12</v>
      </c>
      <c r="AH474">
        <v>0.11</v>
      </c>
      <c r="AI474">
        <v>0.11</v>
      </c>
      <c r="AJ474">
        <v>0</v>
      </c>
      <c r="AK474">
        <v>0.11</v>
      </c>
      <c r="AL474">
        <v>0</v>
      </c>
      <c r="AM474">
        <v>0.11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0.12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7.0000000000000007E-2</v>
      </c>
    </row>
    <row r="475" spans="1:54" x14ac:dyDescent="0.25">
      <c r="A475">
        <v>0</v>
      </c>
      <c r="B475">
        <v>0</v>
      </c>
      <c r="C475">
        <v>0.11</v>
      </c>
      <c r="D475">
        <v>0</v>
      </c>
      <c r="E475">
        <v>0.12</v>
      </c>
      <c r="F475">
        <v>0.11</v>
      </c>
      <c r="G475">
        <v>0</v>
      </c>
      <c r="H475">
        <v>0</v>
      </c>
      <c r="I475">
        <v>0</v>
      </c>
      <c r="J475">
        <v>0.11</v>
      </c>
      <c r="K475">
        <v>0.12</v>
      </c>
      <c r="L475">
        <v>0.11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0.12</v>
      </c>
      <c r="S475">
        <v>0</v>
      </c>
      <c r="T475">
        <v>0.11</v>
      </c>
      <c r="U475">
        <v>0.11</v>
      </c>
      <c r="V475">
        <v>0.12</v>
      </c>
      <c r="W475">
        <v>0</v>
      </c>
      <c r="X475">
        <v>0</v>
      </c>
      <c r="Y475">
        <v>0.11</v>
      </c>
      <c r="Z475">
        <v>0</v>
      </c>
      <c r="AA475">
        <v>0</v>
      </c>
      <c r="AB475">
        <v>0</v>
      </c>
      <c r="AC475">
        <v>0.12</v>
      </c>
      <c r="AD475">
        <v>0</v>
      </c>
      <c r="AE475">
        <v>0</v>
      </c>
      <c r="AF475">
        <v>0.12</v>
      </c>
      <c r="AG475">
        <v>0</v>
      </c>
      <c r="AH475">
        <v>0</v>
      </c>
      <c r="AI475">
        <v>0.11</v>
      </c>
      <c r="AJ475">
        <v>0</v>
      </c>
      <c r="AK475">
        <v>0.11</v>
      </c>
      <c r="AL475">
        <v>0</v>
      </c>
      <c r="AM475">
        <v>0.11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0.12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0.05</v>
      </c>
    </row>
    <row r="476" spans="1:54" x14ac:dyDescent="0.25">
      <c r="A476">
        <v>0</v>
      </c>
      <c r="B476">
        <v>0</v>
      </c>
      <c r="C476">
        <v>0.11</v>
      </c>
      <c r="D476">
        <v>0</v>
      </c>
      <c r="E476">
        <v>0.12</v>
      </c>
      <c r="F476">
        <v>0.11</v>
      </c>
      <c r="G476">
        <v>0</v>
      </c>
      <c r="H476">
        <v>0</v>
      </c>
      <c r="I476">
        <v>0</v>
      </c>
      <c r="J476">
        <v>0.11</v>
      </c>
      <c r="K476">
        <v>0.12</v>
      </c>
      <c r="L476">
        <v>0.11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0.12</v>
      </c>
      <c r="S476">
        <v>0</v>
      </c>
      <c r="T476">
        <v>0.11</v>
      </c>
      <c r="U476">
        <v>0.11</v>
      </c>
      <c r="V476">
        <v>0.12</v>
      </c>
      <c r="W476">
        <v>0</v>
      </c>
      <c r="X476">
        <v>0</v>
      </c>
      <c r="Y476">
        <v>0.11</v>
      </c>
      <c r="Z476">
        <v>0</v>
      </c>
      <c r="AA476">
        <v>0</v>
      </c>
      <c r="AB476">
        <v>0</v>
      </c>
      <c r="AC476">
        <v>0.12</v>
      </c>
      <c r="AD476">
        <v>0</v>
      </c>
      <c r="AE476">
        <v>0</v>
      </c>
      <c r="AF476">
        <v>0.12</v>
      </c>
      <c r="AG476">
        <v>0</v>
      </c>
      <c r="AH476">
        <v>0</v>
      </c>
      <c r="AI476">
        <v>0.11</v>
      </c>
      <c r="AJ476">
        <v>0</v>
      </c>
      <c r="AK476">
        <v>0.11</v>
      </c>
      <c r="AL476">
        <v>0</v>
      </c>
      <c r="AM476">
        <v>0.11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0.12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0.05</v>
      </c>
    </row>
    <row r="477" spans="1:54" x14ac:dyDescent="0.25">
      <c r="A477">
        <v>0</v>
      </c>
      <c r="B477">
        <v>0</v>
      </c>
      <c r="C477">
        <v>0.11</v>
      </c>
      <c r="D477">
        <v>0</v>
      </c>
      <c r="E477">
        <v>0.12</v>
      </c>
      <c r="F477">
        <v>0.11</v>
      </c>
      <c r="G477">
        <v>0</v>
      </c>
      <c r="H477">
        <v>0</v>
      </c>
      <c r="I477">
        <v>0</v>
      </c>
      <c r="J477">
        <v>0.11</v>
      </c>
      <c r="K477">
        <v>0.12</v>
      </c>
      <c r="L477">
        <v>0.11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0.12</v>
      </c>
      <c r="S477">
        <v>0</v>
      </c>
      <c r="T477">
        <v>0.11</v>
      </c>
      <c r="U477">
        <v>0.11</v>
      </c>
      <c r="V477">
        <v>0.12</v>
      </c>
      <c r="W477">
        <v>0</v>
      </c>
      <c r="X477">
        <v>0</v>
      </c>
      <c r="Y477">
        <v>0.11</v>
      </c>
      <c r="Z477">
        <v>0</v>
      </c>
      <c r="AA477">
        <v>0</v>
      </c>
      <c r="AB477">
        <v>0</v>
      </c>
      <c r="AC477">
        <v>0.12</v>
      </c>
      <c r="AD477">
        <v>0</v>
      </c>
      <c r="AE477">
        <v>0</v>
      </c>
      <c r="AF477">
        <v>0.12</v>
      </c>
      <c r="AG477">
        <v>0</v>
      </c>
      <c r="AH477">
        <v>0</v>
      </c>
      <c r="AI477">
        <v>0.11</v>
      </c>
      <c r="AJ477">
        <v>0</v>
      </c>
      <c r="AK477">
        <v>0.11</v>
      </c>
      <c r="AL477">
        <v>0</v>
      </c>
      <c r="AM477">
        <v>0.11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0.12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0.05</v>
      </c>
    </row>
    <row r="478" spans="1:54" x14ac:dyDescent="0.25">
      <c r="A478">
        <v>0</v>
      </c>
      <c r="B478">
        <v>0</v>
      </c>
      <c r="C478">
        <v>0.11</v>
      </c>
      <c r="D478">
        <v>0</v>
      </c>
      <c r="E478">
        <v>0.12</v>
      </c>
      <c r="F478">
        <v>0.11</v>
      </c>
      <c r="G478">
        <v>0</v>
      </c>
      <c r="H478">
        <v>0</v>
      </c>
      <c r="I478">
        <v>0</v>
      </c>
      <c r="J478">
        <v>0.11</v>
      </c>
      <c r="K478">
        <v>0.12</v>
      </c>
      <c r="L478">
        <v>0.11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0.12</v>
      </c>
      <c r="S478">
        <v>0</v>
      </c>
      <c r="T478">
        <v>0.11</v>
      </c>
      <c r="U478">
        <v>0.11</v>
      </c>
      <c r="V478">
        <v>0.12</v>
      </c>
      <c r="W478">
        <v>0</v>
      </c>
      <c r="X478">
        <v>0</v>
      </c>
      <c r="Y478">
        <v>0.11</v>
      </c>
      <c r="Z478">
        <v>0</v>
      </c>
      <c r="AA478">
        <v>0</v>
      </c>
      <c r="AB478">
        <v>0</v>
      </c>
      <c r="AC478">
        <v>0.12</v>
      </c>
      <c r="AD478">
        <v>0</v>
      </c>
      <c r="AE478">
        <v>0</v>
      </c>
      <c r="AF478">
        <v>0.12</v>
      </c>
      <c r="AG478">
        <v>0</v>
      </c>
      <c r="AH478">
        <v>0</v>
      </c>
      <c r="AI478">
        <v>0.11</v>
      </c>
      <c r="AJ478">
        <v>0</v>
      </c>
      <c r="AK478">
        <v>0.11</v>
      </c>
      <c r="AL478">
        <v>0</v>
      </c>
      <c r="AM478">
        <v>0.11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0.12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0.05</v>
      </c>
    </row>
    <row r="479" spans="1:54" x14ac:dyDescent="0.25">
      <c r="A479">
        <v>0</v>
      </c>
      <c r="B479">
        <v>0</v>
      </c>
      <c r="C479">
        <v>0.11</v>
      </c>
      <c r="D479">
        <v>0</v>
      </c>
      <c r="E479">
        <v>0.12</v>
      </c>
      <c r="F479">
        <v>0.11</v>
      </c>
      <c r="G479">
        <v>0</v>
      </c>
      <c r="H479">
        <v>0</v>
      </c>
      <c r="I479">
        <v>0</v>
      </c>
      <c r="J479">
        <v>0.11</v>
      </c>
      <c r="K479">
        <v>0.12</v>
      </c>
      <c r="L479">
        <v>0.11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0.12</v>
      </c>
      <c r="S479">
        <v>0</v>
      </c>
      <c r="T479">
        <v>0.11</v>
      </c>
      <c r="U479">
        <v>0.11</v>
      </c>
      <c r="V479">
        <v>0.12</v>
      </c>
      <c r="W479">
        <v>0</v>
      </c>
      <c r="X479">
        <v>0</v>
      </c>
      <c r="Y479">
        <v>0.11</v>
      </c>
      <c r="Z479">
        <v>0</v>
      </c>
      <c r="AA479">
        <v>0</v>
      </c>
      <c r="AB479">
        <v>0</v>
      </c>
      <c r="AC479">
        <v>0.12</v>
      </c>
      <c r="AD479">
        <v>0</v>
      </c>
      <c r="AE479">
        <v>0</v>
      </c>
      <c r="AF479">
        <v>0.12</v>
      </c>
      <c r="AG479">
        <v>0</v>
      </c>
      <c r="AH479">
        <v>0</v>
      </c>
      <c r="AI479">
        <v>0.11</v>
      </c>
      <c r="AJ479">
        <v>0</v>
      </c>
      <c r="AK479">
        <v>0.11</v>
      </c>
      <c r="AL479">
        <v>0</v>
      </c>
      <c r="AM479">
        <v>0.11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0.12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0.05</v>
      </c>
    </row>
    <row r="480" spans="1:54" x14ac:dyDescent="0.25">
      <c r="A480">
        <v>0</v>
      </c>
      <c r="B480">
        <v>0</v>
      </c>
      <c r="C480">
        <v>0.11</v>
      </c>
      <c r="D480">
        <v>0.14000000000000001</v>
      </c>
      <c r="E480">
        <v>0.12</v>
      </c>
      <c r="F480">
        <v>0.11</v>
      </c>
      <c r="G480">
        <v>0.13</v>
      </c>
      <c r="H480">
        <v>0</v>
      </c>
      <c r="I480">
        <v>0</v>
      </c>
      <c r="J480">
        <v>0.11</v>
      </c>
      <c r="K480">
        <v>0.12</v>
      </c>
      <c r="L480">
        <v>0.11</v>
      </c>
      <c r="M480">
        <v>0</v>
      </c>
      <c r="N480">
        <v>0.14000000000000001</v>
      </c>
      <c r="O480">
        <v>0</v>
      </c>
      <c r="P480">
        <v>0</v>
      </c>
      <c r="Q480">
        <v>0</v>
      </c>
      <c r="R480">
        <v>0.12</v>
      </c>
      <c r="S480">
        <v>0</v>
      </c>
      <c r="T480">
        <v>0.11</v>
      </c>
      <c r="U480">
        <v>0.11</v>
      </c>
      <c r="V480">
        <v>0.12</v>
      </c>
      <c r="W480">
        <v>0</v>
      </c>
      <c r="X480">
        <v>0.14000000000000001</v>
      </c>
      <c r="Y480">
        <v>0.11</v>
      </c>
      <c r="Z480">
        <v>0.14000000000000001</v>
      </c>
      <c r="AA480">
        <v>0.13</v>
      </c>
      <c r="AB480">
        <v>0</v>
      </c>
      <c r="AC480">
        <v>0.12</v>
      </c>
      <c r="AD480">
        <v>0</v>
      </c>
      <c r="AE480">
        <v>0</v>
      </c>
      <c r="AF480">
        <v>0.12</v>
      </c>
      <c r="AG480">
        <v>0</v>
      </c>
      <c r="AH480">
        <v>0</v>
      </c>
      <c r="AI480">
        <v>0.11</v>
      </c>
      <c r="AJ480">
        <v>0.13</v>
      </c>
      <c r="AK480">
        <v>0.11</v>
      </c>
      <c r="AL480">
        <v>0.13</v>
      </c>
      <c r="AM480">
        <v>0.11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0.12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0.08</v>
      </c>
    </row>
    <row r="481" spans="1:54" x14ac:dyDescent="0.25">
      <c r="A481">
        <v>0</v>
      </c>
      <c r="B481">
        <v>0</v>
      </c>
      <c r="C481">
        <v>0.11</v>
      </c>
      <c r="D481">
        <v>0.38</v>
      </c>
      <c r="E481">
        <v>0.12</v>
      </c>
      <c r="F481">
        <v>0.11</v>
      </c>
      <c r="G481">
        <v>0.34</v>
      </c>
      <c r="H481">
        <v>0</v>
      </c>
      <c r="I481">
        <v>0</v>
      </c>
      <c r="J481">
        <v>0.17</v>
      </c>
      <c r="K481">
        <v>0.12</v>
      </c>
      <c r="L481">
        <v>0.11</v>
      </c>
      <c r="M481">
        <v>0</v>
      </c>
      <c r="N481">
        <v>0.36</v>
      </c>
      <c r="O481">
        <v>0</v>
      </c>
      <c r="P481">
        <v>0</v>
      </c>
      <c r="Q481">
        <v>0</v>
      </c>
      <c r="R481">
        <v>0.18</v>
      </c>
      <c r="S481">
        <v>0</v>
      </c>
      <c r="T481">
        <v>0.17</v>
      </c>
      <c r="U481">
        <v>0.17</v>
      </c>
      <c r="V481">
        <v>0.18</v>
      </c>
      <c r="W481">
        <v>0</v>
      </c>
      <c r="X481">
        <v>0.36</v>
      </c>
      <c r="Y481">
        <v>0.17</v>
      </c>
      <c r="Z481">
        <v>0.35</v>
      </c>
      <c r="AA481">
        <v>0.35</v>
      </c>
      <c r="AB481">
        <v>0</v>
      </c>
      <c r="AC481">
        <v>0.12</v>
      </c>
      <c r="AD481">
        <v>0</v>
      </c>
      <c r="AE481">
        <v>0</v>
      </c>
      <c r="AF481">
        <v>0.19</v>
      </c>
      <c r="AG481">
        <v>0</v>
      </c>
      <c r="AH481">
        <v>0</v>
      </c>
      <c r="AI481">
        <v>0.17</v>
      </c>
      <c r="AJ481">
        <v>0.34</v>
      </c>
      <c r="AK481">
        <v>0.16</v>
      </c>
      <c r="AL481">
        <v>0.33</v>
      </c>
      <c r="AM481">
        <v>0.17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0.12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0.14000000000000001</v>
      </c>
    </row>
    <row r="482" spans="1:54" x14ac:dyDescent="0.25">
      <c r="A482">
        <v>0</v>
      </c>
      <c r="B482">
        <v>0</v>
      </c>
      <c r="C482">
        <v>0.06</v>
      </c>
      <c r="D482">
        <v>0.38</v>
      </c>
      <c r="E482">
        <v>7.0000000000000007E-2</v>
      </c>
      <c r="F482">
        <v>7.0000000000000007E-2</v>
      </c>
      <c r="G482">
        <v>0.34</v>
      </c>
      <c r="H482">
        <v>0</v>
      </c>
      <c r="I482">
        <v>0</v>
      </c>
      <c r="J482">
        <v>0.18</v>
      </c>
      <c r="K482">
        <v>7.0000000000000007E-2</v>
      </c>
      <c r="L482">
        <v>7.0000000000000007E-2</v>
      </c>
      <c r="M482">
        <v>0</v>
      </c>
      <c r="N482">
        <v>0.36</v>
      </c>
      <c r="O482">
        <v>0</v>
      </c>
      <c r="P482">
        <v>0</v>
      </c>
      <c r="Q482">
        <v>0</v>
      </c>
      <c r="R482">
        <v>0.19</v>
      </c>
      <c r="S482">
        <v>0</v>
      </c>
      <c r="T482">
        <v>0.18</v>
      </c>
      <c r="U482">
        <v>0.18</v>
      </c>
      <c r="V482">
        <v>0.19</v>
      </c>
      <c r="W482">
        <v>0</v>
      </c>
      <c r="X482">
        <v>0.36</v>
      </c>
      <c r="Y482">
        <v>0.18</v>
      </c>
      <c r="Z482">
        <v>0.35</v>
      </c>
      <c r="AA482">
        <v>0.35</v>
      </c>
      <c r="AB482">
        <v>0</v>
      </c>
      <c r="AC482">
        <v>7.0000000000000007E-2</v>
      </c>
      <c r="AD482">
        <v>0</v>
      </c>
      <c r="AE482">
        <v>0</v>
      </c>
      <c r="AF482">
        <v>0.2</v>
      </c>
      <c r="AG482">
        <v>0</v>
      </c>
      <c r="AH482">
        <v>0</v>
      </c>
      <c r="AI482">
        <v>0.18</v>
      </c>
      <c r="AJ482">
        <v>0.34</v>
      </c>
      <c r="AK482">
        <v>0.17</v>
      </c>
      <c r="AL482">
        <v>0.33</v>
      </c>
      <c r="AM482">
        <v>0.19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7.0000000000000007E-2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0.14000000000000001</v>
      </c>
    </row>
    <row r="483" spans="1:54" x14ac:dyDescent="0.25">
      <c r="A483">
        <v>0</v>
      </c>
      <c r="B483">
        <v>0</v>
      </c>
      <c r="C483">
        <v>0</v>
      </c>
      <c r="D483">
        <v>0.21</v>
      </c>
      <c r="E483">
        <v>0</v>
      </c>
      <c r="F483">
        <v>0</v>
      </c>
      <c r="G483">
        <v>0.19</v>
      </c>
      <c r="H483">
        <v>0</v>
      </c>
      <c r="I483">
        <v>0</v>
      </c>
      <c r="J483">
        <v>0.18</v>
      </c>
      <c r="K483">
        <v>0</v>
      </c>
      <c r="L483">
        <v>0</v>
      </c>
      <c r="M483">
        <v>0</v>
      </c>
      <c r="N483">
        <v>0.2</v>
      </c>
      <c r="O483">
        <v>0</v>
      </c>
      <c r="P483">
        <v>0</v>
      </c>
      <c r="Q483">
        <v>0</v>
      </c>
      <c r="R483">
        <v>0.19</v>
      </c>
      <c r="S483">
        <v>0</v>
      </c>
      <c r="T483">
        <v>0.18</v>
      </c>
      <c r="U483">
        <v>0.18</v>
      </c>
      <c r="V483">
        <v>0.19</v>
      </c>
      <c r="W483">
        <v>0</v>
      </c>
      <c r="X483">
        <v>0.2</v>
      </c>
      <c r="Y483">
        <v>0.18</v>
      </c>
      <c r="Z483">
        <v>0.2</v>
      </c>
      <c r="AA483">
        <v>0.2</v>
      </c>
      <c r="AB483">
        <v>0</v>
      </c>
      <c r="AC483">
        <v>0</v>
      </c>
      <c r="AD483">
        <v>0</v>
      </c>
      <c r="AE483">
        <v>0</v>
      </c>
      <c r="AF483">
        <v>0.2</v>
      </c>
      <c r="AG483">
        <v>0</v>
      </c>
      <c r="AH483">
        <v>0</v>
      </c>
      <c r="AI483">
        <v>0.18</v>
      </c>
      <c r="AJ483">
        <v>0.19</v>
      </c>
      <c r="AK483">
        <v>0.17</v>
      </c>
      <c r="AL483">
        <v>0.19</v>
      </c>
      <c r="AM483">
        <v>0.19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0.09</v>
      </c>
    </row>
    <row r="484" spans="1:54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0.18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0.19</v>
      </c>
      <c r="S484">
        <v>0</v>
      </c>
      <c r="T484">
        <v>0.18</v>
      </c>
      <c r="U484">
        <v>0.18</v>
      </c>
      <c r="V484">
        <v>0.19</v>
      </c>
      <c r="W484">
        <v>0</v>
      </c>
      <c r="X484">
        <v>0</v>
      </c>
      <c r="Y484">
        <v>0.18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0.2</v>
      </c>
      <c r="AG484">
        <v>0</v>
      </c>
      <c r="AH484">
        <v>0</v>
      </c>
      <c r="AI484">
        <v>0.18</v>
      </c>
      <c r="AJ484">
        <v>0</v>
      </c>
      <c r="AK484">
        <v>0.17</v>
      </c>
      <c r="AL484">
        <v>0</v>
      </c>
      <c r="AM484">
        <v>0.19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0.04</v>
      </c>
    </row>
    <row r="485" spans="1:54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0.18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0.19</v>
      </c>
      <c r="S485">
        <v>0</v>
      </c>
      <c r="T485">
        <v>0.18</v>
      </c>
      <c r="U485">
        <v>0.18</v>
      </c>
      <c r="V485">
        <v>0.19</v>
      </c>
      <c r="W485">
        <v>0</v>
      </c>
      <c r="X485">
        <v>0</v>
      </c>
      <c r="Y485">
        <v>0.18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0.2</v>
      </c>
      <c r="AG485">
        <v>0</v>
      </c>
      <c r="AH485">
        <v>0</v>
      </c>
      <c r="AI485">
        <v>0.18</v>
      </c>
      <c r="AJ485">
        <v>0</v>
      </c>
      <c r="AK485">
        <v>0.17</v>
      </c>
      <c r="AL485">
        <v>0</v>
      </c>
      <c r="AM485">
        <v>0.19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0.04</v>
      </c>
    </row>
    <row r="486" spans="1:54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0.12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0.03</v>
      </c>
      <c r="R486">
        <v>0.13</v>
      </c>
      <c r="S486">
        <v>0</v>
      </c>
      <c r="T486">
        <v>0.12</v>
      </c>
      <c r="U486">
        <v>0.12</v>
      </c>
      <c r="V486">
        <v>0.13</v>
      </c>
      <c r="W486">
        <v>0</v>
      </c>
      <c r="X486">
        <v>0</v>
      </c>
      <c r="Y486">
        <v>0.12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0.13</v>
      </c>
      <c r="AG486">
        <v>0</v>
      </c>
      <c r="AH486">
        <v>0</v>
      </c>
      <c r="AI486">
        <v>0.12</v>
      </c>
      <c r="AJ486">
        <v>0</v>
      </c>
      <c r="AK486">
        <v>0.11</v>
      </c>
      <c r="AL486">
        <v>0</v>
      </c>
      <c r="AM486">
        <v>0.12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0.03</v>
      </c>
    </row>
    <row r="487" spans="1:54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0.28999999999999998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0.01</v>
      </c>
    </row>
    <row r="488" spans="1:54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0.28999999999999998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0.01</v>
      </c>
    </row>
    <row r="489" spans="1:54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0.28999999999999998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0.01</v>
      </c>
    </row>
    <row r="490" spans="1:54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7.0000000000000007E-2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</row>
    <row r="491" spans="1:54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</row>
    <row r="492" spans="1:54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</row>
    <row r="493" spans="1:54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</row>
    <row r="494" spans="1:54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</row>
    <row r="495" spans="1:54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</row>
    <row r="496" spans="1:54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</row>
    <row r="497" spans="1:54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</row>
    <row r="498" spans="1:54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</row>
    <row r="499" spans="1:54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</row>
    <row r="500" spans="1:54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</row>
    <row r="501" spans="1:54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</row>
    <row r="502" spans="1:54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</row>
    <row r="503" spans="1:54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</row>
    <row r="504" spans="1:54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</row>
    <row r="505" spans="1:54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</row>
    <row r="506" spans="1:54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</row>
    <row r="507" spans="1:54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</row>
    <row r="508" spans="1:54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</row>
    <row r="509" spans="1:54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</row>
    <row r="510" spans="1:54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</row>
    <row r="511" spans="1:54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</row>
    <row r="512" spans="1:54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</row>
    <row r="513" spans="1:54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</row>
    <row r="514" spans="1:54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</row>
    <row r="515" spans="1:54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</row>
    <row r="516" spans="1:54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</row>
    <row r="517" spans="1:54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</row>
    <row r="518" spans="1:54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</row>
    <row r="519" spans="1:54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</row>
    <row r="520" spans="1:54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</row>
    <row r="521" spans="1:54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</row>
    <row r="522" spans="1:54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</row>
    <row r="523" spans="1:54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</row>
    <row r="524" spans="1:54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</row>
    <row r="525" spans="1:54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</row>
    <row r="526" spans="1:54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</row>
    <row r="527" spans="1:54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</row>
    <row r="528" spans="1:54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</row>
    <row r="529" spans="1:54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</row>
    <row r="530" spans="1:54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</row>
    <row r="531" spans="1:54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</row>
    <row r="532" spans="1:54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</row>
    <row r="533" spans="1:54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</row>
    <row r="534" spans="1:54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</row>
    <row r="535" spans="1:54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</row>
    <row r="536" spans="1:54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</row>
    <row r="537" spans="1:54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</row>
    <row r="538" spans="1:54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</row>
    <row r="539" spans="1:54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</row>
    <row r="540" spans="1:54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</row>
    <row r="541" spans="1:54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</row>
    <row r="542" spans="1:54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</row>
    <row r="543" spans="1:54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</row>
    <row r="544" spans="1:54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</row>
    <row r="545" spans="1:54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</row>
    <row r="546" spans="1:54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</row>
    <row r="547" spans="1:54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</row>
    <row r="548" spans="1:54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</row>
    <row r="549" spans="1:54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</row>
    <row r="550" spans="1:54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</row>
    <row r="551" spans="1:54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</row>
    <row r="552" spans="1:54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</row>
    <row r="553" spans="1:54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</row>
    <row r="554" spans="1:54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</row>
    <row r="555" spans="1:54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</row>
    <row r="556" spans="1:54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</row>
    <row r="557" spans="1:54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</row>
    <row r="558" spans="1:54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</row>
    <row r="559" spans="1:54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</row>
    <row r="560" spans="1:54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</row>
    <row r="561" spans="1:54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</row>
    <row r="562" spans="1:54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</row>
    <row r="563" spans="1:54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</row>
    <row r="564" spans="1:54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</row>
    <row r="565" spans="1:54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</row>
    <row r="566" spans="1:54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</row>
    <row r="567" spans="1:54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</row>
    <row r="568" spans="1:54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</row>
    <row r="569" spans="1:54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</row>
    <row r="570" spans="1:54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</row>
    <row r="571" spans="1:54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</row>
    <row r="572" spans="1:54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</row>
    <row r="573" spans="1:54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</row>
    <row r="574" spans="1:54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</row>
    <row r="575" spans="1:54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</row>
    <row r="576" spans="1:54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</row>
    <row r="577" spans="1:54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</row>
    <row r="578" spans="1:54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</row>
    <row r="579" spans="1:54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</row>
    <row r="580" spans="1:54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</row>
    <row r="581" spans="1:54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</row>
    <row r="582" spans="1:54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</row>
    <row r="583" spans="1:54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</row>
    <row r="584" spans="1:54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</row>
    <row r="585" spans="1:54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</row>
    <row r="586" spans="1:54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</row>
    <row r="587" spans="1:54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</row>
    <row r="588" spans="1:54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</row>
    <row r="589" spans="1:54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</row>
    <row r="590" spans="1:54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</row>
    <row r="591" spans="1:54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</row>
    <row r="592" spans="1:54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</row>
    <row r="593" spans="1:54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</row>
    <row r="594" spans="1:54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</row>
    <row r="595" spans="1:54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</row>
    <row r="596" spans="1:54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</row>
    <row r="597" spans="1:54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</row>
    <row r="598" spans="1:54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</row>
    <row r="599" spans="1:54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</row>
    <row r="600" spans="1:54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</row>
    <row r="601" spans="1:54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</row>
    <row r="602" spans="1:54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</row>
    <row r="603" spans="1:54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</row>
    <row r="604" spans="1:54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</row>
    <row r="605" spans="1:54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</row>
    <row r="606" spans="1:54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</row>
    <row r="607" spans="1:54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</row>
    <row r="608" spans="1:54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</row>
    <row r="609" spans="1:54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</row>
    <row r="610" spans="1:54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</row>
    <row r="611" spans="1:54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</row>
    <row r="612" spans="1:54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</row>
    <row r="613" spans="1:54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</row>
    <row r="614" spans="1:54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</row>
    <row r="615" spans="1:54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</row>
    <row r="616" spans="1:54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</row>
    <row r="617" spans="1:54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</row>
    <row r="618" spans="1:54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</row>
    <row r="619" spans="1:54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</row>
    <row r="620" spans="1:54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</row>
    <row r="621" spans="1:54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</row>
    <row r="622" spans="1:54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</row>
    <row r="623" spans="1:54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</row>
    <row r="624" spans="1:54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</row>
    <row r="625" spans="1:54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</row>
    <row r="626" spans="1:54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</row>
    <row r="627" spans="1:54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</row>
    <row r="628" spans="1:54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</row>
    <row r="629" spans="1:54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</row>
    <row r="630" spans="1:54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</row>
    <row r="631" spans="1:54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</row>
    <row r="632" spans="1:54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</row>
    <row r="633" spans="1:54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</row>
    <row r="634" spans="1:54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</row>
    <row r="635" spans="1:54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</row>
    <row r="636" spans="1:54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</row>
    <row r="637" spans="1:54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</row>
    <row r="638" spans="1:54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</row>
    <row r="639" spans="1:54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</row>
    <row r="640" spans="1:54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</row>
    <row r="641" spans="1:54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</row>
    <row r="642" spans="1:54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</row>
    <row r="643" spans="1:54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</row>
    <row r="644" spans="1:54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</row>
    <row r="645" spans="1:54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</row>
    <row r="646" spans="1:54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</row>
    <row r="647" spans="1:54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</row>
    <row r="648" spans="1:54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</row>
    <row r="649" spans="1:54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</row>
    <row r="650" spans="1:54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</row>
    <row r="651" spans="1:54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</row>
    <row r="652" spans="1:54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</row>
    <row r="653" spans="1:54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</row>
    <row r="654" spans="1:54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</row>
    <row r="655" spans="1:54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</row>
    <row r="656" spans="1:54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</row>
    <row r="657" spans="1:54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</row>
    <row r="658" spans="1:54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</row>
    <row r="659" spans="1:54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</row>
    <row r="660" spans="1:54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</row>
    <row r="661" spans="1:54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</row>
    <row r="662" spans="1:54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</row>
    <row r="663" spans="1:54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</row>
    <row r="664" spans="1:54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</row>
    <row r="665" spans="1:54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</row>
    <row r="666" spans="1:54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</row>
    <row r="667" spans="1:54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</row>
    <row r="668" spans="1:54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</row>
    <row r="669" spans="1:54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</row>
    <row r="670" spans="1:54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</row>
    <row r="671" spans="1:54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</row>
    <row r="672" spans="1:54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</row>
    <row r="673" spans="1:54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</row>
    <row r="674" spans="1:54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</row>
    <row r="675" spans="1:54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</row>
    <row r="676" spans="1:54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</row>
    <row r="677" spans="1:54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</row>
    <row r="678" spans="1:54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</row>
    <row r="679" spans="1:54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</row>
    <row r="680" spans="1:54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</row>
    <row r="681" spans="1:54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</row>
    <row r="682" spans="1:54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</row>
    <row r="683" spans="1:54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</row>
    <row r="684" spans="1:54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</row>
    <row r="685" spans="1:54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</row>
    <row r="686" spans="1:54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</row>
    <row r="687" spans="1:54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</row>
    <row r="688" spans="1:54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</row>
    <row r="689" spans="1:54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</row>
    <row r="690" spans="1:54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</row>
    <row r="691" spans="1:54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</row>
    <row r="692" spans="1:54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</row>
    <row r="693" spans="1:54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</row>
    <row r="694" spans="1:54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</row>
    <row r="695" spans="1:54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</row>
    <row r="696" spans="1:54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</row>
    <row r="697" spans="1:54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</row>
    <row r="698" spans="1:54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</row>
    <row r="699" spans="1:54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</row>
    <row r="700" spans="1:54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</row>
    <row r="701" spans="1:54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</row>
    <row r="702" spans="1:54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</row>
    <row r="703" spans="1:54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</row>
    <row r="704" spans="1:54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</row>
    <row r="705" spans="1:54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</row>
    <row r="706" spans="1:54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</row>
    <row r="707" spans="1:54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</row>
    <row r="708" spans="1:54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</row>
    <row r="709" spans="1:54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</row>
    <row r="710" spans="1:54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</row>
    <row r="711" spans="1:54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</row>
    <row r="712" spans="1:54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</row>
    <row r="713" spans="1:54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</row>
    <row r="714" spans="1:54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</row>
    <row r="715" spans="1:54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</row>
    <row r="716" spans="1:54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</row>
    <row r="717" spans="1:54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</row>
    <row r="718" spans="1:54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</row>
    <row r="719" spans="1:54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</row>
    <row r="720" spans="1:54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</row>
    <row r="721" spans="1:54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</row>
    <row r="722" spans="1:54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</row>
    <row r="723" spans="1:54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</row>
    <row r="724" spans="1:54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</row>
    <row r="725" spans="1:54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</row>
    <row r="726" spans="1:54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</row>
    <row r="727" spans="1:54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</row>
    <row r="728" spans="1:54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</row>
    <row r="729" spans="1:54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</row>
    <row r="730" spans="1:54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</row>
    <row r="731" spans="1:54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</row>
    <row r="732" spans="1:54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</row>
    <row r="733" spans="1:54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</row>
    <row r="734" spans="1:54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</row>
    <row r="735" spans="1:54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</row>
    <row r="736" spans="1:54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</row>
    <row r="737" spans="1:54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</row>
    <row r="738" spans="1:54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</row>
    <row r="739" spans="1:54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</row>
    <row r="740" spans="1:54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</row>
    <row r="741" spans="1:54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</row>
    <row r="742" spans="1:54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</row>
    <row r="743" spans="1:54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</row>
    <row r="744" spans="1:54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</row>
    <row r="745" spans="1:54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</row>
    <row r="746" spans="1:54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</row>
    <row r="747" spans="1:54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</row>
    <row r="748" spans="1:54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</row>
    <row r="749" spans="1:54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</row>
    <row r="750" spans="1:54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</row>
    <row r="751" spans="1:54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</row>
    <row r="752" spans="1:54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</row>
    <row r="753" spans="1:54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</row>
    <row r="754" spans="1:54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</row>
    <row r="755" spans="1:54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</row>
    <row r="756" spans="1:54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</row>
    <row r="757" spans="1:54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</row>
    <row r="758" spans="1:54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</row>
    <row r="759" spans="1:54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</row>
    <row r="760" spans="1:54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</row>
    <row r="761" spans="1:54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</row>
    <row r="762" spans="1:54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</row>
    <row r="763" spans="1:54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</row>
    <row r="764" spans="1:54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</row>
    <row r="765" spans="1:54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</row>
    <row r="766" spans="1:54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</row>
    <row r="767" spans="1:54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</row>
    <row r="768" spans="1:54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</row>
    <row r="769" spans="1:54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</row>
    <row r="770" spans="1:54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</row>
    <row r="771" spans="1:54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</row>
    <row r="772" spans="1:54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</row>
    <row r="773" spans="1:54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</row>
    <row r="774" spans="1:54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0.02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</row>
    <row r="775" spans="1:54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0.28999999999999998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0.01</v>
      </c>
    </row>
    <row r="776" spans="1:54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0.28999999999999998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0.01</v>
      </c>
    </row>
    <row r="777" spans="1:54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0.28999999999999998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0.01</v>
      </c>
    </row>
    <row r="778" spans="1:54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1.96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0.05</v>
      </c>
    </row>
    <row r="779" spans="1:54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</row>
    <row r="780" spans="1:54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</row>
    <row r="781" spans="1:54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</row>
    <row r="782" spans="1:54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</row>
    <row r="783" spans="1:54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</row>
    <row r="784" spans="1:54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</row>
    <row r="785" spans="1:54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</row>
    <row r="786" spans="1:54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</row>
    <row r="787" spans="1:54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</row>
    <row r="788" spans="1:54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</row>
    <row r="789" spans="1:54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</row>
    <row r="790" spans="1:54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</row>
    <row r="791" spans="1:54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</row>
    <row r="792" spans="1:54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</row>
    <row r="793" spans="1:54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</row>
    <row r="794" spans="1:54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</row>
    <row r="795" spans="1:54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</row>
    <row r="796" spans="1:54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</row>
    <row r="797" spans="1:54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</row>
    <row r="798" spans="1:54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</row>
    <row r="799" spans="1:54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</row>
    <row r="800" spans="1:54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</row>
    <row r="801" spans="1:54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</row>
    <row r="802" spans="1:54" x14ac:dyDescent="0.25">
      <c r="BB802">
        <v>0</v>
      </c>
    </row>
    <row r="803" spans="1:54" x14ac:dyDescent="0.25">
      <c r="BB803">
        <v>0</v>
      </c>
    </row>
    <row r="804" spans="1:54" x14ac:dyDescent="0.25">
      <c r="BB804">
        <v>0</v>
      </c>
    </row>
    <row r="805" spans="1:54" x14ac:dyDescent="0.25">
      <c r="BB805">
        <v>0</v>
      </c>
    </row>
    <row r="806" spans="1:54" x14ac:dyDescent="0.25">
      <c r="BB806">
        <v>0</v>
      </c>
    </row>
    <row r="807" spans="1:54" x14ac:dyDescent="0.25">
      <c r="BB807">
        <v>0</v>
      </c>
    </row>
    <row r="808" spans="1:54" x14ac:dyDescent="0.25">
      <c r="BB808">
        <v>0</v>
      </c>
    </row>
    <row r="809" spans="1:54" x14ac:dyDescent="0.25">
      <c r="BB809">
        <v>0</v>
      </c>
    </row>
    <row r="810" spans="1:54" x14ac:dyDescent="0.25">
      <c r="BB810">
        <v>0</v>
      </c>
    </row>
    <row r="811" spans="1:54" x14ac:dyDescent="0.25">
      <c r="BB811">
        <v>0</v>
      </c>
    </row>
    <row r="812" spans="1:54" x14ac:dyDescent="0.25">
      <c r="BB812">
        <v>0</v>
      </c>
    </row>
    <row r="813" spans="1:54" x14ac:dyDescent="0.25">
      <c r="BB813">
        <v>0</v>
      </c>
    </row>
    <row r="814" spans="1:54" x14ac:dyDescent="0.25">
      <c r="BB814">
        <v>0</v>
      </c>
    </row>
    <row r="815" spans="1:54" x14ac:dyDescent="0.25">
      <c r="BB815">
        <v>0</v>
      </c>
    </row>
    <row r="816" spans="1:54" x14ac:dyDescent="0.25">
      <c r="BB816">
        <v>0</v>
      </c>
    </row>
    <row r="817" spans="54:54" x14ac:dyDescent="0.25">
      <c r="BB817">
        <v>0.03</v>
      </c>
    </row>
    <row r="818" spans="54:54" x14ac:dyDescent="0.25">
      <c r="BB818">
        <v>0.05</v>
      </c>
    </row>
    <row r="819" spans="54:54" x14ac:dyDescent="0.25">
      <c r="BB819">
        <v>0.05</v>
      </c>
    </row>
    <row r="820" spans="54:54" x14ac:dyDescent="0.25">
      <c r="BB820">
        <v>0.05</v>
      </c>
    </row>
    <row r="821" spans="54:54" x14ac:dyDescent="0.25">
      <c r="BB821">
        <v>0.06</v>
      </c>
    </row>
    <row r="822" spans="54:54" x14ac:dyDescent="0.25">
      <c r="BB822">
        <v>0.08</v>
      </c>
    </row>
    <row r="823" spans="54:54" x14ac:dyDescent="0.25">
      <c r="BB823">
        <v>0.08</v>
      </c>
    </row>
    <row r="824" spans="54:54" x14ac:dyDescent="0.25">
      <c r="BB824">
        <v>0.08</v>
      </c>
    </row>
    <row r="825" spans="54:54" x14ac:dyDescent="0.25">
      <c r="BB825">
        <v>0.06</v>
      </c>
    </row>
    <row r="826" spans="54:54" x14ac:dyDescent="0.25">
      <c r="BB826">
        <v>0.05</v>
      </c>
    </row>
    <row r="827" spans="54:54" x14ac:dyDescent="0.25">
      <c r="BB827">
        <v>0.05</v>
      </c>
    </row>
    <row r="828" spans="54:54" x14ac:dyDescent="0.25">
      <c r="BB828">
        <v>0.05</v>
      </c>
    </row>
    <row r="829" spans="54:54" x14ac:dyDescent="0.25">
      <c r="BB829">
        <v>0.14000000000000001</v>
      </c>
    </row>
    <row r="830" spans="54:54" x14ac:dyDescent="0.25">
      <c r="BB830">
        <v>0.18</v>
      </c>
    </row>
    <row r="831" spans="54:54" x14ac:dyDescent="0.25">
      <c r="BB831">
        <v>0.19</v>
      </c>
    </row>
    <row r="832" spans="54:54" x14ac:dyDescent="0.25">
      <c r="BB832">
        <v>0.17</v>
      </c>
    </row>
    <row r="833" spans="54:54" x14ac:dyDescent="0.25">
      <c r="BB833">
        <v>0.16</v>
      </c>
    </row>
    <row r="834" spans="54:54" x14ac:dyDescent="0.25">
      <c r="BB834">
        <v>0.23</v>
      </c>
    </row>
    <row r="835" spans="54:54" x14ac:dyDescent="0.25">
      <c r="BB835">
        <v>0.24</v>
      </c>
    </row>
    <row r="836" spans="54:54" x14ac:dyDescent="0.25">
      <c r="BB836">
        <v>0.2</v>
      </c>
    </row>
    <row r="837" spans="54:54" x14ac:dyDescent="0.25">
      <c r="BB837">
        <v>0.12</v>
      </c>
    </row>
    <row r="838" spans="54:54" x14ac:dyDescent="0.25">
      <c r="BB838">
        <v>0.11</v>
      </c>
    </row>
    <row r="839" spans="54:54" x14ac:dyDescent="0.25">
      <c r="BB839">
        <v>0.01</v>
      </c>
    </row>
    <row r="840" spans="54:54" x14ac:dyDescent="0.25">
      <c r="BB840">
        <v>0</v>
      </c>
    </row>
    <row r="841" spans="54:54" x14ac:dyDescent="0.25">
      <c r="BB841">
        <v>0</v>
      </c>
    </row>
    <row r="842" spans="54:54" x14ac:dyDescent="0.25">
      <c r="BB842">
        <v>0</v>
      </c>
    </row>
    <row r="843" spans="54:54" x14ac:dyDescent="0.25">
      <c r="BB843">
        <v>0</v>
      </c>
    </row>
    <row r="844" spans="54:54" x14ac:dyDescent="0.25">
      <c r="BB844">
        <v>0</v>
      </c>
    </row>
    <row r="845" spans="54:54" x14ac:dyDescent="0.25">
      <c r="BB845">
        <v>0</v>
      </c>
    </row>
    <row r="846" spans="54:54" x14ac:dyDescent="0.25">
      <c r="BB846">
        <v>0.03</v>
      </c>
    </row>
    <row r="847" spans="54:54" x14ac:dyDescent="0.25">
      <c r="BB847">
        <v>0.03</v>
      </c>
    </row>
    <row r="848" spans="54:54" x14ac:dyDescent="0.25">
      <c r="BB848">
        <v>0.03</v>
      </c>
    </row>
    <row r="849" spans="54:54" x14ac:dyDescent="0.25">
      <c r="BB849">
        <v>0.03</v>
      </c>
    </row>
    <row r="850" spans="54:54" x14ac:dyDescent="0.25">
      <c r="BB850">
        <v>0.03</v>
      </c>
    </row>
    <row r="851" spans="54:54" x14ac:dyDescent="0.25">
      <c r="BB851">
        <v>0.02</v>
      </c>
    </row>
    <row r="852" spans="54:54" x14ac:dyDescent="0.25">
      <c r="BB852">
        <v>0.02</v>
      </c>
    </row>
    <row r="853" spans="54:54" x14ac:dyDescent="0.25">
      <c r="BB853">
        <v>0.08</v>
      </c>
    </row>
    <row r="854" spans="54:54" x14ac:dyDescent="0.25">
      <c r="BB854">
        <v>0.08</v>
      </c>
    </row>
    <row r="855" spans="54:54" x14ac:dyDescent="0.25">
      <c r="BB855">
        <v>0.08</v>
      </c>
    </row>
    <row r="856" spans="54:54" x14ac:dyDescent="0.25">
      <c r="BB856">
        <v>0.08</v>
      </c>
    </row>
    <row r="857" spans="54:54" x14ac:dyDescent="0.25">
      <c r="BB857">
        <v>0.09</v>
      </c>
    </row>
    <row r="858" spans="54:54" x14ac:dyDescent="0.25">
      <c r="BB858">
        <v>0.08</v>
      </c>
    </row>
    <row r="859" spans="54:54" x14ac:dyDescent="0.25">
      <c r="BB859">
        <v>0.08</v>
      </c>
    </row>
    <row r="860" spans="54:54" x14ac:dyDescent="0.25">
      <c r="BB860">
        <v>0.06</v>
      </c>
    </row>
    <row r="861" spans="54:54" x14ac:dyDescent="0.25">
      <c r="BB861">
        <v>0.05</v>
      </c>
    </row>
    <row r="862" spans="54:54" x14ac:dyDescent="0.25">
      <c r="BB862">
        <v>0.04</v>
      </c>
    </row>
    <row r="863" spans="54:54" x14ac:dyDescent="0.25">
      <c r="BB863">
        <v>0.02</v>
      </c>
    </row>
    <row r="864" spans="54:54" x14ac:dyDescent="0.25">
      <c r="BB864">
        <v>0.05</v>
      </c>
    </row>
    <row r="865" spans="54:54" x14ac:dyDescent="0.25">
      <c r="BB865">
        <v>0.38</v>
      </c>
    </row>
    <row r="866" spans="54:54" x14ac:dyDescent="0.25">
      <c r="BB866">
        <v>0.23</v>
      </c>
    </row>
    <row r="867" spans="54:54" x14ac:dyDescent="0.25">
      <c r="BB867">
        <v>7.0000000000000007E-2</v>
      </c>
    </row>
    <row r="868" spans="54:54" x14ac:dyDescent="0.25">
      <c r="BB868">
        <v>0</v>
      </c>
    </row>
    <row r="869" spans="54:54" x14ac:dyDescent="0.25">
      <c r="BB869">
        <v>0</v>
      </c>
    </row>
    <row r="870" spans="54:54" x14ac:dyDescent="0.25">
      <c r="BB870">
        <v>0</v>
      </c>
    </row>
    <row r="871" spans="54:54" x14ac:dyDescent="0.25">
      <c r="BB871">
        <v>0</v>
      </c>
    </row>
    <row r="872" spans="54:54" x14ac:dyDescent="0.25">
      <c r="BB872">
        <v>0</v>
      </c>
    </row>
    <row r="873" spans="54:54" x14ac:dyDescent="0.25">
      <c r="BB873">
        <v>0</v>
      </c>
    </row>
    <row r="874" spans="54:54" x14ac:dyDescent="0.25">
      <c r="BB874">
        <v>0</v>
      </c>
    </row>
    <row r="875" spans="54:54" x14ac:dyDescent="0.25">
      <c r="BB875">
        <v>0</v>
      </c>
    </row>
    <row r="876" spans="54:54" x14ac:dyDescent="0.25">
      <c r="BB876">
        <v>0</v>
      </c>
    </row>
    <row r="877" spans="54:54" x14ac:dyDescent="0.25">
      <c r="BB877">
        <v>0</v>
      </c>
    </row>
    <row r="878" spans="54:54" x14ac:dyDescent="0.25">
      <c r="BB878">
        <v>0</v>
      </c>
    </row>
    <row r="879" spans="54:54" x14ac:dyDescent="0.25">
      <c r="BB879">
        <v>0</v>
      </c>
    </row>
    <row r="880" spans="54:54" x14ac:dyDescent="0.25">
      <c r="BB880">
        <v>0</v>
      </c>
    </row>
    <row r="881" spans="54:54" x14ac:dyDescent="0.25">
      <c r="BB881">
        <v>0</v>
      </c>
    </row>
    <row r="882" spans="54:54" x14ac:dyDescent="0.25">
      <c r="BB882">
        <v>0</v>
      </c>
    </row>
    <row r="883" spans="54:54" x14ac:dyDescent="0.25">
      <c r="BB883">
        <v>0</v>
      </c>
    </row>
    <row r="884" spans="54:54" x14ac:dyDescent="0.25">
      <c r="BB884">
        <v>0</v>
      </c>
    </row>
    <row r="885" spans="54:54" x14ac:dyDescent="0.25">
      <c r="BB885">
        <v>0</v>
      </c>
    </row>
    <row r="886" spans="54:54" x14ac:dyDescent="0.25">
      <c r="BB886">
        <v>0</v>
      </c>
    </row>
    <row r="887" spans="54:54" x14ac:dyDescent="0.25">
      <c r="BB887">
        <v>0</v>
      </c>
    </row>
    <row r="888" spans="54:54" x14ac:dyDescent="0.25">
      <c r="BB888">
        <v>0</v>
      </c>
    </row>
    <row r="889" spans="54:54" x14ac:dyDescent="0.25">
      <c r="BB889">
        <v>0</v>
      </c>
    </row>
    <row r="890" spans="54:54" x14ac:dyDescent="0.25">
      <c r="BB890">
        <v>0</v>
      </c>
    </row>
    <row r="891" spans="54:54" x14ac:dyDescent="0.25">
      <c r="BB891">
        <v>0</v>
      </c>
    </row>
    <row r="892" spans="54:54" x14ac:dyDescent="0.25">
      <c r="BB892">
        <v>0</v>
      </c>
    </row>
    <row r="893" spans="54:54" x14ac:dyDescent="0.25">
      <c r="BB893">
        <v>0</v>
      </c>
    </row>
    <row r="894" spans="54:54" x14ac:dyDescent="0.25">
      <c r="BB894">
        <v>0</v>
      </c>
    </row>
    <row r="895" spans="54:54" x14ac:dyDescent="0.25">
      <c r="BB895">
        <v>0</v>
      </c>
    </row>
    <row r="896" spans="54:54" x14ac:dyDescent="0.25">
      <c r="BB896">
        <v>0</v>
      </c>
    </row>
    <row r="897" spans="54:54" x14ac:dyDescent="0.25">
      <c r="BB897">
        <v>0</v>
      </c>
    </row>
    <row r="898" spans="54:54" x14ac:dyDescent="0.25">
      <c r="BB898">
        <v>0</v>
      </c>
    </row>
    <row r="899" spans="54:54" x14ac:dyDescent="0.25">
      <c r="BB899">
        <v>0</v>
      </c>
    </row>
    <row r="900" spans="54:54" x14ac:dyDescent="0.25">
      <c r="BB900">
        <v>0</v>
      </c>
    </row>
    <row r="901" spans="54:54" x14ac:dyDescent="0.25">
      <c r="BB901">
        <v>0</v>
      </c>
    </row>
    <row r="902" spans="54:54" x14ac:dyDescent="0.25">
      <c r="BB902">
        <v>0</v>
      </c>
    </row>
    <row r="903" spans="54:54" x14ac:dyDescent="0.25">
      <c r="BB903">
        <v>0</v>
      </c>
    </row>
    <row r="904" spans="54:54" x14ac:dyDescent="0.25">
      <c r="BB904">
        <v>0</v>
      </c>
    </row>
    <row r="905" spans="54:54" x14ac:dyDescent="0.25">
      <c r="BB905">
        <v>0</v>
      </c>
    </row>
    <row r="906" spans="54:54" x14ac:dyDescent="0.25">
      <c r="BB906">
        <v>0</v>
      </c>
    </row>
    <row r="907" spans="54:54" x14ac:dyDescent="0.25">
      <c r="BB907">
        <v>0</v>
      </c>
    </row>
    <row r="908" spans="54:54" x14ac:dyDescent="0.25">
      <c r="BB908">
        <v>0</v>
      </c>
    </row>
    <row r="909" spans="54:54" x14ac:dyDescent="0.25">
      <c r="BB909">
        <v>0</v>
      </c>
    </row>
    <row r="910" spans="54:54" x14ac:dyDescent="0.25">
      <c r="BB910">
        <v>0</v>
      </c>
    </row>
    <row r="911" spans="54:54" x14ac:dyDescent="0.25">
      <c r="BB911">
        <v>0</v>
      </c>
    </row>
    <row r="912" spans="54:54" x14ac:dyDescent="0.25">
      <c r="BB912">
        <v>0</v>
      </c>
    </row>
    <row r="913" spans="54:54" x14ac:dyDescent="0.25">
      <c r="BB913">
        <v>0</v>
      </c>
    </row>
    <row r="914" spans="54:54" x14ac:dyDescent="0.25">
      <c r="BB914">
        <v>0</v>
      </c>
    </row>
    <row r="915" spans="54:54" x14ac:dyDescent="0.25">
      <c r="BB915">
        <v>0</v>
      </c>
    </row>
    <row r="916" spans="54:54" x14ac:dyDescent="0.25">
      <c r="BB916">
        <v>0</v>
      </c>
    </row>
    <row r="917" spans="54:54" x14ac:dyDescent="0.25">
      <c r="BB917">
        <v>0</v>
      </c>
    </row>
    <row r="918" spans="54:54" x14ac:dyDescent="0.25">
      <c r="BB918">
        <v>0</v>
      </c>
    </row>
    <row r="919" spans="54:54" x14ac:dyDescent="0.25">
      <c r="BB919">
        <v>0</v>
      </c>
    </row>
    <row r="920" spans="54:54" x14ac:dyDescent="0.25">
      <c r="BB920">
        <v>0</v>
      </c>
    </row>
    <row r="921" spans="54:54" x14ac:dyDescent="0.25">
      <c r="BB921">
        <v>0</v>
      </c>
    </row>
    <row r="922" spans="54:54" x14ac:dyDescent="0.25">
      <c r="BB922">
        <v>0</v>
      </c>
    </row>
    <row r="923" spans="54:54" x14ac:dyDescent="0.25">
      <c r="BB923">
        <v>0</v>
      </c>
    </row>
    <row r="924" spans="54:54" x14ac:dyDescent="0.25">
      <c r="BB924">
        <v>0</v>
      </c>
    </row>
    <row r="925" spans="54:54" x14ac:dyDescent="0.25">
      <c r="BB925">
        <v>0</v>
      </c>
    </row>
    <row r="926" spans="54:54" x14ac:dyDescent="0.25">
      <c r="BB926">
        <v>0</v>
      </c>
    </row>
    <row r="927" spans="54:54" x14ac:dyDescent="0.25">
      <c r="BB927">
        <v>0</v>
      </c>
    </row>
    <row r="928" spans="54:54" x14ac:dyDescent="0.25">
      <c r="BB928">
        <v>0</v>
      </c>
    </row>
    <row r="929" spans="54:54" x14ac:dyDescent="0.25">
      <c r="BB929">
        <v>0</v>
      </c>
    </row>
    <row r="930" spans="54:54" x14ac:dyDescent="0.25">
      <c r="BB930">
        <v>0</v>
      </c>
    </row>
    <row r="931" spans="54:54" x14ac:dyDescent="0.25">
      <c r="BB931">
        <v>0</v>
      </c>
    </row>
    <row r="932" spans="54:54" x14ac:dyDescent="0.25">
      <c r="BB932">
        <v>0</v>
      </c>
    </row>
    <row r="933" spans="54:54" x14ac:dyDescent="0.25">
      <c r="BB933">
        <v>0</v>
      </c>
    </row>
    <row r="934" spans="54:54" x14ac:dyDescent="0.25">
      <c r="BB934">
        <v>0</v>
      </c>
    </row>
    <row r="935" spans="54:54" x14ac:dyDescent="0.25">
      <c r="BB935">
        <v>0</v>
      </c>
    </row>
    <row r="936" spans="54:54" x14ac:dyDescent="0.25">
      <c r="BB936">
        <v>0</v>
      </c>
    </row>
    <row r="937" spans="54:54" x14ac:dyDescent="0.25">
      <c r="BB937">
        <v>0</v>
      </c>
    </row>
    <row r="938" spans="54:54" x14ac:dyDescent="0.25">
      <c r="BB938">
        <v>0</v>
      </c>
    </row>
    <row r="939" spans="54:54" x14ac:dyDescent="0.25">
      <c r="BB939">
        <v>0</v>
      </c>
    </row>
    <row r="940" spans="54:54" x14ac:dyDescent="0.25">
      <c r="BB940">
        <v>0</v>
      </c>
    </row>
    <row r="941" spans="54:54" x14ac:dyDescent="0.25">
      <c r="BB941">
        <v>0</v>
      </c>
    </row>
    <row r="942" spans="54:54" x14ac:dyDescent="0.25">
      <c r="BB942">
        <v>0</v>
      </c>
    </row>
    <row r="943" spans="54:54" x14ac:dyDescent="0.25">
      <c r="BB943">
        <v>0</v>
      </c>
    </row>
    <row r="944" spans="54:54" x14ac:dyDescent="0.25">
      <c r="BB944">
        <v>0</v>
      </c>
    </row>
    <row r="945" spans="54:54" x14ac:dyDescent="0.25">
      <c r="BB945">
        <v>0</v>
      </c>
    </row>
    <row r="946" spans="54:54" x14ac:dyDescent="0.25">
      <c r="BB946">
        <v>0</v>
      </c>
    </row>
    <row r="947" spans="54:54" x14ac:dyDescent="0.25">
      <c r="BB947">
        <v>0</v>
      </c>
    </row>
    <row r="948" spans="54:54" x14ac:dyDescent="0.25">
      <c r="BB948">
        <v>0</v>
      </c>
    </row>
    <row r="949" spans="54:54" x14ac:dyDescent="0.25">
      <c r="BB949">
        <v>0</v>
      </c>
    </row>
    <row r="950" spans="54:54" x14ac:dyDescent="0.25">
      <c r="BB950">
        <v>0</v>
      </c>
    </row>
    <row r="951" spans="54:54" x14ac:dyDescent="0.25">
      <c r="BB951">
        <v>0</v>
      </c>
    </row>
    <row r="952" spans="54:54" x14ac:dyDescent="0.25">
      <c r="BB952">
        <v>0</v>
      </c>
    </row>
    <row r="953" spans="54:54" x14ac:dyDescent="0.25">
      <c r="BB953">
        <v>0</v>
      </c>
    </row>
    <row r="954" spans="54:54" x14ac:dyDescent="0.25">
      <c r="BB954">
        <v>0</v>
      </c>
    </row>
    <row r="955" spans="54:54" x14ac:dyDescent="0.25">
      <c r="BB955">
        <v>0</v>
      </c>
    </row>
    <row r="956" spans="54:54" x14ac:dyDescent="0.25">
      <c r="BB956">
        <v>0</v>
      </c>
    </row>
    <row r="957" spans="54:54" x14ac:dyDescent="0.25">
      <c r="BB957">
        <v>0</v>
      </c>
    </row>
    <row r="958" spans="54:54" x14ac:dyDescent="0.25">
      <c r="BB958">
        <v>0</v>
      </c>
    </row>
    <row r="959" spans="54:54" x14ac:dyDescent="0.25">
      <c r="BB959">
        <v>0</v>
      </c>
    </row>
    <row r="960" spans="54:54" x14ac:dyDescent="0.25">
      <c r="BB960">
        <v>0</v>
      </c>
    </row>
    <row r="961" spans="54:54" x14ac:dyDescent="0.25">
      <c r="BB961">
        <v>0</v>
      </c>
    </row>
    <row r="962" spans="54:54" x14ac:dyDescent="0.25">
      <c r="BB962">
        <v>0</v>
      </c>
    </row>
    <row r="963" spans="54:54" x14ac:dyDescent="0.25">
      <c r="BB963">
        <v>0</v>
      </c>
    </row>
    <row r="964" spans="54:54" x14ac:dyDescent="0.25">
      <c r="BB964">
        <v>0</v>
      </c>
    </row>
    <row r="965" spans="54:54" x14ac:dyDescent="0.25">
      <c r="BB965">
        <v>0</v>
      </c>
    </row>
    <row r="966" spans="54:54" x14ac:dyDescent="0.25">
      <c r="BB966">
        <v>0</v>
      </c>
    </row>
    <row r="967" spans="54:54" x14ac:dyDescent="0.25">
      <c r="BB967">
        <v>0</v>
      </c>
    </row>
    <row r="968" spans="54:54" x14ac:dyDescent="0.25">
      <c r="BB968">
        <v>0</v>
      </c>
    </row>
    <row r="969" spans="54:54" x14ac:dyDescent="0.25">
      <c r="BB969">
        <v>0</v>
      </c>
    </row>
    <row r="970" spans="54:54" x14ac:dyDescent="0.25">
      <c r="BB970">
        <v>0</v>
      </c>
    </row>
    <row r="971" spans="54:54" x14ac:dyDescent="0.25">
      <c r="BB971">
        <v>0</v>
      </c>
    </row>
    <row r="972" spans="54:54" x14ac:dyDescent="0.25">
      <c r="BB972">
        <v>0</v>
      </c>
    </row>
    <row r="973" spans="54:54" x14ac:dyDescent="0.25">
      <c r="BB973">
        <v>0</v>
      </c>
    </row>
    <row r="974" spans="54:54" x14ac:dyDescent="0.25">
      <c r="BB974">
        <v>0</v>
      </c>
    </row>
    <row r="975" spans="54:54" x14ac:dyDescent="0.25">
      <c r="BB975">
        <v>0</v>
      </c>
    </row>
    <row r="976" spans="54:54" x14ac:dyDescent="0.25">
      <c r="BB976">
        <v>0</v>
      </c>
    </row>
    <row r="977" spans="54:54" x14ac:dyDescent="0.25">
      <c r="BB977">
        <v>0</v>
      </c>
    </row>
    <row r="978" spans="54:54" x14ac:dyDescent="0.25">
      <c r="BB978">
        <v>0</v>
      </c>
    </row>
    <row r="979" spans="54:54" x14ac:dyDescent="0.25">
      <c r="BB979">
        <v>0</v>
      </c>
    </row>
    <row r="980" spans="54:54" x14ac:dyDescent="0.25">
      <c r="BB980">
        <v>0</v>
      </c>
    </row>
    <row r="981" spans="54:54" x14ac:dyDescent="0.25">
      <c r="BB981">
        <v>0</v>
      </c>
    </row>
    <row r="982" spans="54:54" x14ac:dyDescent="0.25">
      <c r="BB982">
        <v>0</v>
      </c>
    </row>
    <row r="983" spans="54:54" x14ac:dyDescent="0.25">
      <c r="BB983">
        <v>0</v>
      </c>
    </row>
    <row r="984" spans="54:54" x14ac:dyDescent="0.25">
      <c r="BB984">
        <v>0</v>
      </c>
    </row>
    <row r="985" spans="54:54" x14ac:dyDescent="0.25">
      <c r="BB985">
        <v>0</v>
      </c>
    </row>
    <row r="986" spans="54:54" x14ac:dyDescent="0.25">
      <c r="BB986">
        <v>0</v>
      </c>
    </row>
    <row r="987" spans="54:54" x14ac:dyDescent="0.25">
      <c r="BB987">
        <v>0</v>
      </c>
    </row>
    <row r="988" spans="54:54" x14ac:dyDescent="0.25">
      <c r="BB988">
        <v>0</v>
      </c>
    </row>
    <row r="989" spans="54:54" x14ac:dyDescent="0.25">
      <c r="BB989">
        <v>0</v>
      </c>
    </row>
    <row r="990" spans="54:54" x14ac:dyDescent="0.25">
      <c r="BB990">
        <v>0</v>
      </c>
    </row>
    <row r="991" spans="54:54" x14ac:dyDescent="0.25">
      <c r="BB991">
        <v>0</v>
      </c>
    </row>
    <row r="992" spans="54:54" x14ac:dyDescent="0.25">
      <c r="BB992">
        <v>0</v>
      </c>
    </row>
    <row r="993" spans="54:54" x14ac:dyDescent="0.25">
      <c r="BB993">
        <v>0</v>
      </c>
    </row>
    <row r="994" spans="54:54" x14ac:dyDescent="0.25">
      <c r="BB994">
        <v>0</v>
      </c>
    </row>
    <row r="995" spans="54:54" x14ac:dyDescent="0.25">
      <c r="BB995">
        <v>0</v>
      </c>
    </row>
    <row r="996" spans="54:54" x14ac:dyDescent="0.25">
      <c r="BB996">
        <v>0</v>
      </c>
    </row>
    <row r="997" spans="54:54" x14ac:dyDescent="0.25">
      <c r="BB997">
        <v>0</v>
      </c>
    </row>
    <row r="998" spans="54:54" x14ac:dyDescent="0.25">
      <c r="BB998">
        <v>0</v>
      </c>
    </row>
    <row r="999" spans="54:54" x14ac:dyDescent="0.25">
      <c r="BB999">
        <v>0</v>
      </c>
    </row>
    <row r="1000" spans="54:54" x14ac:dyDescent="0.25">
      <c r="BB1000">
        <v>0</v>
      </c>
    </row>
    <row r="1001" spans="54:54" x14ac:dyDescent="0.25">
      <c r="BB1001">
        <v>0</v>
      </c>
    </row>
    <row r="1002" spans="54:54" x14ac:dyDescent="0.25">
      <c r="BB1002">
        <v>0</v>
      </c>
    </row>
    <row r="1003" spans="54:54" x14ac:dyDescent="0.25">
      <c r="BB1003">
        <v>0</v>
      </c>
    </row>
    <row r="1004" spans="54:54" x14ac:dyDescent="0.25">
      <c r="BB1004">
        <v>0</v>
      </c>
    </row>
    <row r="1005" spans="54:54" x14ac:dyDescent="0.25">
      <c r="BB1005">
        <v>0</v>
      </c>
    </row>
    <row r="1006" spans="54:54" x14ac:dyDescent="0.25">
      <c r="BB1006">
        <v>0</v>
      </c>
    </row>
    <row r="1007" spans="54:54" x14ac:dyDescent="0.25">
      <c r="BB1007">
        <v>0</v>
      </c>
    </row>
    <row r="1008" spans="54:54" x14ac:dyDescent="0.25">
      <c r="BB1008">
        <v>0</v>
      </c>
    </row>
    <row r="1009" spans="54:54" x14ac:dyDescent="0.25">
      <c r="BB1009">
        <v>0</v>
      </c>
    </row>
    <row r="1010" spans="54:54" x14ac:dyDescent="0.25">
      <c r="BB1010">
        <v>0</v>
      </c>
    </row>
    <row r="1011" spans="54:54" x14ac:dyDescent="0.25">
      <c r="BB1011">
        <v>0</v>
      </c>
    </row>
    <row r="1012" spans="54:54" x14ac:dyDescent="0.25">
      <c r="BB1012">
        <v>0</v>
      </c>
    </row>
    <row r="1013" spans="54:54" x14ac:dyDescent="0.25">
      <c r="BB1013">
        <v>0</v>
      </c>
    </row>
    <row r="1014" spans="54:54" x14ac:dyDescent="0.25">
      <c r="BB1014">
        <v>0</v>
      </c>
    </row>
    <row r="1015" spans="54:54" x14ac:dyDescent="0.25">
      <c r="BB1015">
        <v>0</v>
      </c>
    </row>
    <row r="1016" spans="54:54" x14ac:dyDescent="0.25">
      <c r="BB1016">
        <v>0</v>
      </c>
    </row>
    <row r="1017" spans="54:54" x14ac:dyDescent="0.25">
      <c r="BB1017">
        <v>0</v>
      </c>
    </row>
    <row r="1018" spans="54:54" x14ac:dyDescent="0.25">
      <c r="BB1018">
        <v>0</v>
      </c>
    </row>
    <row r="1019" spans="54:54" x14ac:dyDescent="0.25">
      <c r="BB1019">
        <v>0</v>
      </c>
    </row>
    <row r="1020" spans="54:54" x14ac:dyDescent="0.25">
      <c r="BB1020">
        <v>0</v>
      </c>
    </row>
    <row r="1021" spans="54:54" x14ac:dyDescent="0.25">
      <c r="BB1021">
        <v>0</v>
      </c>
    </row>
    <row r="1022" spans="54:54" x14ac:dyDescent="0.25">
      <c r="BB1022">
        <v>0</v>
      </c>
    </row>
    <row r="1023" spans="54:54" x14ac:dyDescent="0.25">
      <c r="BB1023">
        <v>0</v>
      </c>
    </row>
    <row r="1024" spans="54:54" x14ac:dyDescent="0.25">
      <c r="BB1024">
        <v>0</v>
      </c>
    </row>
    <row r="1025" spans="54:54" x14ac:dyDescent="0.25">
      <c r="BB1025">
        <v>0</v>
      </c>
    </row>
    <row r="1026" spans="54:54" x14ac:dyDescent="0.25">
      <c r="BB1026">
        <v>0</v>
      </c>
    </row>
    <row r="1027" spans="54:54" x14ac:dyDescent="0.25">
      <c r="BB1027">
        <v>0</v>
      </c>
    </row>
    <row r="1028" spans="54:54" x14ac:dyDescent="0.25">
      <c r="BB1028">
        <v>0</v>
      </c>
    </row>
    <row r="1029" spans="54:54" x14ac:dyDescent="0.25">
      <c r="BB1029">
        <v>0</v>
      </c>
    </row>
    <row r="1030" spans="54:54" x14ac:dyDescent="0.25">
      <c r="BB1030">
        <v>0</v>
      </c>
    </row>
    <row r="1031" spans="54:54" x14ac:dyDescent="0.25">
      <c r="BB1031">
        <v>0</v>
      </c>
    </row>
    <row r="1032" spans="54:54" x14ac:dyDescent="0.25">
      <c r="BB1032">
        <v>0</v>
      </c>
    </row>
    <row r="1033" spans="54:54" x14ac:dyDescent="0.25">
      <c r="BB1033">
        <v>0</v>
      </c>
    </row>
    <row r="1034" spans="54:54" x14ac:dyDescent="0.25">
      <c r="BB1034">
        <v>0</v>
      </c>
    </row>
    <row r="1035" spans="54:54" x14ac:dyDescent="0.25">
      <c r="BB1035">
        <v>0</v>
      </c>
    </row>
    <row r="1036" spans="54:54" x14ac:dyDescent="0.25">
      <c r="BB1036">
        <v>0</v>
      </c>
    </row>
    <row r="1037" spans="54:54" x14ac:dyDescent="0.25">
      <c r="BB1037">
        <v>0</v>
      </c>
    </row>
    <row r="1038" spans="54:54" x14ac:dyDescent="0.25">
      <c r="BB1038">
        <v>0</v>
      </c>
    </row>
    <row r="1039" spans="54:54" x14ac:dyDescent="0.25">
      <c r="BB1039">
        <v>0</v>
      </c>
    </row>
    <row r="1040" spans="54:54" x14ac:dyDescent="0.25">
      <c r="BB1040">
        <v>0</v>
      </c>
    </row>
    <row r="1041" spans="54:54" x14ac:dyDescent="0.25">
      <c r="BB1041">
        <v>0</v>
      </c>
    </row>
    <row r="1042" spans="54:54" x14ac:dyDescent="0.25">
      <c r="BB1042">
        <v>0</v>
      </c>
    </row>
    <row r="1043" spans="54:54" x14ac:dyDescent="0.25">
      <c r="BB1043">
        <v>0</v>
      </c>
    </row>
    <row r="1044" spans="54:54" x14ac:dyDescent="0.25">
      <c r="BB1044">
        <v>0</v>
      </c>
    </row>
    <row r="1045" spans="54:54" x14ac:dyDescent="0.25">
      <c r="BB1045">
        <v>0</v>
      </c>
    </row>
    <row r="1046" spans="54:54" x14ac:dyDescent="0.25">
      <c r="BB1046">
        <v>0</v>
      </c>
    </row>
    <row r="1047" spans="54:54" x14ac:dyDescent="0.25">
      <c r="BB1047">
        <v>0</v>
      </c>
    </row>
    <row r="1048" spans="54:54" x14ac:dyDescent="0.25">
      <c r="BB1048">
        <v>0</v>
      </c>
    </row>
    <row r="1049" spans="54:54" x14ac:dyDescent="0.25">
      <c r="BB1049">
        <v>0</v>
      </c>
    </row>
    <row r="1050" spans="54:54" x14ac:dyDescent="0.25">
      <c r="BB1050">
        <v>0</v>
      </c>
    </row>
    <row r="1051" spans="54:54" x14ac:dyDescent="0.25">
      <c r="BB1051">
        <v>0</v>
      </c>
    </row>
    <row r="1052" spans="54:54" x14ac:dyDescent="0.25">
      <c r="BB1052">
        <v>0</v>
      </c>
    </row>
    <row r="1053" spans="54:54" x14ac:dyDescent="0.25">
      <c r="BB1053">
        <v>0</v>
      </c>
    </row>
    <row r="1054" spans="54:54" x14ac:dyDescent="0.25">
      <c r="BB1054">
        <v>0</v>
      </c>
    </row>
    <row r="1055" spans="54:54" x14ac:dyDescent="0.25">
      <c r="BB1055">
        <v>0</v>
      </c>
    </row>
    <row r="1056" spans="54:54" x14ac:dyDescent="0.25">
      <c r="BB1056">
        <v>0</v>
      </c>
    </row>
    <row r="1057" spans="54:54" x14ac:dyDescent="0.25">
      <c r="BB1057">
        <v>0</v>
      </c>
    </row>
    <row r="1058" spans="54:54" x14ac:dyDescent="0.25">
      <c r="BB1058">
        <v>0</v>
      </c>
    </row>
    <row r="1059" spans="54:54" x14ac:dyDescent="0.25">
      <c r="BB1059">
        <v>0</v>
      </c>
    </row>
    <row r="1060" spans="54:54" x14ac:dyDescent="0.25">
      <c r="BB1060">
        <v>0</v>
      </c>
    </row>
    <row r="1061" spans="54:54" x14ac:dyDescent="0.25">
      <c r="BB1061">
        <v>0</v>
      </c>
    </row>
    <row r="1062" spans="54:54" x14ac:dyDescent="0.25">
      <c r="BB1062">
        <v>0</v>
      </c>
    </row>
    <row r="1063" spans="54:54" x14ac:dyDescent="0.25">
      <c r="BB1063">
        <v>0</v>
      </c>
    </row>
    <row r="1064" spans="54:54" x14ac:dyDescent="0.25">
      <c r="BB1064">
        <v>0</v>
      </c>
    </row>
    <row r="1065" spans="54:54" x14ac:dyDescent="0.25">
      <c r="BB1065">
        <v>0</v>
      </c>
    </row>
    <row r="1066" spans="54:54" x14ac:dyDescent="0.25">
      <c r="BB1066">
        <v>0</v>
      </c>
    </row>
    <row r="1067" spans="54:54" x14ac:dyDescent="0.25">
      <c r="BB1067">
        <v>0</v>
      </c>
    </row>
    <row r="1068" spans="54:54" x14ac:dyDescent="0.25">
      <c r="BB1068">
        <v>0</v>
      </c>
    </row>
    <row r="1069" spans="54:54" x14ac:dyDescent="0.25">
      <c r="BB1069">
        <v>0</v>
      </c>
    </row>
    <row r="1070" spans="54:54" x14ac:dyDescent="0.25">
      <c r="BB1070">
        <v>0</v>
      </c>
    </row>
    <row r="1071" spans="54:54" x14ac:dyDescent="0.25">
      <c r="BB1071">
        <v>0</v>
      </c>
    </row>
    <row r="1072" spans="54:54" x14ac:dyDescent="0.25">
      <c r="BB1072">
        <v>0</v>
      </c>
    </row>
    <row r="1073" spans="54:54" x14ac:dyDescent="0.25">
      <c r="BB1073">
        <v>0</v>
      </c>
    </row>
    <row r="1074" spans="54:54" x14ac:dyDescent="0.25">
      <c r="BB1074">
        <v>0</v>
      </c>
    </row>
    <row r="1075" spans="54:54" x14ac:dyDescent="0.25">
      <c r="BB1075">
        <v>0</v>
      </c>
    </row>
    <row r="1076" spans="54:54" x14ac:dyDescent="0.25">
      <c r="BB1076">
        <v>0</v>
      </c>
    </row>
    <row r="1077" spans="54:54" x14ac:dyDescent="0.25">
      <c r="BB1077">
        <v>0</v>
      </c>
    </row>
    <row r="1078" spans="54:54" x14ac:dyDescent="0.25">
      <c r="BB1078">
        <v>0</v>
      </c>
    </row>
    <row r="1079" spans="54:54" x14ac:dyDescent="0.25">
      <c r="BB1079">
        <v>0</v>
      </c>
    </row>
    <row r="1080" spans="54:54" x14ac:dyDescent="0.25">
      <c r="BB1080">
        <v>0</v>
      </c>
    </row>
    <row r="1081" spans="54:54" x14ac:dyDescent="0.25">
      <c r="BB1081">
        <v>0</v>
      </c>
    </row>
    <row r="1082" spans="54:54" x14ac:dyDescent="0.25">
      <c r="BB1082">
        <v>0</v>
      </c>
    </row>
    <row r="1083" spans="54:54" x14ac:dyDescent="0.25">
      <c r="BB1083">
        <v>0</v>
      </c>
    </row>
    <row r="1084" spans="54:54" x14ac:dyDescent="0.25">
      <c r="BB1084">
        <v>0</v>
      </c>
    </row>
    <row r="1085" spans="54:54" x14ac:dyDescent="0.25">
      <c r="BB108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827"/>
  <sheetViews>
    <sheetView workbookViewId="0">
      <selection activeCell="P34" sqref="P34"/>
    </sheetView>
  </sheetViews>
  <sheetFormatPr defaultRowHeight="15" x14ac:dyDescent="0.25"/>
  <sheetData>
    <row r="1" spans="1:53" x14ac:dyDescent="0.25">
      <c r="A1" t="s">
        <v>116</v>
      </c>
      <c r="B1" t="s">
        <v>121</v>
      </c>
      <c r="C1" t="s">
        <v>122</v>
      </c>
      <c r="D1" t="s">
        <v>123</v>
      </c>
      <c r="E1" t="s">
        <v>124</v>
      </c>
      <c r="F1" t="s">
        <v>125</v>
      </c>
      <c r="G1" t="s">
        <v>126</v>
      </c>
      <c r="H1" t="s">
        <v>127</v>
      </c>
      <c r="I1" t="s">
        <v>128</v>
      </c>
      <c r="J1" t="s">
        <v>129</v>
      </c>
      <c r="K1" t="s">
        <v>130</v>
      </c>
      <c r="L1" t="s">
        <v>131</v>
      </c>
      <c r="M1" t="s">
        <v>132</v>
      </c>
      <c r="N1" t="s">
        <v>133</v>
      </c>
      <c r="O1" t="s">
        <v>134</v>
      </c>
      <c r="P1" t="s">
        <v>135</v>
      </c>
      <c r="Q1" t="s">
        <v>136</v>
      </c>
      <c r="R1" t="s">
        <v>137</v>
      </c>
      <c r="S1" t="s">
        <v>138</v>
      </c>
      <c r="T1" t="s">
        <v>139</v>
      </c>
      <c r="U1" t="s">
        <v>140</v>
      </c>
      <c r="V1" t="s">
        <v>141</v>
      </c>
      <c r="W1" t="s">
        <v>142</v>
      </c>
      <c r="X1" t="s">
        <v>143</v>
      </c>
      <c r="Y1" t="s">
        <v>144</v>
      </c>
      <c r="Z1" t="s">
        <v>145</v>
      </c>
      <c r="AA1" t="s">
        <v>146</v>
      </c>
      <c r="AB1" t="s">
        <v>147</v>
      </c>
      <c r="AC1" t="s">
        <v>148</v>
      </c>
      <c r="AD1" t="s">
        <v>149</v>
      </c>
      <c r="AE1" t="s">
        <v>150</v>
      </c>
      <c r="AF1" t="s">
        <v>151</v>
      </c>
      <c r="AG1" t="s">
        <v>152</v>
      </c>
      <c r="AH1" t="s">
        <v>153</v>
      </c>
      <c r="AI1" t="s">
        <v>154</v>
      </c>
      <c r="AJ1" t="s">
        <v>155</v>
      </c>
      <c r="AK1" t="s">
        <v>156</v>
      </c>
      <c r="AL1" t="s">
        <v>157</v>
      </c>
      <c r="AM1" t="s">
        <v>158</v>
      </c>
      <c r="AN1" t="s">
        <v>159</v>
      </c>
      <c r="AO1" t="s">
        <v>160</v>
      </c>
      <c r="AP1" t="s">
        <v>161</v>
      </c>
      <c r="AQ1" t="s">
        <v>162</v>
      </c>
      <c r="AR1" t="s">
        <v>163</v>
      </c>
      <c r="AS1" t="s">
        <v>164</v>
      </c>
      <c r="AT1" t="s">
        <v>165</v>
      </c>
      <c r="AU1" t="s">
        <v>166</v>
      </c>
      <c r="AV1" t="s">
        <v>167</v>
      </c>
      <c r="AW1" t="s">
        <v>168</v>
      </c>
      <c r="AX1" t="s">
        <v>169</v>
      </c>
      <c r="AY1" t="s">
        <v>170</v>
      </c>
      <c r="AZ1" t="s">
        <v>171</v>
      </c>
      <c r="BA1" t="s">
        <v>172</v>
      </c>
    </row>
    <row r="2" spans="1:53" x14ac:dyDescent="0.25">
      <c r="A2" t="s">
        <v>117</v>
      </c>
      <c r="B2" t="s">
        <v>117</v>
      </c>
      <c r="C2" t="s">
        <v>117</v>
      </c>
      <c r="D2" t="s">
        <v>117</v>
      </c>
      <c r="E2" t="s">
        <v>117</v>
      </c>
      <c r="F2" t="s">
        <v>117</v>
      </c>
      <c r="G2" t="s">
        <v>117</v>
      </c>
      <c r="H2" t="s">
        <v>117</v>
      </c>
      <c r="I2" t="s">
        <v>117</v>
      </c>
      <c r="J2" t="s">
        <v>117</v>
      </c>
      <c r="K2" t="s">
        <v>117</v>
      </c>
      <c r="L2" t="s">
        <v>117</v>
      </c>
      <c r="M2" t="s">
        <v>117</v>
      </c>
      <c r="N2" t="s">
        <v>117</v>
      </c>
      <c r="O2" t="s">
        <v>117</v>
      </c>
      <c r="P2" t="s">
        <v>117</v>
      </c>
      <c r="Q2" t="s">
        <v>117</v>
      </c>
      <c r="R2" t="s">
        <v>117</v>
      </c>
      <c r="S2" t="s">
        <v>117</v>
      </c>
      <c r="T2" t="s">
        <v>117</v>
      </c>
      <c r="U2" t="s">
        <v>117</v>
      </c>
      <c r="V2" t="s">
        <v>117</v>
      </c>
      <c r="W2" t="s">
        <v>117</v>
      </c>
      <c r="X2" t="s">
        <v>117</v>
      </c>
      <c r="Y2" t="s">
        <v>117</v>
      </c>
      <c r="Z2" t="s">
        <v>117</v>
      </c>
      <c r="AA2" t="s">
        <v>117</v>
      </c>
      <c r="AB2" t="s">
        <v>117</v>
      </c>
      <c r="AC2" t="s">
        <v>117</v>
      </c>
      <c r="AD2" t="s">
        <v>117</v>
      </c>
      <c r="AE2" t="s">
        <v>117</v>
      </c>
      <c r="AF2" t="s">
        <v>117</v>
      </c>
      <c r="AG2" t="s">
        <v>117</v>
      </c>
      <c r="AH2" t="s">
        <v>117</v>
      </c>
      <c r="AI2" t="s">
        <v>117</v>
      </c>
      <c r="AJ2" t="s">
        <v>117</v>
      </c>
      <c r="AK2" t="s">
        <v>117</v>
      </c>
      <c r="AL2" t="s">
        <v>117</v>
      </c>
      <c r="AM2" t="s">
        <v>117</v>
      </c>
      <c r="AN2" t="s">
        <v>117</v>
      </c>
      <c r="AO2" t="s">
        <v>117</v>
      </c>
      <c r="AP2" t="s">
        <v>117</v>
      </c>
      <c r="AQ2" t="s">
        <v>117</v>
      </c>
      <c r="AR2" t="s">
        <v>117</v>
      </c>
      <c r="AS2" t="s">
        <v>117</v>
      </c>
      <c r="AT2" t="s">
        <v>117</v>
      </c>
      <c r="AU2" t="s">
        <v>117</v>
      </c>
      <c r="AV2" t="s">
        <v>117</v>
      </c>
      <c r="AW2" t="s">
        <v>117</v>
      </c>
      <c r="AX2" t="s">
        <v>117</v>
      </c>
      <c r="AY2" t="s">
        <v>117</v>
      </c>
      <c r="AZ2" t="s">
        <v>117</v>
      </c>
      <c r="BA2" t="s">
        <v>117</v>
      </c>
    </row>
    <row r="3" spans="1:53" x14ac:dyDescent="0.25">
      <c r="A3" t="s">
        <v>118</v>
      </c>
      <c r="B3" t="s">
        <v>118</v>
      </c>
      <c r="C3" t="s">
        <v>118</v>
      </c>
      <c r="D3" t="s">
        <v>118</v>
      </c>
      <c r="E3" t="s">
        <v>118</v>
      </c>
      <c r="F3" t="s">
        <v>118</v>
      </c>
      <c r="G3" t="s">
        <v>118</v>
      </c>
      <c r="H3" t="s">
        <v>118</v>
      </c>
      <c r="I3" t="s">
        <v>118</v>
      </c>
      <c r="J3" t="s">
        <v>118</v>
      </c>
      <c r="K3" t="s">
        <v>118</v>
      </c>
      <c r="L3" t="s">
        <v>118</v>
      </c>
      <c r="M3" t="s">
        <v>118</v>
      </c>
      <c r="N3" t="s">
        <v>118</v>
      </c>
      <c r="O3" t="s">
        <v>118</v>
      </c>
      <c r="P3" t="s">
        <v>118</v>
      </c>
      <c r="Q3" t="s">
        <v>118</v>
      </c>
      <c r="R3" t="s">
        <v>118</v>
      </c>
      <c r="S3" t="s">
        <v>118</v>
      </c>
      <c r="T3" t="s">
        <v>118</v>
      </c>
      <c r="U3" t="s">
        <v>118</v>
      </c>
      <c r="V3" t="s">
        <v>118</v>
      </c>
      <c r="W3" t="s">
        <v>118</v>
      </c>
      <c r="X3" t="s">
        <v>118</v>
      </c>
      <c r="Y3" t="s">
        <v>118</v>
      </c>
      <c r="Z3" t="s">
        <v>118</v>
      </c>
      <c r="AA3" t="s">
        <v>118</v>
      </c>
      <c r="AB3" t="s">
        <v>118</v>
      </c>
      <c r="AC3" t="s">
        <v>118</v>
      </c>
      <c r="AD3" t="s">
        <v>118</v>
      </c>
      <c r="AE3" t="s">
        <v>118</v>
      </c>
      <c r="AF3" t="s">
        <v>118</v>
      </c>
      <c r="AG3" t="s">
        <v>118</v>
      </c>
      <c r="AH3" t="s">
        <v>118</v>
      </c>
      <c r="AI3" t="s">
        <v>118</v>
      </c>
      <c r="AJ3" t="s">
        <v>118</v>
      </c>
      <c r="AK3" t="s">
        <v>118</v>
      </c>
      <c r="AL3" t="s">
        <v>118</v>
      </c>
      <c r="AM3" t="s">
        <v>118</v>
      </c>
      <c r="AN3" t="s">
        <v>118</v>
      </c>
      <c r="AO3" t="s">
        <v>118</v>
      </c>
      <c r="AP3" t="s">
        <v>118</v>
      </c>
      <c r="AQ3" t="s">
        <v>118</v>
      </c>
      <c r="AR3" t="s">
        <v>118</v>
      </c>
      <c r="AS3" t="s">
        <v>118</v>
      </c>
      <c r="AT3" t="s">
        <v>118</v>
      </c>
      <c r="AU3" t="s">
        <v>118</v>
      </c>
      <c r="AV3" t="s">
        <v>118</v>
      </c>
      <c r="AW3" t="s">
        <v>118</v>
      </c>
      <c r="AX3" t="s">
        <v>118</v>
      </c>
      <c r="AY3" t="s">
        <v>118</v>
      </c>
      <c r="AZ3" t="s">
        <v>118</v>
      </c>
      <c r="BA3" t="s">
        <v>118</v>
      </c>
    </row>
    <row r="4" spans="1:53" x14ac:dyDescent="0.25">
      <c r="A4" t="s">
        <v>119</v>
      </c>
      <c r="B4" t="s">
        <v>119</v>
      </c>
      <c r="C4" t="s">
        <v>119</v>
      </c>
      <c r="D4" t="s">
        <v>119</v>
      </c>
      <c r="E4" t="s">
        <v>119</v>
      </c>
      <c r="F4" t="s">
        <v>119</v>
      </c>
      <c r="G4" t="s">
        <v>119</v>
      </c>
      <c r="H4" t="s">
        <v>119</v>
      </c>
      <c r="I4" t="s">
        <v>119</v>
      </c>
      <c r="J4" t="s">
        <v>119</v>
      </c>
      <c r="K4" t="s">
        <v>119</v>
      </c>
      <c r="L4" t="s">
        <v>119</v>
      </c>
      <c r="M4" t="s">
        <v>119</v>
      </c>
      <c r="N4" t="s">
        <v>119</v>
      </c>
      <c r="O4" t="s">
        <v>119</v>
      </c>
      <c r="P4" t="s">
        <v>119</v>
      </c>
      <c r="Q4" t="s">
        <v>119</v>
      </c>
      <c r="R4" t="s">
        <v>119</v>
      </c>
      <c r="S4" t="s">
        <v>119</v>
      </c>
      <c r="T4" t="s">
        <v>119</v>
      </c>
      <c r="U4" t="s">
        <v>119</v>
      </c>
      <c r="V4" t="s">
        <v>119</v>
      </c>
      <c r="W4" t="s">
        <v>119</v>
      </c>
      <c r="X4" t="s">
        <v>119</v>
      </c>
      <c r="Y4" t="s">
        <v>119</v>
      </c>
      <c r="Z4" t="s">
        <v>119</v>
      </c>
      <c r="AA4" t="s">
        <v>119</v>
      </c>
      <c r="AB4" t="s">
        <v>119</v>
      </c>
      <c r="AC4" t="s">
        <v>119</v>
      </c>
      <c r="AD4" t="s">
        <v>119</v>
      </c>
      <c r="AE4" t="s">
        <v>119</v>
      </c>
      <c r="AF4" t="s">
        <v>119</v>
      </c>
      <c r="AG4" t="s">
        <v>119</v>
      </c>
      <c r="AH4" t="s">
        <v>119</v>
      </c>
      <c r="AI4" t="s">
        <v>119</v>
      </c>
      <c r="AJ4" t="s">
        <v>119</v>
      </c>
      <c r="AK4" t="s">
        <v>119</v>
      </c>
      <c r="AL4" t="s">
        <v>119</v>
      </c>
      <c r="AM4" t="s">
        <v>119</v>
      </c>
      <c r="AN4" t="s">
        <v>119</v>
      </c>
      <c r="AO4" t="s">
        <v>119</v>
      </c>
      <c r="AP4" t="s">
        <v>119</v>
      </c>
      <c r="AQ4" t="s">
        <v>119</v>
      </c>
      <c r="AR4" t="s">
        <v>119</v>
      </c>
      <c r="AS4" t="s">
        <v>119</v>
      </c>
      <c r="AT4" t="s">
        <v>119</v>
      </c>
      <c r="AU4" t="s">
        <v>119</v>
      </c>
      <c r="AV4" t="s">
        <v>119</v>
      </c>
      <c r="AW4" t="s">
        <v>119</v>
      </c>
      <c r="AX4" t="s">
        <v>119</v>
      </c>
      <c r="AY4" t="s">
        <v>119</v>
      </c>
      <c r="AZ4" t="s">
        <v>119</v>
      </c>
      <c r="BA4" t="s">
        <v>119</v>
      </c>
    </row>
    <row r="5" spans="1:53" x14ac:dyDescent="0.25">
      <c r="A5" t="s">
        <v>120</v>
      </c>
      <c r="B5" t="s">
        <v>120</v>
      </c>
      <c r="C5" t="s">
        <v>120</v>
      </c>
      <c r="D5" t="s">
        <v>120</v>
      </c>
      <c r="E5" t="s">
        <v>120</v>
      </c>
      <c r="F5" t="s">
        <v>120</v>
      </c>
      <c r="G5" t="s">
        <v>120</v>
      </c>
      <c r="H5" t="s">
        <v>120</v>
      </c>
      <c r="I5" t="s">
        <v>120</v>
      </c>
      <c r="J5" t="s">
        <v>120</v>
      </c>
      <c r="K5" t="s">
        <v>120</v>
      </c>
      <c r="L5" t="s">
        <v>120</v>
      </c>
      <c r="M5" t="s">
        <v>120</v>
      </c>
      <c r="N5" t="s">
        <v>120</v>
      </c>
      <c r="O5" t="s">
        <v>120</v>
      </c>
      <c r="P5" t="s">
        <v>120</v>
      </c>
      <c r="Q5" t="s">
        <v>120</v>
      </c>
      <c r="R5" t="s">
        <v>120</v>
      </c>
      <c r="S5" t="s">
        <v>120</v>
      </c>
      <c r="T5" t="s">
        <v>120</v>
      </c>
      <c r="U5" t="s">
        <v>120</v>
      </c>
      <c r="V5" t="s">
        <v>120</v>
      </c>
      <c r="W5" t="s">
        <v>120</v>
      </c>
      <c r="X5" t="s">
        <v>120</v>
      </c>
      <c r="Y5" t="s">
        <v>120</v>
      </c>
      <c r="Z5" t="s">
        <v>120</v>
      </c>
      <c r="AA5" t="s">
        <v>120</v>
      </c>
      <c r="AB5" t="s">
        <v>120</v>
      </c>
      <c r="AC5" t="s">
        <v>120</v>
      </c>
      <c r="AD5" t="s">
        <v>120</v>
      </c>
      <c r="AE5" t="s">
        <v>120</v>
      </c>
      <c r="AF5" t="s">
        <v>120</v>
      </c>
      <c r="AG5" t="s">
        <v>120</v>
      </c>
      <c r="AH5" t="s">
        <v>120</v>
      </c>
      <c r="AI5" t="s">
        <v>120</v>
      </c>
      <c r="AJ5" t="s">
        <v>120</v>
      </c>
      <c r="AK5" t="s">
        <v>120</v>
      </c>
      <c r="AL5" t="s">
        <v>120</v>
      </c>
      <c r="AM5" t="s">
        <v>120</v>
      </c>
      <c r="AN5" t="s">
        <v>120</v>
      </c>
      <c r="AO5" t="s">
        <v>120</v>
      </c>
      <c r="AP5" t="s">
        <v>120</v>
      </c>
      <c r="AQ5" t="s">
        <v>120</v>
      </c>
      <c r="AR5" t="s">
        <v>120</v>
      </c>
      <c r="AS5" t="s">
        <v>120</v>
      </c>
      <c r="AT5" t="s">
        <v>120</v>
      </c>
      <c r="AU5" t="s">
        <v>120</v>
      </c>
      <c r="AV5" t="s">
        <v>120</v>
      </c>
      <c r="AW5" t="s">
        <v>120</v>
      </c>
      <c r="AX5" t="s">
        <v>120</v>
      </c>
      <c r="AY5" t="s">
        <v>120</v>
      </c>
      <c r="AZ5" t="s">
        <v>120</v>
      </c>
      <c r="BA5" t="s">
        <v>120</v>
      </c>
    </row>
    <row r="6" spans="1:53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</row>
    <row r="7" spans="1:53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</row>
    <row r="8" spans="1:53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</row>
    <row r="9" spans="1:53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</row>
    <row r="10" spans="1:53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</row>
    <row r="11" spans="1:53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3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</row>
    <row r="13" spans="1:53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</row>
    <row r="14" spans="1:53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</row>
    <row r="15" spans="1:53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</row>
    <row r="16" spans="1:53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</row>
    <row r="17" spans="1:53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 x14ac:dyDescent="0.25">
      <c r="A21">
        <v>0.01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0.01</v>
      </c>
      <c r="AW21">
        <v>0.01</v>
      </c>
      <c r="AX21">
        <v>0</v>
      </c>
      <c r="AY21">
        <v>0</v>
      </c>
      <c r="AZ21">
        <v>0</v>
      </c>
      <c r="BA21">
        <v>0</v>
      </c>
    </row>
    <row r="22" spans="1:53" x14ac:dyDescent="0.25">
      <c r="A22">
        <v>0.02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0.01</v>
      </c>
      <c r="AR22">
        <v>0</v>
      </c>
      <c r="AS22">
        <v>0</v>
      </c>
      <c r="AT22">
        <v>0</v>
      </c>
      <c r="AU22">
        <v>0</v>
      </c>
      <c r="AV22">
        <v>0.01</v>
      </c>
      <c r="AW22">
        <v>0.01</v>
      </c>
      <c r="AX22">
        <v>0</v>
      </c>
      <c r="AY22">
        <v>0.01</v>
      </c>
      <c r="AZ22">
        <v>0</v>
      </c>
      <c r="BA22">
        <v>0</v>
      </c>
    </row>
    <row r="23" spans="1:53" x14ac:dyDescent="0.25">
      <c r="A23">
        <v>0.02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0.01</v>
      </c>
      <c r="AR23">
        <v>0</v>
      </c>
      <c r="AS23">
        <v>0</v>
      </c>
      <c r="AT23">
        <v>0</v>
      </c>
      <c r="AU23">
        <v>0</v>
      </c>
      <c r="AV23">
        <v>0.01</v>
      </c>
      <c r="AW23">
        <v>0.01</v>
      </c>
      <c r="AX23">
        <v>0</v>
      </c>
      <c r="AY23">
        <v>0.01</v>
      </c>
      <c r="AZ23">
        <v>0</v>
      </c>
      <c r="BA23">
        <v>0</v>
      </c>
    </row>
    <row r="24" spans="1:53" x14ac:dyDescent="0.25">
      <c r="A24">
        <v>0.02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0.01</v>
      </c>
      <c r="AR24">
        <v>0</v>
      </c>
      <c r="AS24">
        <v>0</v>
      </c>
      <c r="AT24">
        <v>0</v>
      </c>
      <c r="AU24">
        <v>0</v>
      </c>
      <c r="AV24">
        <v>0.01</v>
      </c>
      <c r="AW24">
        <v>0.01</v>
      </c>
      <c r="AX24">
        <v>0</v>
      </c>
      <c r="AY24">
        <v>0.01</v>
      </c>
      <c r="AZ24">
        <v>0</v>
      </c>
      <c r="BA24">
        <v>0</v>
      </c>
    </row>
    <row r="25" spans="1:53" x14ac:dyDescent="0.25">
      <c r="A25">
        <v>0.02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0.01</v>
      </c>
      <c r="AR25">
        <v>0</v>
      </c>
      <c r="AS25">
        <v>0</v>
      </c>
      <c r="AT25">
        <v>0</v>
      </c>
      <c r="AU25">
        <v>0</v>
      </c>
      <c r="AV25">
        <v>0.01</v>
      </c>
      <c r="AW25">
        <v>0.01</v>
      </c>
      <c r="AX25">
        <v>0</v>
      </c>
      <c r="AY25">
        <v>0.01</v>
      </c>
      <c r="AZ25">
        <v>0</v>
      </c>
      <c r="BA25">
        <v>0</v>
      </c>
    </row>
    <row r="26" spans="1:53" x14ac:dyDescent="0.25">
      <c r="A26">
        <v>0.02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0.01</v>
      </c>
      <c r="AR26">
        <v>0</v>
      </c>
      <c r="AS26">
        <v>0</v>
      </c>
      <c r="AT26">
        <v>0</v>
      </c>
      <c r="AU26">
        <v>0</v>
      </c>
      <c r="AV26">
        <v>0.01</v>
      </c>
      <c r="AW26">
        <v>0.01</v>
      </c>
      <c r="AX26">
        <v>0</v>
      </c>
      <c r="AY26">
        <v>0.01</v>
      </c>
      <c r="AZ26">
        <v>0</v>
      </c>
      <c r="BA26">
        <v>0</v>
      </c>
    </row>
    <row r="27" spans="1:53" x14ac:dyDescent="0.25">
      <c r="A27">
        <v>0.02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0.01</v>
      </c>
      <c r="AR27">
        <v>0</v>
      </c>
      <c r="AS27">
        <v>0</v>
      </c>
      <c r="AT27">
        <v>0</v>
      </c>
      <c r="AU27">
        <v>0</v>
      </c>
      <c r="AV27">
        <v>0.01</v>
      </c>
      <c r="AW27">
        <v>0.01</v>
      </c>
      <c r="AX27">
        <v>0</v>
      </c>
      <c r="AY27">
        <v>0.01</v>
      </c>
      <c r="AZ27">
        <v>0</v>
      </c>
      <c r="BA27">
        <v>0</v>
      </c>
    </row>
    <row r="28" spans="1:53" x14ac:dyDescent="0.25">
      <c r="A28">
        <v>0.02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0.01</v>
      </c>
      <c r="AR28">
        <v>0</v>
      </c>
      <c r="AS28">
        <v>0</v>
      </c>
      <c r="AT28">
        <v>0</v>
      </c>
      <c r="AU28">
        <v>0</v>
      </c>
      <c r="AV28">
        <v>0.01</v>
      </c>
      <c r="AW28">
        <v>0.01</v>
      </c>
      <c r="AX28">
        <v>0</v>
      </c>
      <c r="AY28">
        <v>0.01</v>
      </c>
      <c r="AZ28">
        <v>0</v>
      </c>
      <c r="BA28">
        <v>0</v>
      </c>
    </row>
    <row r="29" spans="1:53" x14ac:dyDescent="0.25">
      <c r="A29">
        <v>0.02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0.01</v>
      </c>
      <c r="AR29">
        <v>0</v>
      </c>
      <c r="AS29">
        <v>0</v>
      </c>
      <c r="AT29">
        <v>0</v>
      </c>
      <c r="AU29">
        <v>0</v>
      </c>
      <c r="AV29">
        <v>0.01</v>
      </c>
      <c r="AW29">
        <v>0.01</v>
      </c>
      <c r="AX29">
        <v>0</v>
      </c>
      <c r="AY29">
        <v>0.01</v>
      </c>
      <c r="AZ29">
        <v>0</v>
      </c>
      <c r="BA29">
        <v>0</v>
      </c>
    </row>
    <row r="30" spans="1:53" x14ac:dyDescent="0.25">
      <c r="A30">
        <v>0.02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0.01</v>
      </c>
      <c r="AR30">
        <v>0</v>
      </c>
      <c r="AS30">
        <v>0</v>
      </c>
      <c r="AT30">
        <v>0</v>
      </c>
      <c r="AU30">
        <v>0</v>
      </c>
      <c r="AV30">
        <v>0.01</v>
      </c>
      <c r="AW30">
        <v>0.01</v>
      </c>
      <c r="AX30">
        <v>0</v>
      </c>
      <c r="AY30">
        <v>0.01</v>
      </c>
      <c r="AZ30">
        <v>0</v>
      </c>
      <c r="BA30">
        <v>0</v>
      </c>
    </row>
    <row r="31" spans="1:53" x14ac:dyDescent="0.25">
      <c r="A31">
        <v>0.02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0.01</v>
      </c>
      <c r="AR31">
        <v>0</v>
      </c>
      <c r="AS31">
        <v>0.01</v>
      </c>
      <c r="AT31">
        <v>0</v>
      </c>
      <c r="AU31">
        <v>0</v>
      </c>
      <c r="AV31">
        <v>0.01</v>
      </c>
      <c r="AW31">
        <v>0.02</v>
      </c>
      <c r="AX31">
        <v>0</v>
      </c>
      <c r="AY31">
        <v>0.01</v>
      </c>
      <c r="AZ31">
        <v>0</v>
      </c>
      <c r="BA31">
        <v>0</v>
      </c>
    </row>
    <row r="32" spans="1:53" x14ac:dyDescent="0.25">
      <c r="A32">
        <v>0.03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0.01</v>
      </c>
      <c r="AR32">
        <v>0</v>
      </c>
      <c r="AS32">
        <v>0.01</v>
      </c>
      <c r="AT32">
        <v>0</v>
      </c>
      <c r="AU32">
        <v>0</v>
      </c>
      <c r="AV32">
        <v>0.02</v>
      </c>
      <c r="AW32">
        <v>0.02</v>
      </c>
      <c r="AX32">
        <v>0</v>
      </c>
      <c r="AY32">
        <v>0.01</v>
      </c>
      <c r="AZ32">
        <v>0</v>
      </c>
      <c r="BA32">
        <v>0</v>
      </c>
    </row>
    <row r="33" spans="1:53" x14ac:dyDescent="0.25">
      <c r="A33">
        <v>0.03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0.01</v>
      </c>
      <c r="AR33">
        <v>0</v>
      </c>
      <c r="AS33">
        <v>0.01</v>
      </c>
      <c r="AT33">
        <v>0</v>
      </c>
      <c r="AU33">
        <v>0</v>
      </c>
      <c r="AV33">
        <v>0.02</v>
      </c>
      <c r="AW33">
        <v>0.02</v>
      </c>
      <c r="AX33">
        <v>0</v>
      </c>
      <c r="AY33">
        <v>0.01</v>
      </c>
      <c r="AZ33">
        <v>0</v>
      </c>
      <c r="BA33">
        <v>0</v>
      </c>
    </row>
    <row r="34" spans="1:53" x14ac:dyDescent="0.25">
      <c r="A34">
        <v>0.03</v>
      </c>
      <c r="B34">
        <v>0</v>
      </c>
      <c r="C34">
        <v>0.02</v>
      </c>
      <c r="D34">
        <v>0</v>
      </c>
      <c r="E34">
        <v>0</v>
      </c>
      <c r="F34">
        <v>0.02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0.01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0.01</v>
      </c>
      <c r="AR34">
        <v>0</v>
      </c>
      <c r="AS34">
        <v>0.01</v>
      </c>
      <c r="AT34">
        <v>0</v>
      </c>
      <c r="AU34">
        <v>0</v>
      </c>
      <c r="AV34">
        <v>0.02</v>
      </c>
      <c r="AW34">
        <v>0.02</v>
      </c>
      <c r="AX34">
        <v>0</v>
      </c>
      <c r="AY34">
        <v>0.01</v>
      </c>
      <c r="AZ34">
        <v>0</v>
      </c>
      <c r="BA34">
        <v>0</v>
      </c>
    </row>
    <row r="35" spans="1:53" x14ac:dyDescent="0.25">
      <c r="A35">
        <v>0.03</v>
      </c>
      <c r="B35">
        <v>0</v>
      </c>
      <c r="C35">
        <v>0.02</v>
      </c>
      <c r="D35">
        <v>0</v>
      </c>
      <c r="E35">
        <v>0</v>
      </c>
      <c r="F35">
        <v>0.02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0.01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0.01</v>
      </c>
      <c r="AR35">
        <v>0</v>
      </c>
      <c r="AS35">
        <v>0.01</v>
      </c>
      <c r="AT35">
        <v>0</v>
      </c>
      <c r="AU35">
        <v>0</v>
      </c>
      <c r="AV35">
        <v>0.02</v>
      </c>
      <c r="AW35">
        <v>0.02</v>
      </c>
      <c r="AX35">
        <v>0</v>
      </c>
      <c r="AY35">
        <v>0.01</v>
      </c>
      <c r="AZ35">
        <v>0</v>
      </c>
      <c r="BA35">
        <v>0</v>
      </c>
    </row>
    <row r="36" spans="1:53" x14ac:dyDescent="0.25">
      <c r="A36">
        <v>0.03</v>
      </c>
      <c r="B36">
        <v>0</v>
      </c>
      <c r="C36">
        <v>0.03</v>
      </c>
      <c r="D36">
        <v>0.02</v>
      </c>
      <c r="E36">
        <v>0.02</v>
      </c>
      <c r="F36">
        <v>0.02</v>
      </c>
      <c r="G36">
        <v>0.03</v>
      </c>
      <c r="H36">
        <v>0</v>
      </c>
      <c r="I36">
        <v>0</v>
      </c>
      <c r="J36">
        <v>0</v>
      </c>
      <c r="K36">
        <v>0.02</v>
      </c>
      <c r="L36">
        <v>0.02</v>
      </c>
      <c r="M36">
        <v>0.01</v>
      </c>
      <c r="N36">
        <v>0.03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0.02</v>
      </c>
      <c r="Y36">
        <v>0</v>
      </c>
      <c r="Z36">
        <v>0.03</v>
      </c>
      <c r="AA36">
        <v>0.03</v>
      </c>
      <c r="AB36">
        <v>0.01</v>
      </c>
      <c r="AC36">
        <v>0.02</v>
      </c>
      <c r="AD36">
        <v>0</v>
      </c>
      <c r="AE36">
        <v>0.01</v>
      </c>
      <c r="AF36">
        <v>0</v>
      </c>
      <c r="AG36">
        <v>0</v>
      </c>
      <c r="AH36">
        <v>0</v>
      </c>
      <c r="AI36">
        <v>0.01</v>
      </c>
      <c r="AJ36">
        <v>0.04</v>
      </c>
      <c r="AK36">
        <v>0.01</v>
      </c>
      <c r="AL36">
        <v>0.02</v>
      </c>
      <c r="AM36">
        <v>0</v>
      </c>
      <c r="AN36">
        <v>0</v>
      </c>
      <c r="AO36">
        <v>0</v>
      </c>
      <c r="AP36">
        <v>0</v>
      </c>
      <c r="AQ36">
        <v>0.01</v>
      </c>
      <c r="AR36">
        <v>0.01</v>
      </c>
      <c r="AS36">
        <v>0.01</v>
      </c>
      <c r="AT36">
        <v>0</v>
      </c>
      <c r="AU36">
        <v>0.01</v>
      </c>
      <c r="AV36">
        <v>0.02</v>
      </c>
      <c r="AW36">
        <v>0.02</v>
      </c>
      <c r="AX36">
        <v>0</v>
      </c>
      <c r="AY36">
        <v>0.01</v>
      </c>
      <c r="AZ36">
        <v>0.01</v>
      </c>
      <c r="BA36">
        <v>0</v>
      </c>
    </row>
    <row r="37" spans="1:53" x14ac:dyDescent="0.25">
      <c r="A37">
        <v>0.03</v>
      </c>
      <c r="B37">
        <v>0</v>
      </c>
      <c r="C37">
        <v>0.05</v>
      </c>
      <c r="D37">
        <v>0.04</v>
      </c>
      <c r="E37">
        <v>0.05</v>
      </c>
      <c r="F37">
        <v>0.03</v>
      </c>
      <c r="G37">
        <v>0.08</v>
      </c>
      <c r="H37">
        <v>0</v>
      </c>
      <c r="I37">
        <v>0</v>
      </c>
      <c r="J37">
        <v>0.01</v>
      </c>
      <c r="K37">
        <v>0.05</v>
      </c>
      <c r="L37">
        <v>0.05</v>
      </c>
      <c r="M37">
        <v>0.04</v>
      </c>
      <c r="N37">
        <v>0.08</v>
      </c>
      <c r="O37">
        <v>0</v>
      </c>
      <c r="P37">
        <v>0.01</v>
      </c>
      <c r="Q37">
        <v>0</v>
      </c>
      <c r="R37">
        <v>0</v>
      </c>
      <c r="S37">
        <v>0.01</v>
      </c>
      <c r="T37">
        <v>0.01</v>
      </c>
      <c r="U37">
        <v>0</v>
      </c>
      <c r="V37">
        <v>0</v>
      </c>
      <c r="W37">
        <v>0</v>
      </c>
      <c r="X37">
        <v>0.05</v>
      </c>
      <c r="Y37">
        <v>0.01</v>
      </c>
      <c r="Z37">
        <v>0.06</v>
      </c>
      <c r="AA37">
        <v>7.0000000000000007E-2</v>
      </c>
      <c r="AB37">
        <v>0.02</v>
      </c>
      <c r="AC37">
        <v>0.04</v>
      </c>
      <c r="AD37">
        <v>0</v>
      </c>
      <c r="AE37">
        <v>0.02</v>
      </c>
      <c r="AF37">
        <v>0</v>
      </c>
      <c r="AG37">
        <v>0</v>
      </c>
      <c r="AH37">
        <v>0.01</v>
      </c>
      <c r="AI37">
        <v>0.02</v>
      </c>
      <c r="AJ37">
        <v>0.1</v>
      </c>
      <c r="AK37">
        <v>0.03</v>
      </c>
      <c r="AL37">
        <v>0.06</v>
      </c>
      <c r="AM37">
        <v>0</v>
      </c>
      <c r="AN37">
        <v>0</v>
      </c>
      <c r="AO37">
        <v>0</v>
      </c>
      <c r="AP37">
        <v>0.01</v>
      </c>
      <c r="AQ37">
        <v>0.01</v>
      </c>
      <c r="AR37">
        <v>0.02</v>
      </c>
      <c r="AS37">
        <v>0.01</v>
      </c>
      <c r="AT37">
        <v>0</v>
      </c>
      <c r="AU37">
        <v>0.03</v>
      </c>
      <c r="AV37">
        <v>0.02</v>
      </c>
      <c r="AW37">
        <v>0.02</v>
      </c>
      <c r="AX37">
        <v>0</v>
      </c>
      <c r="AY37">
        <v>0.01</v>
      </c>
      <c r="AZ37">
        <v>0.02</v>
      </c>
      <c r="BA37">
        <v>0</v>
      </c>
    </row>
    <row r="38" spans="1:53" x14ac:dyDescent="0.25">
      <c r="A38">
        <v>0.03</v>
      </c>
      <c r="B38">
        <v>0</v>
      </c>
      <c r="C38">
        <v>0.05</v>
      </c>
      <c r="D38">
        <v>0.04</v>
      </c>
      <c r="E38">
        <v>0.05</v>
      </c>
      <c r="F38">
        <v>0.03</v>
      </c>
      <c r="G38">
        <v>0.08</v>
      </c>
      <c r="H38">
        <v>0</v>
      </c>
      <c r="I38">
        <v>0</v>
      </c>
      <c r="J38">
        <v>0.01</v>
      </c>
      <c r="K38">
        <v>0.05</v>
      </c>
      <c r="L38">
        <v>0.05</v>
      </c>
      <c r="M38">
        <v>0.04</v>
      </c>
      <c r="N38">
        <v>0.08</v>
      </c>
      <c r="O38">
        <v>0</v>
      </c>
      <c r="P38">
        <v>0.01</v>
      </c>
      <c r="Q38">
        <v>0</v>
      </c>
      <c r="R38">
        <v>0</v>
      </c>
      <c r="S38">
        <v>0.01</v>
      </c>
      <c r="T38">
        <v>0.01</v>
      </c>
      <c r="U38">
        <v>0</v>
      </c>
      <c r="V38">
        <v>0</v>
      </c>
      <c r="W38">
        <v>0</v>
      </c>
      <c r="X38">
        <v>0.05</v>
      </c>
      <c r="Y38">
        <v>0.01</v>
      </c>
      <c r="Z38">
        <v>0.06</v>
      </c>
      <c r="AA38">
        <v>7.0000000000000007E-2</v>
      </c>
      <c r="AB38">
        <v>0.02</v>
      </c>
      <c r="AC38">
        <v>0.04</v>
      </c>
      <c r="AD38">
        <v>0</v>
      </c>
      <c r="AE38">
        <v>0.02</v>
      </c>
      <c r="AF38">
        <v>0</v>
      </c>
      <c r="AG38">
        <v>0</v>
      </c>
      <c r="AH38">
        <v>0.01</v>
      </c>
      <c r="AI38">
        <v>0.02</v>
      </c>
      <c r="AJ38">
        <v>0.1</v>
      </c>
      <c r="AK38">
        <v>0.03</v>
      </c>
      <c r="AL38">
        <v>0.06</v>
      </c>
      <c r="AM38">
        <v>0</v>
      </c>
      <c r="AN38">
        <v>0</v>
      </c>
      <c r="AO38">
        <v>0</v>
      </c>
      <c r="AP38">
        <v>0.01</v>
      </c>
      <c r="AQ38">
        <v>0.01</v>
      </c>
      <c r="AR38">
        <v>0.02</v>
      </c>
      <c r="AS38">
        <v>0.01</v>
      </c>
      <c r="AT38">
        <v>0</v>
      </c>
      <c r="AU38">
        <v>0.03</v>
      </c>
      <c r="AV38">
        <v>0.02</v>
      </c>
      <c r="AW38">
        <v>0.02</v>
      </c>
      <c r="AX38">
        <v>0</v>
      </c>
      <c r="AY38">
        <v>0.01</v>
      </c>
      <c r="AZ38">
        <v>0.02</v>
      </c>
      <c r="BA38">
        <v>0</v>
      </c>
    </row>
    <row r="39" spans="1:53" x14ac:dyDescent="0.25">
      <c r="A39">
        <v>0.03</v>
      </c>
      <c r="B39">
        <v>0</v>
      </c>
      <c r="C39">
        <v>0.05</v>
      </c>
      <c r="D39">
        <v>0.04</v>
      </c>
      <c r="E39">
        <v>0.05</v>
      </c>
      <c r="F39">
        <v>0.03</v>
      </c>
      <c r="G39">
        <v>0.08</v>
      </c>
      <c r="H39">
        <v>0</v>
      </c>
      <c r="I39">
        <v>0</v>
      </c>
      <c r="J39">
        <v>0.01</v>
      </c>
      <c r="K39">
        <v>0.05</v>
      </c>
      <c r="L39">
        <v>0.05</v>
      </c>
      <c r="M39">
        <v>0.04</v>
      </c>
      <c r="N39">
        <v>0.08</v>
      </c>
      <c r="O39">
        <v>0</v>
      </c>
      <c r="P39">
        <v>0.01</v>
      </c>
      <c r="Q39">
        <v>0</v>
      </c>
      <c r="R39">
        <v>0</v>
      </c>
      <c r="S39">
        <v>0.01</v>
      </c>
      <c r="T39">
        <v>0.01</v>
      </c>
      <c r="U39">
        <v>0</v>
      </c>
      <c r="V39">
        <v>0</v>
      </c>
      <c r="W39">
        <v>0</v>
      </c>
      <c r="X39">
        <v>0.05</v>
      </c>
      <c r="Y39">
        <v>0.01</v>
      </c>
      <c r="Z39">
        <v>0.06</v>
      </c>
      <c r="AA39">
        <v>7.0000000000000007E-2</v>
      </c>
      <c r="AB39">
        <v>0.02</v>
      </c>
      <c r="AC39">
        <v>0.04</v>
      </c>
      <c r="AD39">
        <v>0</v>
      </c>
      <c r="AE39">
        <v>0.02</v>
      </c>
      <c r="AF39">
        <v>0</v>
      </c>
      <c r="AG39">
        <v>0</v>
      </c>
      <c r="AH39">
        <v>0.01</v>
      </c>
      <c r="AI39">
        <v>0.02</v>
      </c>
      <c r="AJ39">
        <v>0.1</v>
      </c>
      <c r="AK39">
        <v>0.03</v>
      </c>
      <c r="AL39">
        <v>0.06</v>
      </c>
      <c r="AM39">
        <v>0</v>
      </c>
      <c r="AN39">
        <v>0</v>
      </c>
      <c r="AO39">
        <v>0</v>
      </c>
      <c r="AP39">
        <v>0.01</v>
      </c>
      <c r="AQ39">
        <v>0.01</v>
      </c>
      <c r="AR39">
        <v>0.02</v>
      </c>
      <c r="AS39">
        <v>0.01</v>
      </c>
      <c r="AT39">
        <v>0</v>
      </c>
      <c r="AU39">
        <v>0.03</v>
      </c>
      <c r="AV39">
        <v>0.02</v>
      </c>
      <c r="AW39">
        <v>0.02</v>
      </c>
      <c r="AX39">
        <v>0</v>
      </c>
      <c r="AY39">
        <v>0.01</v>
      </c>
      <c r="AZ39">
        <v>0.02</v>
      </c>
      <c r="BA39">
        <v>0</v>
      </c>
    </row>
    <row r="40" spans="1:53" x14ac:dyDescent="0.25">
      <c r="A40">
        <v>0.03</v>
      </c>
      <c r="B40">
        <v>0</v>
      </c>
      <c r="C40">
        <v>0.05</v>
      </c>
      <c r="D40">
        <v>0.04</v>
      </c>
      <c r="E40">
        <v>0.05</v>
      </c>
      <c r="F40">
        <v>0.03</v>
      </c>
      <c r="G40">
        <v>0.08</v>
      </c>
      <c r="H40">
        <v>0</v>
      </c>
      <c r="I40">
        <v>0</v>
      </c>
      <c r="J40">
        <v>0.01</v>
      </c>
      <c r="K40">
        <v>0.05</v>
      </c>
      <c r="L40">
        <v>0.05</v>
      </c>
      <c r="M40">
        <v>0.04</v>
      </c>
      <c r="N40">
        <v>0.08</v>
      </c>
      <c r="O40">
        <v>0</v>
      </c>
      <c r="P40">
        <v>0.01</v>
      </c>
      <c r="Q40">
        <v>0</v>
      </c>
      <c r="R40">
        <v>0</v>
      </c>
      <c r="S40">
        <v>0.01</v>
      </c>
      <c r="T40">
        <v>0.01</v>
      </c>
      <c r="U40">
        <v>0</v>
      </c>
      <c r="V40">
        <v>0</v>
      </c>
      <c r="W40">
        <v>0</v>
      </c>
      <c r="X40">
        <v>0.05</v>
      </c>
      <c r="Y40">
        <v>0.01</v>
      </c>
      <c r="Z40">
        <v>0.06</v>
      </c>
      <c r="AA40">
        <v>7.0000000000000007E-2</v>
      </c>
      <c r="AB40">
        <v>0.02</v>
      </c>
      <c r="AC40">
        <v>0.04</v>
      </c>
      <c r="AD40">
        <v>0</v>
      </c>
      <c r="AE40">
        <v>0.02</v>
      </c>
      <c r="AF40">
        <v>0</v>
      </c>
      <c r="AG40">
        <v>0</v>
      </c>
      <c r="AH40">
        <v>0.01</v>
      </c>
      <c r="AI40">
        <v>0.02</v>
      </c>
      <c r="AJ40">
        <v>0.1</v>
      </c>
      <c r="AK40">
        <v>0.03</v>
      </c>
      <c r="AL40">
        <v>0.06</v>
      </c>
      <c r="AM40">
        <v>0</v>
      </c>
      <c r="AN40">
        <v>0</v>
      </c>
      <c r="AO40">
        <v>0</v>
      </c>
      <c r="AP40">
        <v>0.01</v>
      </c>
      <c r="AQ40">
        <v>0.01</v>
      </c>
      <c r="AR40">
        <v>0.02</v>
      </c>
      <c r="AS40">
        <v>0.01</v>
      </c>
      <c r="AT40">
        <v>0</v>
      </c>
      <c r="AU40">
        <v>0.03</v>
      </c>
      <c r="AV40">
        <v>0.02</v>
      </c>
      <c r="AW40">
        <v>0.02</v>
      </c>
      <c r="AX40">
        <v>0</v>
      </c>
      <c r="AY40">
        <v>0.01</v>
      </c>
      <c r="AZ40">
        <v>0.02</v>
      </c>
      <c r="BA40">
        <v>0</v>
      </c>
    </row>
    <row r="41" spans="1:53" x14ac:dyDescent="0.25">
      <c r="A41">
        <v>0.03</v>
      </c>
      <c r="B41">
        <v>0</v>
      </c>
      <c r="C41">
        <v>0.06</v>
      </c>
      <c r="D41">
        <v>0.05</v>
      </c>
      <c r="E41">
        <v>0.06</v>
      </c>
      <c r="F41">
        <v>0.05</v>
      </c>
      <c r="G41">
        <v>0.08</v>
      </c>
      <c r="H41">
        <v>0</v>
      </c>
      <c r="I41">
        <v>0</v>
      </c>
      <c r="J41">
        <v>0.01</v>
      </c>
      <c r="K41">
        <v>0.06</v>
      </c>
      <c r="L41">
        <v>0.06</v>
      </c>
      <c r="M41">
        <v>0.04</v>
      </c>
      <c r="N41">
        <v>0.09</v>
      </c>
      <c r="O41">
        <v>0</v>
      </c>
      <c r="P41">
        <v>0.01</v>
      </c>
      <c r="Q41">
        <v>0</v>
      </c>
      <c r="R41">
        <v>0</v>
      </c>
      <c r="S41">
        <v>0.01</v>
      </c>
      <c r="T41">
        <v>0.01</v>
      </c>
      <c r="U41">
        <v>0</v>
      </c>
      <c r="V41">
        <v>0</v>
      </c>
      <c r="W41">
        <v>0</v>
      </c>
      <c r="X41">
        <v>0.05</v>
      </c>
      <c r="Y41">
        <v>0.01</v>
      </c>
      <c r="Z41">
        <v>7.0000000000000007E-2</v>
      </c>
      <c r="AA41">
        <v>7.0000000000000007E-2</v>
      </c>
      <c r="AB41">
        <v>0.02</v>
      </c>
      <c r="AC41">
        <v>0.05</v>
      </c>
      <c r="AD41">
        <v>0</v>
      </c>
      <c r="AE41">
        <v>0.02</v>
      </c>
      <c r="AF41">
        <v>0</v>
      </c>
      <c r="AG41">
        <v>0</v>
      </c>
      <c r="AH41">
        <v>0.01</v>
      </c>
      <c r="AI41">
        <v>0.03</v>
      </c>
      <c r="AJ41">
        <v>0.1</v>
      </c>
      <c r="AK41">
        <v>0.03</v>
      </c>
      <c r="AL41">
        <v>0.06</v>
      </c>
      <c r="AM41">
        <v>0</v>
      </c>
      <c r="AN41">
        <v>0</v>
      </c>
      <c r="AO41">
        <v>0</v>
      </c>
      <c r="AP41">
        <v>0.01</v>
      </c>
      <c r="AQ41">
        <v>0.01</v>
      </c>
      <c r="AR41">
        <v>0.03</v>
      </c>
      <c r="AS41">
        <v>0.01</v>
      </c>
      <c r="AT41">
        <v>0</v>
      </c>
      <c r="AU41">
        <v>0.04</v>
      </c>
      <c r="AV41">
        <v>0.02</v>
      </c>
      <c r="AW41">
        <v>0.02</v>
      </c>
      <c r="AX41">
        <v>0</v>
      </c>
      <c r="AY41">
        <v>0.01</v>
      </c>
      <c r="AZ41">
        <v>0.03</v>
      </c>
      <c r="BA41">
        <v>0</v>
      </c>
    </row>
    <row r="42" spans="1:53" x14ac:dyDescent="0.25">
      <c r="A42">
        <v>0.03</v>
      </c>
      <c r="B42">
        <v>0</v>
      </c>
      <c r="C42">
        <v>0.24</v>
      </c>
      <c r="D42">
        <v>0.16</v>
      </c>
      <c r="E42">
        <v>0.3</v>
      </c>
      <c r="F42">
        <v>0.32</v>
      </c>
      <c r="G42">
        <v>0.13</v>
      </c>
      <c r="H42">
        <v>0</v>
      </c>
      <c r="I42">
        <v>0</v>
      </c>
      <c r="J42">
        <v>0.01</v>
      </c>
      <c r="K42">
        <v>0.22</v>
      </c>
      <c r="L42">
        <v>0.26</v>
      </c>
      <c r="M42">
        <v>0.08</v>
      </c>
      <c r="N42">
        <v>0.19</v>
      </c>
      <c r="O42">
        <v>0.01</v>
      </c>
      <c r="P42">
        <v>0.01</v>
      </c>
      <c r="Q42">
        <v>0</v>
      </c>
      <c r="R42">
        <v>0</v>
      </c>
      <c r="S42">
        <v>0.01</v>
      </c>
      <c r="T42">
        <v>0.02</v>
      </c>
      <c r="U42">
        <v>0</v>
      </c>
      <c r="V42">
        <v>0</v>
      </c>
      <c r="W42">
        <v>0</v>
      </c>
      <c r="X42">
        <v>0.11</v>
      </c>
      <c r="Y42">
        <v>0.01</v>
      </c>
      <c r="Z42">
        <v>0.18</v>
      </c>
      <c r="AA42">
        <v>0.12</v>
      </c>
      <c r="AB42">
        <v>0.03</v>
      </c>
      <c r="AC42">
        <v>0.31</v>
      </c>
      <c r="AD42">
        <v>0</v>
      </c>
      <c r="AE42">
        <v>0.03</v>
      </c>
      <c r="AF42">
        <v>0</v>
      </c>
      <c r="AG42">
        <v>0</v>
      </c>
      <c r="AH42">
        <v>0.01</v>
      </c>
      <c r="AI42">
        <v>0.06</v>
      </c>
      <c r="AJ42">
        <v>0.15</v>
      </c>
      <c r="AK42">
        <v>7.0000000000000007E-2</v>
      </c>
      <c r="AL42">
        <v>0.12</v>
      </c>
      <c r="AM42">
        <v>0</v>
      </c>
      <c r="AN42">
        <v>0</v>
      </c>
      <c r="AO42">
        <v>0</v>
      </c>
      <c r="AP42">
        <v>0.02</v>
      </c>
      <c r="AQ42">
        <v>0.01</v>
      </c>
      <c r="AR42">
        <v>0.11</v>
      </c>
      <c r="AS42">
        <v>0.01</v>
      </c>
      <c r="AT42">
        <v>0</v>
      </c>
      <c r="AU42">
        <v>0.14000000000000001</v>
      </c>
      <c r="AV42">
        <v>0.02</v>
      </c>
      <c r="AW42">
        <v>0.02</v>
      </c>
      <c r="AX42">
        <v>0</v>
      </c>
      <c r="AY42">
        <v>0.01</v>
      </c>
      <c r="AZ42">
        <v>0.09</v>
      </c>
      <c r="BA42">
        <v>0.01</v>
      </c>
    </row>
    <row r="43" spans="1:53" x14ac:dyDescent="0.25">
      <c r="A43">
        <v>0.03</v>
      </c>
      <c r="B43">
        <v>0</v>
      </c>
      <c r="C43">
        <v>0.95</v>
      </c>
      <c r="D43">
        <v>0.16</v>
      </c>
      <c r="E43">
        <v>0.33</v>
      </c>
      <c r="F43">
        <v>0.84</v>
      </c>
      <c r="G43">
        <v>0.13</v>
      </c>
      <c r="H43">
        <v>0</v>
      </c>
      <c r="I43">
        <v>0</v>
      </c>
      <c r="J43">
        <v>0.01</v>
      </c>
      <c r="K43">
        <v>0.23</v>
      </c>
      <c r="L43">
        <v>0.34</v>
      </c>
      <c r="M43">
        <v>0.13</v>
      </c>
      <c r="N43">
        <v>0.19</v>
      </c>
      <c r="O43">
        <v>0.01</v>
      </c>
      <c r="P43">
        <v>0.01</v>
      </c>
      <c r="Q43">
        <v>0</v>
      </c>
      <c r="R43">
        <v>0</v>
      </c>
      <c r="S43">
        <v>0.02</v>
      </c>
      <c r="T43">
        <v>0.02</v>
      </c>
      <c r="U43">
        <v>0</v>
      </c>
      <c r="V43">
        <v>0</v>
      </c>
      <c r="W43">
        <v>0</v>
      </c>
      <c r="X43">
        <v>0.11</v>
      </c>
      <c r="Y43">
        <v>0.01</v>
      </c>
      <c r="Z43">
        <v>0.2</v>
      </c>
      <c r="AA43">
        <v>0.14000000000000001</v>
      </c>
      <c r="AB43">
        <v>0.03</v>
      </c>
      <c r="AC43">
        <v>0.5</v>
      </c>
      <c r="AD43">
        <v>0</v>
      </c>
      <c r="AE43">
        <v>0.03</v>
      </c>
      <c r="AF43">
        <v>0</v>
      </c>
      <c r="AG43">
        <v>0</v>
      </c>
      <c r="AH43">
        <v>0.01</v>
      </c>
      <c r="AI43">
        <v>0.06</v>
      </c>
      <c r="AJ43">
        <v>0.15</v>
      </c>
      <c r="AK43">
        <v>7.0000000000000007E-2</v>
      </c>
      <c r="AL43">
        <v>0.12</v>
      </c>
      <c r="AM43">
        <v>0</v>
      </c>
      <c r="AN43">
        <v>0</v>
      </c>
      <c r="AO43">
        <v>0</v>
      </c>
      <c r="AP43">
        <v>0.02</v>
      </c>
      <c r="AQ43">
        <v>0.01</v>
      </c>
      <c r="AR43">
        <v>0.11</v>
      </c>
      <c r="AS43">
        <v>0.01</v>
      </c>
      <c r="AT43">
        <v>0</v>
      </c>
      <c r="AU43">
        <v>0.14000000000000001</v>
      </c>
      <c r="AV43">
        <v>0.02</v>
      </c>
      <c r="AW43">
        <v>0.02</v>
      </c>
      <c r="AX43">
        <v>0</v>
      </c>
      <c r="AY43">
        <v>0.01</v>
      </c>
      <c r="AZ43">
        <v>0.09</v>
      </c>
      <c r="BA43">
        <v>0.01</v>
      </c>
    </row>
    <row r="44" spans="1:53" x14ac:dyDescent="0.25">
      <c r="A44">
        <v>0.03</v>
      </c>
      <c r="B44">
        <v>0</v>
      </c>
      <c r="C44">
        <v>2.9</v>
      </c>
      <c r="D44">
        <v>2.0099999999999998</v>
      </c>
      <c r="E44">
        <v>3.8</v>
      </c>
      <c r="F44">
        <v>4.18</v>
      </c>
      <c r="G44">
        <v>1.34</v>
      </c>
      <c r="H44">
        <v>0</v>
      </c>
      <c r="I44">
        <v>0.01</v>
      </c>
      <c r="J44">
        <v>0.04</v>
      </c>
      <c r="K44">
        <v>2.71</v>
      </c>
      <c r="L44">
        <v>3.36</v>
      </c>
      <c r="M44">
        <v>0.85</v>
      </c>
      <c r="N44">
        <v>2.1</v>
      </c>
      <c r="O44">
        <v>0.06</v>
      </c>
      <c r="P44">
        <v>0.12</v>
      </c>
      <c r="Q44">
        <v>0</v>
      </c>
      <c r="R44">
        <v>0.02</v>
      </c>
      <c r="S44">
        <v>0.14000000000000001</v>
      </c>
      <c r="T44">
        <v>0.22</v>
      </c>
      <c r="U44">
        <v>0</v>
      </c>
      <c r="V44">
        <v>0</v>
      </c>
      <c r="W44">
        <v>0.01</v>
      </c>
      <c r="X44">
        <v>1.21</v>
      </c>
      <c r="Y44">
        <v>7.0000000000000007E-2</v>
      </c>
      <c r="Z44">
        <v>2.17</v>
      </c>
      <c r="AA44">
        <v>1.32</v>
      </c>
      <c r="AB44">
        <v>0.28000000000000003</v>
      </c>
      <c r="AC44">
        <v>4.05</v>
      </c>
      <c r="AD44">
        <v>0.04</v>
      </c>
      <c r="AE44">
        <v>0.22</v>
      </c>
      <c r="AF44">
        <v>0.01</v>
      </c>
      <c r="AG44">
        <v>0.05</v>
      </c>
      <c r="AH44">
        <v>0.11</v>
      </c>
      <c r="AI44">
        <v>0.72</v>
      </c>
      <c r="AJ44">
        <v>1.5</v>
      </c>
      <c r="AK44">
        <v>0.79</v>
      </c>
      <c r="AL44">
        <v>1.31</v>
      </c>
      <c r="AM44">
        <v>0</v>
      </c>
      <c r="AN44">
        <v>0</v>
      </c>
      <c r="AO44">
        <v>0</v>
      </c>
      <c r="AP44">
        <v>0.19</v>
      </c>
      <c r="AQ44">
        <v>0.01</v>
      </c>
      <c r="AR44">
        <v>1.38</v>
      </c>
      <c r="AS44">
        <v>0.01</v>
      </c>
      <c r="AT44">
        <v>0</v>
      </c>
      <c r="AU44">
        <v>1.82</v>
      </c>
      <c r="AV44">
        <v>0.02</v>
      </c>
      <c r="AW44">
        <v>0.02</v>
      </c>
      <c r="AX44">
        <v>0</v>
      </c>
      <c r="AY44">
        <v>0.01</v>
      </c>
      <c r="AZ44">
        <v>1.06</v>
      </c>
      <c r="BA44">
        <v>0.03</v>
      </c>
    </row>
    <row r="45" spans="1:53" x14ac:dyDescent="0.25">
      <c r="A45">
        <v>0.03</v>
      </c>
      <c r="B45">
        <v>0</v>
      </c>
      <c r="C45">
        <v>0.53</v>
      </c>
      <c r="D45">
        <v>0.35</v>
      </c>
      <c r="E45">
        <v>0.71</v>
      </c>
      <c r="F45">
        <v>0.83</v>
      </c>
      <c r="G45">
        <v>0.15</v>
      </c>
      <c r="H45">
        <v>0</v>
      </c>
      <c r="I45">
        <v>0</v>
      </c>
      <c r="J45">
        <v>0</v>
      </c>
      <c r="K45">
        <v>0.48</v>
      </c>
      <c r="L45">
        <v>0.62</v>
      </c>
      <c r="M45">
        <v>0.12</v>
      </c>
      <c r="N45">
        <v>0.28999999999999998</v>
      </c>
      <c r="O45">
        <v>0.01</v>
      </c>
      <c r="P45">
        <v>0</v>
      </c>
      <c r="Q45">
        <v>0</v>
      </c>
      <c r="R45">
        <v>0</v>
      </c>
      <c r="S45">
        <v>0.01</v>
      </c>
      <c r="T45">
        <v>0.03</v>
      </c>
      <c r="U45">
        <v>0</v>
      </c>
      <c r="V45">
        <v>0</v>
      </c>
      <c r="W45">
        <v>0</v>
      </c>
      <c r="X45">
        <v>0.17</v>
      </c>
      <c r="Y45">
        <v>0</v>
      </c>
      <c r="Z45">
        <v>0.34</v>
      </c>
      <c r="AA45">
        <v>0.16</v>
      </c>
      <c r="AB45">
        <v>0.03</v>
      </c>
      <c r="AC45">
        <v>0.78</v>
      </c>
      <c r="AD45">
        <v>0</v>
      </c>
      <c r="AE45">
        <v>0</v>
      </c>
      <c r="AF45">
        <v>0</v>
      </c>
      <c r="AG45">
        <v>0.01</v>
      </c>
      <c r="AH45">
        <v>0</v>
      </c>
      <c r="AI45">
        <v>0.11</v>
      </c>
      <c r="AJ45">
        <v>0.15</v>
      </c>
      <c r="AK45">
        <v>0.11</v>
      </c>
      <c r="AL45">
        <v>0.18</v>
      </c>
      <c r="AM45">
        <v>0</v>
      </c>
      <c r="AN45">
        <v>0</v>
      </c>
      <c r="AO45">
        <v>0</v>
      </c>
      <c r="AP45">
        <v>0.03</v>
      </c>
      <c r="AQ45">
        <v>0.01</v>
      </c>
      <c r="AR45">
        <v>0.25</v>
      </c>
      <c r="AS45">
        <v>0.01</v>
      </c>
      <c r="AT45">
        <v>0</v>
      </c>
      <c r="AU45">
        <v>0.33</v>
      </c>
      <c r="AV45">
        <v>0.02</v>
      </c>
      <c r="AW45">
        <v>0.02</v>
      </c>
      <c r="AX45">
        <v>0</v>
      </c>
      <c r="AY45">
        <v>0.01</v>
      </c>
      <c r="AZ45">
        <v>0.18</v>
      </c>
      <c r="BA45">
        <v>0.01</v>
      </c>
    </row>
    <row r="46" spans="1:53" x14ac:dyDescent="0.25">
      <c r="A46">
        <v>0.03</v>
      </c>
      <c r="B46">
        <v>0</v>
      </c>
      <c r="C46">
        <v>0.03</v>
      </c>
      <c r="D46">
        <v>0</v>
      </c>
      <c r="E46">
        <v>0</v>
      </c>
      <c r="F46">
        <v>0.02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0.01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0.01</v>
      </c>
      <c r="AR46">
        <v>0</v>
      </c>
      <c r="AS46">
        <v>0.01</v>
      </c>
      <c r="AT46">
        <v>0</v>
      </c>
      <c r="AU46">
        <v>0</v>
      </c>
      <c r="AV46">
        <v>0.02</v>
      </c>
      <c r="AW46">
        <v>0.02</v>
      </c>
      <c r="AX46">
        <v>0</v>
      </c>
      <c r="AY46">
        <v>0.01</v>
      </c>
      <c r="AZ46">
        <v>0</v>
      </c>
      <c r="BA46">
        <v>0</v>
      </c>
    </row>
    <row r="47" spans="1:53" x14ac:dyDescent="0.25">
      <c r="A47">
        <v>0.03</v>
      </c>
      <c r="B47">
        <v>0</v>
      </c>
      <c r="C47">
        <v>0.03</v>
      </c>
      <c r="D47">
        <v>0</v>
      </c>
      <c r="E47">
        <v>0</v>
      </c>
      <c r="F47">
        <v>0.02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0.01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0.01</v>
      </c>
      <c r="AD47">
        <v>0</v>
      </c>
      <c r="AE47">
        <v>0.01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0.01</v>
      </c>
      <c r="AR47">
        <v>0</v>
      </c>
      <c r="AS47">
        <v>0.01</v>
      </c>
      <c r="AT47">
        <v>0</v>
      </c>
      <c r="AU47">
        <v>0</v>
      </c>
      <c r="AV47">
        <v>0.02</v>
      </c>
      <c r="AW47">
        <v>0.02</v>
      </c>
      <c r="AX47">
        <v>0</v>
      </c>
      <c r="AY47">
        <v>0.01</v>
      </c>
      <c r="AZ47">
        <v>0</v>
      </c>
      <c r="BA47">
        <v>0</v>
      </c>
    </row>
    <row r="48" spans="1:53" x14ac:dyDescent="0.25">
      <c r="A48">
        <v>0.03</v>
      </c>
      <c r="B48">
        <v>0</v>
      </c>
      <c r="C48">
        <v>0.05</v>
      </c>
      <c r="D48">
        <v>0.02</v>
      </c>
      <c r="E48">
        <v>0.03</v>
      </c>
      <c r="F48">
        <v>0.03</v>
      </c>
      <c r="G48">
        <v>0.04</v>
      </c>
      <c r="H48">
        <v>0</v>
      </c>
      <c r="I48">
        <v>0</v>
      </c>
      <c r="J48">
        <v>0</v>
      </c>
      <c r="K48">
        <v>0.03</v>
      </c>
      <c r="L48">
        <v>0.03</v>
      </c>
      <c r="M48">
        <v>0.02</v>
      </c>
      <c r="N48">
        <v>0.05</v>
      </c>
      <c r="O48">
        <v>0.01</v>
      </c>
      <c r="P48">
        <v>0.03</v>
      </c>
      <c r="Q48">
        <v>0</v>
      </c>
      <c r="R48">
        <v>0</v>
      </c>
      <c r="S48">
        <v>0</v>
      </c>
      <c r="T48">
        <v>0.01</v>
      </c>
      <c r="U48">
        <v>0</v>
      </c>
      <c r="V48">
        <v>0</v>
      </c>
      <c r="W48">
        <v>0</v>
      </c>
      <c r="X48">
        <v>0.03</v>
      </c>
      <c r="Y48">
        <v>0</v>
      </c>
      <c r="Z48">
        <v>0.04</v>
      </c>
      <c r="AA48">
        <v>0.04</v>
      </c>
      <c r="AB48">
        <v>0.01</v>
      </c>
      <c r="AC48">
        <v>0.03</v>
      </c>
      <c r="AD48">
        <v>0</v>
      </c>
      <c r="AE48">
        <v>0.04</v>
      </c>
      <c r="AF48">
        <v>0</v>
      </c>
      <c r="AG48">
        <v>0</v>
      </c>
      <c r="AH48">
        <v>0.01</v>
      </c>
      <c r="AI48">
        <v>0.01</v>
      </c>
      <c r="AJ48">
        <v>0.05</v>
      </c>
      <c r="AK48">
        <v>0.02</v>
      </c>
      <c r="AL48">
        <v>0.04</v>
      </c>
      <c r="AM48">
        <v>0</v>
      </c>
      <c r="AN48">
        <v>0</v>
      </c>
      <c r="AO48">
        <v>0</v>
      </c>
      <c r="AP48">
        <v>0.01</v>
      </c>
      <c r="AQ48">
        <v>0.01</v>
      </c>
      <c r="AR48">
        <v>0.01</v>
      </c>
      <c r="AS48">
        <v>0.01</v>
      </c>
      <c r="AT48">
        <v>0</v>
      </c>
      <c r="AU48">
        <v>0.02</v>
      </c>
      <c r="AV48">
        <v>0.02</v>
      </c>
      <c r="AW48">
        <v>0.02</v>
      </c>
      <c r="AX48">
        <v>0</v>
      </c>
      <c r="AY48">
        <v>0.01</v>
      </c>
      <c r="AZ48">
        <v>0.01</v>
      </c>
      <c r="BA48">
        <v>0</v>
      </c>
    </row>
    <row r="49" spans="1:53" x14ac:dyDescent="0.25">
      <c r="A49">
        <v>0.03</v>
      </c>
      <c r="B49">
        <v>0</v>
      </c>
      <c r="C49">
        <v>7.0000000000000007E-2</v>
      </c>
      <c r="D49">
        <v>0.09</v>
      </c>
      <c r="E49">
        <v>7.0000000000000007E-2</v>
      </c>
      <c r="F49">
        <v>0.05</v>
      </c>
      <c r="G49">
        <v>0.12</v>
      </c>
      <c r="H49">
        <v>0.03</v>
      </c>
      <c r="I49">
        <v>7.0000000000000007E-2</v>
      </c>
      <c r="J49">
        <v>0.12</v>
      </c>
      <c r="K49">
        <v>0.09</v>
      </c>
      <c r="L49">
        <v>0.08</v>
      </c>
      <c r="M49">
        <v>0.1</v>
      </c>
      <c r="N49">
        <v>0.13</v>
      </c>
      <c r="O49">
        <v>0.05</v>
      </c>
      <c r="P49">
        <v>0.06</v>
      </c>
      <c r="Q49">
        <v>0.02</v>
      </c>
      <c r="R49">
        <v>7.0000000000000007E-2</v>
      </c>
      <c r="S49">
        <v>0.09</v>
      </c>
      <c r="T49">
        <v>0.09</v>
      </c>
      <c r="U49">
        <v>0.13</v>
      </c>
      <c r="V49">
        <v>0.1</v>
      </c>
      <c r="W49">
        <v>0.03</v>
      </c>
      <c r="X49">
        <v>0.12</v>
      </c>
      <c r="Y49">
        <v>0.13</v>
      </c>
      <c r="Z49">
        <v>0.1</v>
      </c>
      <c r="AA49">
        <v>0.13</v>
      </c>
      <c r="AB49">
        <v>0.06</v>
      </c>
      <c r="AC49">
        <v>0.06</v>
      </c>
      <c r="AD49">
        <v>0.08</v>
      </c>
      <c r="AE49">
        <v>7.0000000000000007E-2</v>
      </c>
      <c r="AF49">
        <v>0.05</v>
      </c>
      <c r="AG49">
        <v>0.06</v>
      </c>
      <c r="AH49">
        <v>0.05</v>
      </c>
      <c r="AI49">
        <v>0.1</v>
      </c>
      <c r="AJ49">
        <v>0.14000000000000001</v>
      </c>
      <c r="AK49">
        <v>0.11</v>
      </c>
      <c r="AL49">
        <v>0.09</v>
      </c>
      <c r="AM49">
        <v>0.13</v>
      </c>
      <c r="AN49">
        <v>0.02</v>
      </c>
      <c r="AO49">
        <v>0.02</v>
      </c>
      <c r="AP49">
        <v>0.05</v>
      </c>
      <c r="AQ49">
        <v>0.01</v>
      </c>
      <c r="AR49">
        <v>7.0000000000000007E-2</v>
      </c>
      <c r="AS49">
        <v>0.01</v>
      </c>
      <c r="AT49">
        <v>0.03</v>
      </c>
      <c r="AU49">
        <v>0.08</v>
      </c>
      <c r="AV49">
        <v>0.02</v>
      </c>
      <c r="AW49">
        <v>0.02</v>
      </c>
      <c r="AX49">
        <v>0.01</v>
      </c>
      <c r="AY49">
        <v>0.02</v>
      </c>
      <c r="AZ49">
        <v>0.08</v>
      </c>
      <c r="BA49">
        <v>0.04</v>
      </c>
    </row>
    <row r="50" spans="1:53" x14ac:dyDescent="0.25">
      <c r="A50">
        <v>0.03</v>
      </c>
      <c r="B50">
        <v>0</v>
      </c>
      <c r="C50">
        <v>0.09</v>
      </c>
      <c r="D50">
        <v>0.11</v>
      </c>
      <c r="E50">
        <v>0.08</v>
      </c>
      <c r="F50">
        <v>0.05</v>
      </c>
      <c r="G50">
        <v>0.16</v>
      </c>
      <c r="H50">
        <v>0.04</v>
      </c>
      <c r="I50">
        <v>0.08</v>
      </c>
      <c r="J50">
        <v>0.17</v>
      </c>
      <c r="K50">
        <v>0.11</v>
      </c>
      <c r="L50">
        <v>0.09</v>
      </c>
      <c r="M50">
        <v>0.17</v>
      </c>
      <c r="N50">
        <v>0.14000000000000001</v>
      </c>
      <c r="O50">
        <v>0.18</v>
      </c>
      <c r="P50">
        <v>0.15</v>
      </c>
      <c r="Q50">
        <v>0.02</v>
      </c>
      <c r="R50">
        <v>0.08</v>
      </c>
      <c r="S50">
        <v>0.19</v>
      </c>
      <c r="T50">
        <v>0.1</v>
      </c>
      <c r="U50">
        <v>0.14000000000000001</v>
      </c>
      <c r="V50">
        <v>0.12</v>
      </c>
      <c r="W50">
        <v>0.03</v>
      </c>
      <c r="X50">
        <v>0.15</v>
      </c>
      <c r="Y50">
        <v>0.16</v>
      </c>
      <c r="Z50">
        <v>0.12</v>
      </c>
      <c r="AA50">
        <v>0.16</v>
      </c>
      <c r="AB50">
        <v>0.19</v>
      </c>
      <c r="AC50">
        <v>0.06</v>
      </c>
      <c r="AD50">
        <v>0.18</v>
      </c>
      <c r="AE50">
        <v>0.15</v>
      </c>
      <c r="AF50">
        <v>0.05</v>
      </c>
      <c r="AG50">
        <v>0.19</v>
      </c>
      <c r="AH50">
        <v>0.19</v>
      </c>
      <c r="AI50">
        <v>0.12</v>
      </c>
      <c r="AJ50">
        <v>0.16</v>
      </c>
      <c r="AK50">
        <v>0.14000000000000001</v>
      </c>
      <c r="AL50">
        <v>0.14000000000000001</v>
      </c>
      <c r="AM50">
        <v>0.14000000000000001</v>
      </c>
      <c r="AN50">
        <v>0.02</v>
      </c>
      <c r="AO50">
        <v>0.02</v>
      </c>
      <c r="AP50">
        <v>0.06</v>
      </c>
      <c r="AQ50">
        <v>0.01</v>
      </c>
      <c r="AR50">
        <v>0.08</v>
      </c>
      <c r="AS50">
        <v>0.01</v>
      </c>
      <c r="AT50">
        <v>0.03</v>
      </c>
      <c r="AU50">
        <v>0.08</v>
      </c>
      <c r="AV50">
        <v>0.02</v>
      </c>
      <c r="AW50">
        <v>0.02</v>
      </c>
      <c r="AX50">
        <v>0.01</v>
      </c>
      <c r="AY50">
        <v>0.02</v>
      </c>
      <c r="AZ50">
        <v>0.08</v>
      </c>
      <c r="BA50">
        <v>0.04</v>
      </c>
    </row>
    <row r="51" spans="1:53" x14ac:dyDescent="0.25">
      <c r="A51">
        <v>0.03</v>
      </c>
      <c r="B51">
        <v>0</v>
      </c>
      <c r="C51">
        <v>0.09</v>
      </c>
      <c r="D51">
        <v>0.11</v>
      </c>
      <c r="E51">
        <v>0.08</v>
      </c>
      <c r="F51">
        <v>0.05</v>
      </c>
      <c r="G51">
        <v>0.17</v>
      </c>
      <c r="H51">
        <v>0.04</v>
      </c>
      <c r="I51">
        <v>0.08</v>
      </c>
      <c r="J51">
        <v>0.17</v>
      </c>
      <c r="K51">
        <v>0.11</v>
      </c>
      <c r="L51">
        <v>0.09</v>
      </c>
      <c r="M51">
        <v>0.17</v>
      </c>
      <c r="N51">
        <v>0.14000000000000001</v>
      </c>
      <c r="O51">
        <v>0.18</v>
      </c>
      <c r="P51">
        <v>0.16</v>
      </c>
      <c r="Q51">
        <v>0.02</v>
      </c>
      <c r="R51">
        <v>0.08</v>
      </c>
      <c r="S51">
        <v>0.19</v>
      </c>
      <c r="T51">
        <v>0.1</v>
      </c>
      <c r="U51">
        <v>0.14000000000000001</v>
      </c>
      <c r="V51">
        <v>0.12</v>
      </c>
      <c r="W51">
        <v>0.03</v>
      </c>
      <c r="X51">
        <v>0.15</v>
      </c>
      <c r="Y51">
        <v>0.16</v>
      </c>
      <c r="Z51">
        <v>0.12</v>
      </c>
      <c r="AA51">
        <v>0.16</v>
      </c>
      <c r="AB51">
        <v>0.19</v>
      </c>
      <c r="AC51">
        <v>0.06</v>
      </c>
      <c r="AD51">
        <v>0.18</v>
      </c>
      <c r="AE51">
        <v>0.16</v>
      </c>
      <c r="AF51">
        <v>0.05</v>
      </c>
      <c r="AG51">
        <v>0.19</v>
      </c>
      <c r="AH51">
        <v>0.19</v>
      </c>
      <c r="AI51">
        <v>0.12</v>
      </c>
      <c r="AJ51">
        <v>0.16</v>
      </c>
      <c r="AK51">
        <v>0.14000000000000001</v>
      </c>
      <c r="AL51">
        <v>0.15</v>
      </c>
      <c r="AM51">
        <v>0.14000000000000001</v>
      </c>
      <c r="AN51">
        <v>0.02</v>
      </c>
      <c r="AO51">
        <v>0.02</v>
      </c>
      <c r="AP51">
        <v>0.06</v>
      </c>
      <c r="AQ51">
        <v>0.01</v>
      </c>
      <c r="AR51">
        <v>0.08</v>
      </c>
      <c r="AS51">
        <v>0.01</v>
      </c>
      <c r="AT51">
        <v>0.03</v>
      </c>
      <c r="AU51">
        <v>0.08</v>
      </c>
      <c r="AV51">
        <v>0.02</v>
      </c>
      <c r="AW51">
        <v>0.02</v>
      </c>
      <c r="AX51">
        <v>0.01</v>
      </c>
      <c r="AY51">
        <v>0.02</v>
      </c>
      <c r="AZ51">
        <v>0.08</v>
      </c>
      <c r="BA51">
        <v>0.04</v>
      </c>
    </row>
    <row r="52" spans="1:53" x14ac:dyDescent="0.25">
      <c r="A52">
        <v>0.03</v>
      </c>
      <c r="B52">
        <v>0</v>
      </c>
      <c r="C52">
        <v>0.09</v>
      </c>
      <c r="D52">
        <v>0.11</v>
      </c>
      <c r="E52">
        <v>0.08</v>
      </c>
      <c r="F52">
        <v>0.05</v>
      </c>
      <c r="G52">
        <v>0.17</v>
      </c>
      <c r="H52">
        <v>0.04</v>
      </c>
      <c r="I52">
        <v>0.08</v>
      </c>
      <c r="J52">
        <v>0.17</v>
      </c>
      <c r="K52">
        <v>0.11</v>
      </c>
      <c r="L52">
        <v>0.09</v>
      </c>
      <c r="M52">
        <v>0.17</v>
      </c>
      <c r="N52">
        <v>0.14000000000000001</v>
      </c>
      <c r="O52">
        <v>0.18</v>
      </c>
      <c r="P52">
        <v>0.16</v>
      </c>
      <c r="Q52">
        <v>0.02</v>
      </c>
      <c r="R52">
        <v>0.08</v>
      </c>
      <c r="S52">
        <v>0.19</v>
      </c>
      <c r="T52">
        <v>0.1</v>
      </c>
      <c r="U52">
        <v>0.14000000000000001</v>
      </c>
      <c r="V52">
        <v>0.12</v>
      </c>
      <c r="W52">
        <v>0.03</v>
      </c>
      <c r="X52">
        <v>0.15</v>
      </c>
      <c r="Y52">
        <v>0.16</v>
      </c>
      <c r="Z52">
        <v>0.12</v>
      </c>
      <c r="AA52">
        <v>0.16</v>
      </c>
      <c r="AB52">
        <v>0.19</v>
      </c>
      <c r="AC52">
        <v>0.06</v>
      </c>
      <c r="AD52">
        <v>0.18</v>
      </c>
      <c r="AE52">
        <v>0.16</v>
      </c>
      <c r="AF52">
        <v>0.05</v>
      </c>
      <c r="AG52">
        <v>0.19</v>
      </c>
      <c r="AH52">
        <v>0.19</v>
      </c>
      <c r="AI52">
        <v>0.12</v>
      </c>
      <c r="AJ52">
        <v>0.16</v>
      </c>
      <c r="AK52">
        <v>0.14000000000000001</v>
      </c>
      <c r="AL52">
        <v>0.15</v>
      </c>
      <c r="AM52">
        <v>0.14000000000000001</v>
      </c>
      <c r="AN52">
        <v>0.02</v>
      </c>
      <c r="AO52">
        <v>0.02</v>
      </c>
      <c r="AP52">
        <v>0.06</v>
      </c>
      <c r="AQ52">
        <v>0.01</v>
      </c>
      <c r="AR52">
        <v>0.08</v>
      </c>
      <c r="AS52">
        <v>0.01</v>
      </c>
      <c r="AT52">
        <v>0.03</v>
      </c>
      <c r="AU52">
        <v>0.08</v>
      </c>
      <c r="AV52">
        <v>0.02</v>
      </c>
      <c r="AW52">
        <v>0.02</v>
      </c>
      <c r="AX52">
        <v>0.01</v>
      </c>
      <c r="AY52">
        <v>0.02</v>
      </c>
      <c r="AZ52">
        <v>0.08</v>
      </c>
      <c r="BA52">
        <v>0.04</v>
      </c>
    </row>
    <row r="53" spans="1:53" x14ac:dyDescent="0.25">
      <c r="A53">
        <v>7.0000000000000007E-2</v>
      </c>
      <c r="B53">
        <v>0.38</v>
      </c>
      <c r="C53">
        <v>0.28000000000000003</v>
      </c>
      <c r="D53">
        <v>0.16</v>
      </c>
      <c r="E53">
        <v>0.1</v>
      </c>
      <c r="F53">
        <v>0.2</v>
      </c>
      <c r="G53">
        <v>0.17</v>
      </c>
      <c r="H53">
        <v>0.28999999999999998</v>
      </c>
      <c r="I53">
        <v>0.26</v>
      </c>
      <c r="J53">
        <v>0.19</v>
      </c>
      <c r="K53">
        <v>0.12</v>
      </c>
      <c r="L53">
        <v>0.12</v>
      </c>
      <c r="M53">
        <v>0.19</v>
      </c>
      <c r="N53">
        <v>0.14000000000000001</v>
      </c>
      <c r="O53">
        <v>0.18</v>
      </c>
      <c r="P53">
        <v>0.16</v>
      </c>
      <c r="Q53">
        <v>0.08</v>
      </c>
      <c r="R53">
        <v>0.18</v>
      </c>
      <c r="S53">
        <v>0.2</v>
      </c>
      <c r="T53">
        <v>0.25</v>
      </c>
      <c r="U53">
        <v>0.19</v>
      </c>
      <c r="V53">
        <v>0.14000000000000001</v>
      </c>
      <c r="W53">
        <v>0.2</v>
      </c>
      <c r="X53">
        <v>0.17</v>
      </c>
      <c r="Y53">
        <v>0.19</v>
      </c>
      <c r="Z53">
        <v>0.13</v>
      </c>
      <c r="AA53">
        <v>0.17</v>
      </c>
      <c r="AB53">
        <v>0.19</v>
      </c>
      <c r="AC53">
        <v>0.12</v>
      </c>
      <c r="AD53">
        <v>0.19</v>
      </c>
      <c r="AE53">
        <v>0.16</v>
      </c>
      <c r="AF53">
        <v>0.1</v>
      </c>
      <c r="AG53">
        <v>0.19</v>
      </c>
      <c r="AH53">
        <v>0.19</v>
      </c>
      <c r="AI53">
        <v>0.21</v>
      </c>
      <c r="AJ53">
        <v>0.16</v>
      </c>
      <c r="AK53">
        <v>0.19</v>
      </c>
      <c r="AL53">
        <v>0.15</v>
      </c>
      <c r="AM53">
        <v>0.17</v>
      </c>
      <c r="AN53">
        <v>0.34</v>
      </c>
      <c r="AO53">
        <v>0.3</v>
      </c>
      <c r="AP53">
        <v>0.27</v>
      </c>
      <c r="AQ53">
        <v>0.22</v>
      </c>
      <c r="AR53">
        <v>0.22</v>
      </c>
      <c r="AS53">
        <v>0.26</v>
      </c>
      <c r="AT53">
        <v>0.24</v>
      </c>
      <c r="AU53">
        <v>0.19</v>
      </c>
      <c r="AV53">
        <v>0.16</v>
      </c>
      <c r="AW53">
        <v>0.15</v>
      </c>
      <c r="AX53">
        <v>0.36</v>
      </c>
      <c r="AY53">
        <v>0.22</v>
      </c>
      <c r="AZ53">
        <v>0.23</v>
      </c>
      <c r="BA53">
        <v>0.23</v>
      </c>
    </row>
    <row r="54" spans="1:53" x14ac:dyDescent="0.25">
      <c r="A54">
        <v>0.17</v>
      </c>
      <c r="B54">
        <v>0.96</v>
      </c>
      <c r="C54">
        <v>0.26</v>
      </c>
      <c r="D54">
        <v>0.48</v>
      </c>
      <c r="E54">
        <v>0.37</v>
      </c>
      <c r="F54">
        <v>0.32</v>
      </c>
      <c r="G54">
        <v>0.48</v>
      </c>
      <c r="H54">
        <v>0.74</v>
      </c>
      <c r="I54">
        <v>0.69</v>
      </c>
      <c r="J54">
        <v>0.57999999999999996</v>
      </c>
      <c r="K54">
        <v>0.43</v>
      </c>
      <c r="L54">
        <v>0.4</v>
      </c>
      <c r="M54">
        <v>0.65</v>
      </c>
      <c r="N54">
        <v>0.38</v>
      </c>
      <c r="O54">
        <v>0.87</v>
      </c>
      <c r="P54">
        <v>0.53</v>
      </c>
      <c r="Q54">
        <v>0.28999999999999998</v>
      </c>
      <c r="R54">
        <v>0.47</v>
      </c>
      <c r="S54">
        <v>0.79</v>
      </c>
      <c r="T54">
        <v>0.67</v>
      </c>
      <c r="U54">
        <v>0.49</v>
      </c>
      <c r="V54">
        <v>0.41</v>
      </c>
      <c r="W54">
        <v>0.54</v>
      </c>
      <c r="X54">
        <v>0.53</v>
      </c>
      <c r="Y54">
        <v>0.54</v>
      </c>
      <c r="Z54">
        <v>0.28999999999999998</v>
      </c>
      <c r="AA54">
        <v>0.49</v>
      </c>
      <c r="AB54">
        <v>0.86</v>
      </c>
      <c r="AC54">
        <v>0.35</v>
      </c>
      <c r="AD54">
        <v>0.77</v>
      </c>
      <c r="AE54">
        <v>0.41</v>
      </c>
      <c r="AF54">
        <v>0.3</v>
      </c>
      <c r="AG54">
        <v>0.89</v>
      </c>
      <c r="AH54">
        <v>0.86</v>
      </c>
      <c r="AI54">
        <v>0.56999999999999995</v>
      </c>
      <c r="AJ54">
        <v>0.34</v>
      </c>
      <c r="AK54">
        <v>0.56000000000000005</v>
      </c>
      <c r="AL54">
        <v>0.36</v>
      </c>
      <c r="AM54">
        <v>0.46</v>
      </c>
      <c r="AN54">
        <v>0.86</v>
      </c>
      <c r="AO54">
        <v>0.76</v>
      </c>
      <c r="AP54">
        <v>0.7</v>
      </c>
      <c r="AQ54">
        <v>0.56999999999999995</v>
      </c>
      <c r="AR54">
        <v>0.6</v>
      </c>
      <c r="AS54">
        <v>0.66</v>
      </c>
      <c r="AT54">
        <v>0.63</v>
      </c>
      <c r="AU54">
        <v>0.54</v>
      </c>
      <c r="AV54">
        <v>0.41</v>
      </c>
      <c r="AW54">
        <v>0.36</v>
      </c>
      <c r="AX54">
        <v>0.91</v>
      </c>
      <c r="AY54">
        <v>0.57999999999999996</v>
      </c>
      <c r="AZ54">
        <v>0.62</v>
      </c>
      <c r="BA54">
        <v>0.6</v>
      </c>
    </row>
    <row r="55" spans="1:53" x14ac:dyDescent="0.25">
      <c r="A55">
        <v>0.74</v>
      </c>
      <c r="B55">
        <v>3.95</v>
      </c>
      <c r="C55">
        <v>0.27</v>
      </c>
      <c r="D55">
        <v>1.36</v>
      </c>
      <c r="E55">
        <v>0.38</v>
      </c>
      <c r="F55">
        <v>0.33</v>
      </c>
      <c r="G55">
        <v>0.43</v>
      </c>
      <c r="H55">
        <v>3.32</v>
      </c>
      <c r="I55">
        <v>3.09</v>
      </c>
      <c r="J55">
        <v>2.02</v>
      </c>
      <c r="K55">
        <v>0.65</v>
      </c>
      <c r="L55">
        <v>0.48</v>
      </c>
      <c r="M55">
        <v>0.85</v>
      </c>
      <c r="N55">
        <v>0.47</v>
      </c>
      <c r="O55">
        <v>0.3</v>
      </c>
      <c r="P55">
        <v>0.17</v>
      </c>
      <c r="Q55">
        <v>1.68</v>
      </c>
      <c r="R55">
        <v>2.4900000000000002</v>
      </c>
      <c r="S55">
        <v>1.1599999999999999</v>
      </c>
      <c r="T55">
        <v>2.7</v>
      </c>
      <c r="U55">
        <v>2.75</v>
      </c>
      <c r="V55">
        <v>1.88</v>
      </c>
      <c r="W55">
        <v>2.59</v>
      </c>
      <c r="X55">
        <v>1.0900000000000001</v>
      </c>
      <c r="Y55">
        <v>2.38</v>
      </c>
      <c r="Z55">
        <v>0.31</v>
      </c>
      <c r="AA55">
        <v>0.63</v>
      </c>
      <c r="AB55">
        <v>0.31</v>
      </c>
      <c r="AC55">
        <v>0.35</v>
      </c>
      <c r="AD55">
        <v>1.1200000000000001</v>
      </c>
      <c r="AE55">
        <v>0.19</v>
      </c>
      <c r="AF55">
        <v>1.71</v>
      </c>
      <c r="AG55">
        <v>0.55000000000000004</v>
      </c>
      <c r="AH55">
        <v>0.2</v>
      </c>
      <c r="AI55">
        <v>2.1800000000000002</v>
      </c>
      <c r="AJ55">
        <v>0.32</v>
      </c>
      <c r="AK55">
        <v>1.82</v>
      </c>
      <c r="AL55">
        <v>0.27</v>
      </c>
      <c r="AM55">
        <v>2.54</v>
      </c>
      <c r="AN55">
        <v>3.65</v>
      </c>
      <c r="AO55">
        <v>3.3</v>
      </c>
      <c r="AP55">
        <v>2.95</v>
      </c>
      <c r="AQ55">
        <v>2.46</v>
      </c>
      <c r="AR55">
        <v>2.2999999999999998</v>
      </c>
      <c r="AS55">
        <v>2.78</v>
      </c>
      <c r="AT55">
        <v>2.86</v>
      </c>
      <c r="AU55">
        <v>1.89</v>
      </c>
      <c r="AV55">
        <v>1.76</v>
      </c>
      <c r="AW55">
        <v>1.59</v>
      </c>
      <c r="AX55">
        <v>3.8</v>
      </c>
      <c r="AY55">
        <v>2.56</v>
      </c>
      <c r="AZ55">
        <v>2.42</v>
      </c>
      <c r="BA55">
        <v>2.77</v>
      </c>
    </row>
    <row r="56" spans="1:53" x14ac:dyDescent="0.25">
      <c r="A56">
        <v>4.49</v>
      </c>
      <c r="B56">
        <v>7.85</v>
      </c>
      <c r="C56">
        <v>1.49</v>
      </c>
      <c r="D56">
        <v>2.2599999999999998</v>
      </c>
      <c r="E56">
        <v>2.02</v>
      </c>
      <c r="F56">
        <v>2.23</v>
      </c>
      <c r="G56">
        <v>0.68</v>
      </c>
      <c r="H56">
        <v>6.4</v>
      </c>
      <c r="I56">
        <v>4.79</v>
      </c>
      <c r="J56">
        <v>1.0900000000000001</v>
      </c>
      <c r="K56">
        <v>1.55</v>
      </c>
      <c r="L56">
        <v>1.82</v>
      </c>
      <c r="M56">
        <v>0.71</v>
      </c>
      <c r="N56">
        <v>1.05</v>
      </c>
      <c r="O56">
        <v>0.34</v>
      </c>
      <c r="P56">
        <v>0.63</v>
      </c>
      <c r="Q56">
        <v>7.13</v>
      </c>
      <c r="R56">
        <v>4.38</v>
      </c>
      <c r="S56">
        <v>0.66</v>
      </c>
      <c r="T56">
        <v>3.65</v>
      </c>
      <c r="U56">
        <v>2.08</v>
      </c>
      <c r="V56">
        <v>1.95</v>
      </c>
      <c r="W56">
        <v>6.72</v>
      </c>
      <c r="X56">
        <v>1.1200000000000001</v>
      </c>
      <c r="Y56">
        <v>1.38</v>
      </c>
      <c r="Z56">
        <v>1.23</v>
      </c>
      <c r="AA56">
        <v>0.75</v>
      </c>
      <c r="AB56">
        <v>0.38</v>
      </c>
      <c r="AC56">
        <v>2.16</v>
      </c>
      <c r="AD56">
        <v>0.62</v>
      </c>
      <c r="AE56">
        <v>0.69</v>
      </c>
      <c r="AF56">
        <v>4.2300000000000004</v>
      </c>
      <c r="AG56">
        <v>0.38</v>
      </c>
      <c r="AH56">
        <v>0.35</v>
      </c>
      <c r="AI56">
        <v>2.6</v>
      </c>
      <c r="AJ56">
        <v>0.67</v>
      </c>
      <c r="AK56">
        <v>1.88</v>
      </c>
      <c r="AL56">
        <v>0.81</v>
      </c>
      <c r="AM56">
        <v>1.87</v>
      </c>
      <c r="AN56">
        <v>7.09</v>
      </c>
      <c r="AO56">
        <v>6.8</v>
      </c>
      <c r="AP56">
        <v>5.39</v>
      </c>
      <c r="AQ56">
        <v>6.74</v>
      </c>
      <c r="AR56">
        <v>3.91</v>
      </c>
      <c r="AS56">
        <v>6.8</v>
      </c>
      <c r="AT56">
        <v>6.12</v>
      </c>
      <c r="AU56">
        <v>3.26</v>
      </c>
      <c r="AV56">
        <v>5.99</v>
      </c>
      <c r="AW56">
        <v>5.64</v>
      </c>
      <c r="AX56">
        <v>7.52</v>
      </c>
      <c r="AY56">
        <v>6.28</v>
      </c>
      <c r="AZ56">
        <v>3.81</v>
      </c>
      <c r="BA56">
        <v>5.82</v>
      </c>
    </row>
    <row r="57" spans="1:53" x14ac:dyDescent="0.25">
      <c r="A57">
        <v>4.6399999999999997</v>
      </c>
      <c r="B57">
        <v>12.44</v>
      </c>
      <c r="C57">
        <v>1.21</v>
      </c>
      <c r="D57">
        <v>5.65</v>
      </c>
      <c r="E57">
        <v>1.82</v>
      </c>
      <c r="F57">
        <v>1.36</v>
      </c>
      <c r="G57">
        <v>2.15</v>
      </c>
      <c r="H57">
        <v>11.84</v>
      </c>
      <c r="I57">
        <v>11.75</v>
      </c>
      <c r="J57">
        <v>9.26</v>
      </c>
      <c r="K57">
        <v>3.08</v>
      </c>
      <c r="L57">
        <v>2.25</v>
      </c>
      <c r="M57">
        <v>3.85</v>
      </c>
      <c r="N57">
        <v>2.48</v>
      </c>
      <c r="O57">
        <v>0.82</v>
      </c>
      <c r="P57">
        <v>0.32</v>
      </c>
      <c r="Q57">
        <v>9.6999999999999993</v>
      </c>
      <c r="R57">
        <v>11.26</v>
      </c>
      <c r="S57">
        <v>4.9800000000000004</v>
      </c>
      <c r="T57">
        <v>10.53</v>
      </c>
      <c r="U57">
        <v>12.46</v>
      </c>
      <c r="V57">
        <v>10.26</v>
      </c>
      <c r="W57">
        <v>10.77</v>
      </c>
      <c r="X57">
        <v>5.01</v>
      </c>
      <c r="Y57">
        <v>10.8</v>
      </c>
      <c r="Z57">
        <v>1.51</v>
      </c>
      <c r="AA57">
        <v>3.12</v>
      </c>
      <c r="AB57">
        <v>0.95</v>
      </c>
      <c r="AC57">
        <v>1.59</v>
      </c>
      <c r="AD57">
        <v>4.92</v>
      </c>
      <c r="AE57">
        <v>0.46</v>
      </c>
      <c r="AF57">
        <v>9.7799999999999994</v>
      </c>
      <c r="AG57">
        <v>2.14</v>
      </c>
      <c r="AH57">
        <v>0.36</v>
      </c>
      <c r="AI57">
        <v>9.02</v>
      </c>
      <c r="AJ57">
        <v>1.81</v>
      </c>
      <c r="AK57">
        <v>7.78</v>
      </c>
      <c r="AL57">
        <v>1.2</v>
      </c>
      <c r="AM57">
        <v>11.97</v>
      </c>
      <c r="AN57">
        <v>12.18</v>
      </c>
      <c r="AO57">
        <v>11.36</v>
      </c>
      <c r="AP57">
        <v>10.72</v>
      </c>
      <c r="AQ57">
        <v>9.14</v>
      </c>
      <c r="AR57">
        <v>8.5500000000000007</v>
      </c>
      <c r="AS57">
        <v>9.93</v>
      </c>
      <c r="AT57">
        <v>10.56</v>
      </c>
      <c r="AU57">
        <v>7.27</v>
      </c>
      <c r="AV57">
        <v>7.5</v>
      </c>
      <c r="AW57">
        <v>6.75</v>
      </c>
      <c r="AX57">
        <v>12.27</v>
      </c>
      <c r="AY57">
        <v>9.65</v>
      </c>
      <c r="AZ57">
        <v>9.06</v>
      </c>
      <c r="BA57">
        <v>10.52</v>
      </c>
    </row>
    <row r="58" spans="1:53" x14ac:dyDescent="0.25">
      <c r="A58">
        <v>2.63</v>
      </c>
      <c r="B58">
        <v>7.37</v>
      </c>
      <c r="C58">
        <v>0.94</v>
      </c>
      <c r="D58">
        <v>1.98</v>
      </c>
      <c r="E58">
        <v>1.0900000000000001</v>
      </c>
      <c r="F58">
        <v>1.08</v>
      </c>
      <c r="G58">
        <v>0.84</v>
      </c>
      <c r="H58">
        <v>6.07</v>
      </c>
      <c r="I58">
        <v>4.76</v>
      </c>
      <c r="J58">
        <v>1.59</v>
      </c>
      <c r="K58">
        <v>1.08</v>
      </c>
      <c r="L58">
        <v>1.08</v>
      </c>
      <c r="M58">
        <v>0.87</v>
      </c>
      <c r="N58">
        <v>1.01</v>
      </c>
      <c r="O58">
        <v>0.26</v>
      </c>
      <c r="P58">
        <v>0.19</v>
      </c>
      <c r="Q58">
        <v>6.8</v>
      </c>
      <c r="R58">
        <v>4.62</v>
      </c>
      <c r="S58">
        <v>0.92</v>
      </c>
      <c r="T58">
        <v>3.76</v>
      </c>
      <c r="U58">
        <v>2.5499999999999998</v>
      </c>
      <c r="V58">
        <v>2.68</v>
      </c>
      <c r="W58">
        <v>6.33</v>
      </c>
      <c r="X58">
        <v>1.24</v>
      </c>
      <c r="Y58">
        <v>1.9</v>
      </c>
      <c r="Z58">
        <v>0.82</v>
      </c>
      <c r="AA58">
        <v>0.94</v>
      </c>
      <c r="AB58">
        <v>0.37</v>
      </c>
      <c r="AC58">
        <v>1.08</v>
      </c>
      <c r="AD58">
        <v>0.91</v>
      </c>
      <c r="AE58">
        <v>0.24</v>
      </c>
      <c r="AF58">
        <v>4.82</v>
      </c>
      <c r="AG58">
        <v>0.49</v>
      </c>
      <c r="AH58">
        <v>0.25</v>
      </c>
      <c r="AI58">
        <v>2.72</v>
      </c>
      <c r="AJ58">
        <v>0.87</v>
      </c>
      <c r="AK58">
        <v>2.0699999999999998</v>
      </c>
      <c r="AL58">
        <v>0.62</v>
      </c>
      <c r="AM58">
        <v>2.4</v>
      </c>
      <c r="AN58">
        <v>6.7</v>
      </c>
      <c r="AO58">
        <v>6.29</v>
      </c>
      <c r="AP58">
        <v>5.1100000000000003</v>
      </c>
      <c r="AQ58">
        <v>5.7</v>
      </c>
      <c r="AR58">
        <v>3.61</v>
      </c>
      <c r="AS58">
        <v>5.88</v>
      </c>
      <c r="AT58">
        <v>5.57</v>
      </c>
      <c r="AU58">
        <v>2.91</v>
      </c>
      <c r="AV58">
        <v>4.51</v>
      </c>
      <c r="AW58">
        <v>4.1500000000000004</v>
      </c>
      <c r="AX58">
        <v>7.07</v>
      </c>
      <c r="AY58">
        <v>5.42</v>
      </c>
      <c r="AZ58">
        <v>3.64</v>
      </c>
      <c r="BA58">
        <v>5.32</v>
      </c>
    </row>
    <row r="59" spans="1:53" x14ac:dyDescent="0.25">
      <c r="A59">
        <v>1.1599999999999999</v>
      </c>
      <c r="B59">
        <v>2.6</v>
      </c>
      <c r="C59">
        <v>0.5</v>
      </c>
      <c r="D59">
        <v>1.1599999999999999</v>
      </c>
      <c r="E59">
        <v>0.7</v>
      </c>
      <c r="F59">
        <v>0.76</v>
      </c>
      <c r="G59">
        <v>0.35</v>
      </c>
      <c r="H59">
        <v>2.52</v>
      </c>
      <c r="I59">
        <v>2.31</v>
      </c>
      <c r="J59">
        <v>1.56</v>
      </c>
      <c r="K59">
        <v>0.75</v>
      </c>
      <c r="L59">
        <v>0.72</v>
      </c>
      <c r="M59">
        <v>0.68</v>
      </c>
      <c r="N59">
        <v>0.47</v>
      </c>
      <c r="O59">
        <v>0.2</v>
      </c>
      <c r="P59">
        <v>7.0000000000000007E-2</v>
      </c>
      <c r="Q59">
        <v>3.28</v>
      </c>
      <c r="R59">
        <v>2.61</v>
      </c>
      <c r="S59">
        <v>0.85</v>
      </c>
      <c r="T59">
        <v>1.97</v>
      </c>
      <c r="U59">
        <v>2.14</v>
      </c>
      <c r="V59">
        <v>2.2000000000000002</v>
      </c>
      <c r="W59">
        <v>2.82</v>
      </c>
      <c r="X59">
        <v>0.88</v>
      </c>
      <c r="Y59">
        <v>1.77</v>
      </c>
      <c r="Z59">
        <v>0.38</v>
      </c>
      <c r="AA59">
        <v>0.51</v>
      </c>
      <c r="AB59">
        <v>0.21</v>
      </c>
      <c r="AC59">
        <v>0.74</v>
      </c>
      <c r="AD59">
        <v>0.89</v>
      </c>
      <c r="AE59">
        <v>0.06</v>
      </c>
      <c r="AF59">
        <v>2.92</v>
      </c>
      <c r="AG59">
        <v>0.48</v>
      </c>
      <c r="AH59">
        <v>0.11</v>
      </c>
      <c r="AI59">
        <v>1.64</v>
      </c>
      <c r="AJ59">
        <v>0.25</v>
      </c>
      <c r="AK59">
        <v>1.36</v>
      </c>
      <c r="AL59">
        <v>0.24</v>
      </c>
      <c r="AM59">
        <v>2.12</v>
      </c>
      <c r="AN59">
        <v>2.5499999999999998</v>
      </c>
      <c r="AO59">
        <v>2.46</v>
      </c>
      <c r="AP59">
        <v>2.2000000000000002</v>
      </c>
      <c r="AQ59">
        <v>2.2000000000000002</v>
      </c>
      <c r="AR59">
        <v>1.72</v>
      </c>
      <c r="AS59">
        <v>2.25</v>
      </c>
      <c r="AT59">
        <v>2.34</v>
      </c>
      <c r="AU59">
        <v>1.49</v>
      </c>
      <c r="AV59">
        <v>1.82</v>
      </c>
      <c r="AW59">
        <v>1.67</v>
      </c>
      <c r="AX59">
        <v>2.58</v>
      </c>
      <c r="AY59">
        <v>2.21</v>
      </c>
      <c r="AZ59">
        <v>1.76</v>
      </c>
      <c r="BA59">
        <v>2.33</v>
      </c>
    </row>
    <row r="60" spans="1:53" x14ac:dyDescent="0.25">
      <c r="A60">
        <v>3.35</v>
      </c>
      <c r="B60">
        <v>1.1499999999999999</v>
      </c>
      <c r="C60">
        <v>0.04</v>
      </c>
      <c r="D60">
        <v>0.43</v>
      </c>
      <c r="E60">
        <v>0.06</v>
      </c>
      <c r="F60">
        <v>0.02</v>
      </c>
      <c r="G60">
        <v>0.14000000000000001</v>
      </c>
      <c r="H60">
        <v>1.25</v>
      </c>
      <c r="I60">
        <v>1.1200000000000001</v>
      </c>
      <c r="J60">
        <v>0.79</v>
      </c>
      <c r="K60">
        <v>0.19</v>
      </c>
      <c r="L60">
        <v>0.11</v>
      </c>
      <c r="M60">
        <v>0.28999999999999998</v>
      </c>
      <c r="N60">
        <v>0.15</v>
      </c>
      <c r="O60">
        <v>0.05</v>
      </c>
      <c r="P60">
        <v>0.02</v>
      </c>
      <c r="Q60">
        <v>1.24</v>
      </c>
      <c r="R60">
        <v>1.18</v>
      </c>
      <c r="S60">
        <v>0.4</v>
      </c>
      <c r="T60">
        <v>0.91</v>
      </c>
      <c r="U60">
        <v>1.1100000000000001</v>
      </c>
      <c r="V60">
        <v>1.02</v>
      </c>
      <c r="W60">
        <v>1.32</v>
      </c>
      <c r="X60">
        <v>0.39</v>
      </c>
      <c r="Y60">
        <v>0.9</v>
      </c>
      <c r="Z60">
        <v>7.0000000000000007E-2</v>
      </c>
      <c r="AA60">
        <v>0.22</v>
      </c>
      <c r="AB60">
        <v>0.06</v>
      </c>
      <c r="AC60">
        <v>0.04</v>
      </c>
      <c r="AD60">
        <v>0.42</v>
      </c>
      <c r="AE60">
        <v>0.03</v>
      </c>
      <c r="AF60">
        <v>1.34</v>
      </c>
      <c r="AG60">
        <v>0.18</v>
      </c>
      <c r="AH60">
        <v>0.01</v>
      </c>
      <c r="AI60">
        <v>0.76</v>
      </c>
      <c r="AJ60">
        <v>0.11</v>
      </c>
      <c r="AK60">
        <v>0.64</v>
      </c>
      <c r="AL60">
        <v>0.06</v>
      </c>
      <c r="AM60">
        <v>1.0900000000000001</v>
      </c>
      <c r="AN60">
        <v>1.21</v>
      </c>
      <c r="AO60">
        <v>1.42</v>
      </c>
      <c r="AP60">
        <v>1.21</v>
      </c>
      <c r="AQ60">
        <v>2.0099999999999998</v>
      </c>
      <c r="AR60">
        <v>0.71</v>
      </c>
      <c r="AS60">
        <v>1.83</v>
      </c>
      <c r="AT60">
        <v>1.62</v>
      </c>
      <c r="AU60">
        <v>0.57999999999999996</v>
      </c>
      <c r="AV60">
        <v>2.5299999999999998</v>
      </c>
      <c r="AW60">
        <v>2.74</v>
      </c>
      <c r="AX60">
        <v>1.19</v>
      </c>
      <c r="AY60">
        <v>1.89</v>
      </c>
      <c r="AZ60">
        <v>0.76</v>
      </c>
      <c r="BA60">
        <v>1.61</v>
      </c>
    </row>
    <row r="61" spans="1:53" x14ac:dyDescent="0.25">
      <c r="A61">
        <v>2.42</v>
      </c>
      <c r="B61">
        <v>0.4</v>
      </c>
      <c r="C61">
        <v>0.04</v>
      </c>
      <c r="D61">
        <v>0.1</v>
      </c>
      <c r="E61">
        <v>0.06</v>
      </c>
      <c r="F61">
        <v>0.02</v>
      </c>
      <c r="G61">
        <v>0.09</v>
      </c>
      <c r="H61">
        <v>0.45</v>
      </c>
      <c r="I61">
        <v>0.3</v>
      </c>
      <c r="J61">
        <v>0.04</v>
      </c>
      <c r="K61">
        <v>0.06</v>
      </c>
      <c r="L61">
        <v>0.05</v>
      </c>
      <c r="M61">
        <v>0.05</v>
      </c>
      <c r="N61">
        <v>0.1</v>
      </c>
      <c r="O61">
        <v>0.01</v>
      </c>
      <c r="P61">
        <v>0.02</v>
      </c>
      <c r="Q61">
        <v>1.04</v>
      </c>
      <c r="R61">
        <v>0.43</v>
      </c>
      <c r="S61">
        <v>0.02</v>
      </c>
      <c r="T61">
        <v>0.2</v>
      </c>
      <c r="U61">
        <v>0.12</v>
      </c>
      <c r="V61">
        <v>0.21</v>
      </c>
      <c r="W61">
        <v>0.73</v>
      </c>
      <c r="X61">
        <v>7.0000000000000007E-2</v>
      </c>
      <c r="Y61">
        <v>0.05</v>
      </c>
      <c r="Z61">
        <v>7.0000000000000007E-2</v>
      </c>
      <c r="AA61">
        <v>0.08</v>
      </c>
      <c r="AB61">
        <v>0.03</v>
      </c>
      <c r="AC61">
        <v>0.04</v>
      </c>
      <c r="AD61">
        <v>0.02</v>
      </c>
      <c r="AE61">
        <v>0.03</v>
      </c>
      <c r="AF61">
        <v>0.56000000000000005</v>
      </c>
      <c r="AG61">
        <v>0.01</v>
      </c>
      <c r="AH61">
        <v>0.02</v>
      </c>
      <c r="AI61">
        <v>0.13</v>
      </c>
      <c r="AJ61">
        <v>0.11</v>
      </c>
      <c r="AK61">
        <v>0.09</v>
      </c>
      <c r="AL61">
        <v>7.0000000000000007E-2</v>
      </c>
      <c r="AM61">
        <v>0.13</v>
      </c>
      <c r="AN61">
        <v>0.42</v>
      </c>
      <c r="AO61">
        <v>0.52</v>
      </c>
      <c r="AP61">
        <v>0.39</v>
      </c>
      <c r="AQ61">
        <v>1.21</v>
      </c>
      <c r="AR61">
        <v>0.17</v>
      </c>
      <c r="AS61">
        <v>1.1000000000000001</v>
      </c>
      <c r="AT61">
        <v>0.6</v>
      </c>
      <c r="AU61">
        <v>0.14000000000000001</v>
      </c>
      <c r="AV61">
        <v>1.98</v>
      </c>
      <c r="AW61">
        <v>1.72</v>
      </c>
      <c r="AX61">
        <v>0.42</v>
      </c>
      <c r="AY61">
        <v>1.05</v>
      </c>
      <c r="AZ61">
        <v>0.17</v>
      </c>
      <c r="BA61">
        <v>0.59</v>
      </c>
    </row>
    <row r="62" spans="1:53" x14ac:dyDescent="0.25">
      <c r="A62">
        <v>0.56000000000000005</v>
      </c>
      <c r="B62">
        <v>0.37</v>
      </c>
      <c r="C62">
        <v>0.04</v>
      </c>
      <c r="D62">
        <v>0.1</v>
      </c>
      <c r="E62">
        <v>0.06</v>
      </c>
      <c r="F62">
        <v>0.02</v>
      </c>
      <c r="G62">
        <v>0.1</v>
      </c>
      <c r="H62">
        <v>0.27</v>
      </c>
      <c r="I62">
        <v>0.2</v>
      </c>
      <c r="J62">
        <v>0.04</v>
      </c>
      <c r="K62">
        <v>7.0000000000000007E-2</v>
      </c>
      <c r="L62">
        <v>0.06</v>
      </c>
      <c r="M62">
        <v>7.0000000000000007E-2</v>
      </c>
      <c r="N62">
        <v>0.1</v>
      </c>
      <c r="O62">
        <v>0.06</v>
      </c>
      <c r="P62">
        <v>0.05</v>
      </c>
      <c r="Q62">
        <v>0.1</v>
      </c>
      <c r="R62">
        <v>0.12</v>
      </c>
      <c r="S62">
        <v>0.06</v>
      </c>
      <c r="T62">
        <v>0.16</v>
      </c>
      <c r="U62">
        <v>0.05</v>
      </c>
      <c r="V62">
        <v>0.04</v>
      </c>
      <c r="W62">
        <v>0.21</v>
      </c>
      <c r="X62">
        <v>0.08</v>
      </c>
      <c r="Y62">
        <v>0.05</v>
      </c>
      <c r="Z62">
        <v>7.0000000000000007E-2</v>
      </c>
      <c r="AA62">
        <v>0.1</v>
      </c>
      <c r="AB62">
        <v>0.08</v>
      </c>
      <c r="AC62">
        <v>0.04</v>
      </c>
      <c r="AD62">
        <v>0.06</v>
      </c>
      <c r="AE62">
        <v>0.05</v>
      </c>
      <c r="AF62">
        <v>0.1</v>
      </c>
      <c r="AG62">
        <v>0.06</v>
      </c>
      <c r="AH62">
        <v>7.0000000000000007E-2</v>
      </c>
      <c r="AI62">
        <v>0.12</v>
      </c>
      <c r="AJ62">
        <v>0.12</v>
      </c>
      <c r="AK62">
        <v>0.1</v>
      </c>
      <c r="AL62">
        <v>7.0000000000000007E-2</v>
      </c>
      <c r="AM62">
        <v>0.04</v>
      </c>
      <c r="AN62">
        <v>0.33</v>
      </c>
      <c r="AO62">
        <v>0.32</v>
      </c>
      <c r="AP62">
        <v>0.25</v>
      </c>
      <c r="AQ62">
        <v>0.4</v>
      </c>
      <c r="AR62">
        <v>0.17</v>
      </c>
      <c r="AS62">
        <v>0.4</v>
      </c>
      <c r="AT62">
        <v>0.28999999999999998</v>
      </c>
      <c r="AU62">
        <v>0.14000000000000001</v>
      </c>
      <c r="AV62">
        <v>0.48</v>
      </c>
      <c r="AW62">
        <v>0.47</v>
      </c>
      <c r="AX62">
        <v>0.35</v>
      </c>
      <c r="AY62">
        <v>0.36</v>
      </c>
      <c r="AZ62">
        <v>0.17</v>
      </c>
      <c r="BA62">
        <v>0.28000000000000003</v>
      </c>
    </row>
    <row r="63" spans="1:53" x14ac:dyDescent="0.25">
      <c r="A63">
        <v>0.09</v>
      </c>
      <c r="B63">
        <v>0.05</v>
      </c>
      <c r="C63">
        <v>0.04</v>
      </c>
      <c r="D63">
        <v>0.06</v>
      </c>
      <c r="E63">
        <v>0.06</v>
      </c>
      <c r="F63">
        <v>0.02</v>
      </c>
      <c r="G63">
        <v>0.1</v>
      </c>
      <c r="H63">
        <v>0.04</v>
      </c>
      <c r="I63">
        <v>0.03</v>
      </c>
      <c r="J63">
        <v>0.03</v>
      </c>
      <c r="K63">
        <v>7.0000000000000007E-2</v>
      </c>
      <c r="L63">
        <v>0.06</v>
      </c>
      <c r="M63">
        <v>7.0000000000000007E-2</v>
      </c>
      <c r="N63">
        <v>0.1</v>
      </c>
      <c r="O63">
        <v>0.06</v>
      </c>
      <c r="P63">
        <v>0.05</v>
      </c>
      <c r="Q63">
        <v>0.05</v>
      </c>
      <c r="R63">
        <v>0.03</v>
      </c>
      <c r="S63">
        <v>0.05</v>
      </c>
      <c r="T63">
        <v>0.04</v>
      </c>
      <c r="U63">
        <v>0.01</v>
      </c>
      <c r="V63">
        <v>0.03</v>
      </c>
      <c r="W63">
        <v>0.04</v>
      </c>
      <c r="X63">
        <v>7.0000000000000007E-2</v>
      </c>
      <c r="Y63">
        <v>0.02</v>
      </c>
      <c r="Z63">
        <v>7.0000000000000007E-2</v>
      </c>
      <c r="AA63">
        <v>0.1</v>
      </c>
      <c r="AB63">
        <v>0.08</v>
      </c>
      <c r="AC63">
        <v>0.04</v>
      </c>
      <c r="AD63">
        <v>0.05</v>
      </c>
      <c r="AE63">
        <v>0.05</v>
      </c>
      <c r="AF63">
        <v>0.04</v>
      </c>
      <c r="AG63">
        <v>0.06</v>
      </c>
      <c r="AH63">
        <v>7.0000000000000007E-2</v>
      </c>
      <c r="AI63">
        <v>0.04</v>
      </c>
      <c r="AJ63">
        <v>0.12</v>
      </c>
      <c r="AK63">
        <v>0.05</v>
      </c>
      <c r="AL63">
        <v>7.0000000000000007E-2</v>
      </c>
      <c r="AM63">
        <v>0.01</v>
      </c>
      <c r="AN63">
        <v>0.04</v>
      </c>
      <c r="AO63">
        <v>0.04</v>
      </c>
      <c r="AP63">
        <v>0.04</v>
      </c>
      <c r="AQ63">
        <v>0.06</v>
      </c>
      <c r="AR63">
        <v>0.05</v>
      </c>
      <c r="AS63">
        <v>0.06</v>
      </c>
      <c r="AT63">
        <v>0.03</v>
      </c>
      <c r="AU63">
        <v>0.05</v>
      </c>
      <c r="AV63">
        <v>0.08</v>
      </c>
      <c r="AW63">
        <v>0.06</v>
      </c>
      <c r="AX63">
        <v>0.05</v>
      </c>
      <c r="AY63">
        <v>0.05</v>
      </c>
      <c r="AZ63">
        <v>0.05</v>
      </c>
      <c r="BA63">
        <v>0.03</v>
      </c>
    </row>
    <row r="64" spans="1:53" x14ac:dyDescent="0.25">
      <c r="A64">
        <v>0.01</v>
      </c>
      <c r="B64">
        <v>0</v>
      </c>
      <c r="C64">
        <v>0.04</v>
      </c>
      <c r="D64">
        <v>0.05</v>
      </c>
      <c r="E64">
        <v>0.06</v>
      </c>
      <c r="F64">
        <v>0.02</v>
      </c>
      <c r="G64">
        <v>0.1</v>
      </c>
      <c r="H64">
        <v>0</v>
      </c>
      <c r="I64">
        <v>0.01</v>
      </c>
      <c r="J64">
        <v>0.03</v>
      </c>
      <c r="K64">
        <v>7.0000000000000007E-2</v>
      </c>
      <c r="L64">
        <v>0.06</v>
      </c>
      <c r="M64">
        <v>7.0000000000000007E-2</v>
      </c>
      <c r="N64">
        <v>0.1</v>
      </c>
      <c r="O64">
        <v>0.06</v>
      </c>
      <c r="P64">
        <v>0.05</v>
      </c>
      <c r="Q64">
        <v>0.04</v>
      </c>
      <c r="R64">
        <v>0.02</v>
      </c>
      <c r="S64">
        <v>0.05</v>
      </c>
      <c r="T64">
        <v>0.02</v>
      </c>
      <c r="U64">
        <v>0</v>
      </c>
      <c r="V64">
        <v>0.03</v>
      </c>
      <c r="W64">
        <v>0.02</v>
      </c>
      <c r="X64">
        <v>7.0000000000000007E-2</v>
      </c>
      <c r="Y64">
        <v>0.02</v>
      </c>
      <c r="Z64">
        <v>7.0000000000000007E-2</v>
      </c>
      <c r="AA64">
        <v>0.1</v>
      </c>
      <c r="AB64">
        <v>0.08</v>
      </c>
      <c r="AC64">
        <v>0.04</v>
      </c>
      <c r="AD64">
        <v>0.05</v>
      </c>
      <c r="AE64">
        <v>0.05</v>
      </c>
      <c r="AF64">
        <v>0.03</v>
      </c>
      <c r="AG64">
        <v>0.06</v>
      </c>
      <c r="AH64">
        <v>7.0000000000000007E-2</v>
      </c>
      <c r="AI64">
        <v>0.03</v>
      </c>
      <c r="AJ64">
        <v>0.12</v>
      </c>
      <c r="AK64">
        <v>0.05</v>
      </c>
      <c r="AL64">
        <v>7.0000000000000007E-2</v>
      </c>
      <c r="AM64">
        <v>0.01</v>
      </c>
      <c r="AN64">
        <v>0</v>
      </c>
      <c r="AO64">
        <v>0</v>
      </c>
      <c r="AP64">
        <v>0.01</v>
      </c>
      <c r="AQ64">
        <v>0.01</v>
      </c>
      <c r="AR64">
        <v>0.03</v>
      </c>
      <c r="AS64">
        <v>0</v>
      </c>
      <c r="AT64">
        <v>0.01</v>
      </c>
      <c r="AU64">
        <v>0.04</v>
      </c>
      <c r="AV64">
        <v>0.01</v>
      </c>
      <c r="AW64">
        <v>0.01</v>
      </c>
      <c r="AX64">
        <v>0</v>
      </c>
      <c r="AY64">
        <v>0.01</v>
      </c>
      <c r="AZ64">
        <v>0.03</v>
      </c>
      <c r="BA64">
        <v>0.01</v>
      </c>
    </row>
    <row r="65" spans="1:53" x14ac:dyDescent="0.25">
      <c r="A65">
        <v>0.01</v>
      </c>
      <c r="B65">
        <v>0</v>
      </c>
      <c r="C65">
        <v>0.04</v>
      </c>
      <c r="D65">
        <v>0.05</v>
      </c>
      <c r="E65">
        <v>0.06</v>
      </c>
      <c r="F65">
        <v>0.03</v>
      </c>
      <c r="G65">
        <v>0.11</v>
      </c>
      <c r="H65">
        <v>0</v>
      </c>
      <c r="I65">
        <v>0.01</v>
      </c>
      <c r="J65">
        <v>0.03</v>
      </c>
      <c r="K65">
        <v>7.0000000000000007E-2</v>
      </c>
      <c r="L65">
        <v>0.06</v>
      </c>
      <c r="M65">
        <v>7.0000000000000007E-2</v>
      </c>
      <c r="N65">
        <v>0.1</v>
      </c>
      <c r="O65">
        <v>0.06</v>
      </c>
      <c r="P65">
        <v>0.05</v>
      </c>
      <c r="Q65">
        <v>0.04</v>
      </c>
      <c r="R65">
        <v>0.02</v>
      </c>
      <c r="S65">
        <v>0.05</v>
      </c>
      <c r="T65">
        <v>0.02</v>
      </c>
      <c r="U65">
        <v>0</v>
      </c>
      <c r="V65">
        <v>0.03</v>
      </c>
      <c r="W65">
        <v>0.02</v>
      </c>
      <c r="X65">
        <v>7.0000000000000007E-2</v>
      </c>
      <c r="Y65">
        <v>0.02</v>
      </c>
      <c r="Z65">
        <v>0.08</v>
      </c>
      <c r="AA65">
        <v>0.1</v>
      </c>
      <c r="AB65">
        <v>0.08</v>
      </c>
      <c r="AC65">
        <v>0.05</v>
      </c>
      <c r="AD65">
        <v>0.05</v>
      </c>
      <c r="AE65">
        <v>0.05</v>
      </c>
      <c r="AF65">
        <v>0.03</v>
      </c>
      <c r="AG65">
        <v>0.06</v>
      </c>
      <c r="AH65">
        <v>7.0000000000000007E-2</v>
      </c>
      <c r="AI65">
        <v>0.03</v>
      </c>
      <c r="AJ65">
        <v>0.12</v>
      </c>
      <c r="AK65">
        <v>0.05</v>
      </c>
      <c r="AL65">
        <v>0.08</v>
      </c>
      <c r="AM65">
        <v>0.01</v>
      </c>
      <c r="AN65">
        <v>0</v>
      </c>
      <c r="AO65">
        <v>0</v>
      </c>
      <c r="AP65">
        <v>0.01</v>
      </c>
      <c r="AQ65">
        <v>0.01</v>
      </c>
      <c r="AR65">
        <v>0.03</v>
      </c>
      <c r="AS65">
        <v>0</v>
      </c>
      <c r="AT65">
        <v>0.01</v>
      </c>
      <c r="AU65">
        <v>0.04</v>
      </c>
      <c r="AV65">
        <v>0.01</v>
      </c>
      <c r="AW65">
        <v>0.01</v>
      </c>
      <c r="AX65">
        <v>0</v>
      </c>
      <c r="AY65">
        <v>0.01</v>
      </c>
      <c r="AZ65">
        <v>0.03</v>
      </c>
      <c r="BA65">
        <v>0.01</v>
      </c>
    </row>
    <row r="66" spans="1:53" x14ac:dyDescent="0.25">
      <c r="A66">
        <v>0.01</v>
      </c>
      <c r="B66">
        <v>0</v>
      </c>
      <c r="C66">
        <v>0.1</v>
      </c>
      <c r="D66">
        <v>0.09</v>
      </c>
      <c r="E66">
        <v>0.15</v>
      </c>
      <c r="F66">
        <v>0.12</v>
      </c>
      <c r="G66">
        <v>0.12</v>
      </c>
      <c r="H66">
        <v>0</v>
      </c>
      <c r="I66">
        <v>0.01</v>
      </c>
      <c r="J66">
        <v>0.03</v>
      </c>
      <c r="K66">
        <v>0.12</v>
      </c>
      <c r="L66">
        <v>0.14000000000000001</v>
      </c>
      <c r="M66">
        <v>0.09</v>
      </c>
      <c r="N66">
        <v>0.14000000000000001</v>
      </c>
      <c r="O66">
        <v>0.06</v>
      </c>
      <c r="P66">
        <v>0.05</v>
      </c>
      <c r="Q66">
        <v>0.04</v>
      </c>
      <c r="R66">
        <v>0.02</v>
      </c>
      <c r="S66">
        <v>0.05</v>
      </c>
      <c r="T66">
        <v>0.03</v>
      </c>
      <c r="U66">
        <v>0</v>
      </c>
      <c r="V66">
        <v>0.02</v>
      </c>
      <c r="W66">
        <v>0.02</v>
      </c>
      <c r="X66">
        <v>0.09</v>
      </c>
      <c r="Y66">
        <v>0.02</v>
      </c>
      <c r="Z66">
        <v>0.12</v>
      </c>
      <c r="AA66">
        <v>0.12</v>
      </c>
      <c r="AB66">
        <v>0.08</v>
      </c>
      <c r="AC66">
        <v>0.14000000000000001</v>
      </c>
      <c r="AD66">
        <v>0.05</v>
      </c>
      <c r="AE66">
        <v>0.05</v>
      </c>
      <c r="AF66">
        <v>0.03</v>
      </c>
      <c r="AG66">
        <v>0.06</v>
      </c>
      <c r="AH66">
        <v>7.0000000000000007E-2</v>
      </c>
      <c r="AI66">
        <v>0.05</v>
      </c>
      <c r="AJ66">
        <v>0.13</v>
      </c>
      <c r="AK66">
        <v>0.06</v>
      </c>
      <c r="AL66">
        <v>0.1</v>
      </c>
      <c r="AM66">
        <v>0.01</v>
      </c>
      <c r="AN66">
        <v>0</v>
      </c>
      <c r="AO66">
        <v>0</v>
      </c>
      <c r="AP66">
        <v>0.02</v>
      </c>
      <c r="AQ66">
        <v>0.01</v>
      </c>
      <c r="AR66">
        <v>0.06</v>
      </c>
      <c r="AS66">
        <v>0</v>
      </c>
      <c r="AT66">
        <v>0.01</v>
      </c>
      <c r="AU66">
        <v>0.08</v>
      </c>
      <c r="AV66">
        <v>0.01</v>
      </c>
      <c r="AW66">
        <v>0.01</v>
      </c>
      <c r="AX66">
        <v>0</v>
      </c>
      <c r="AY66">
        <v>0.01</v>
      </c>
      <c r="AZ66">
        <v>0.05</v>
      </c>
      <c r="BA66">
        <v>0.01</v>
      </c>
    </row>
    <row r="67" spans="1:53" x14ac:dyDescent="0.25">
      <c r="A67">
        <v>0.01</v>
      </c>
      <c r="B67">
        <v>0</v>
      </c>
      <c r="C67">
        <v>0.1</v>
      </c>
      <c r="D67">
        <v>0.09</v>
      </c>
      <c r="E67">
        <v>0.15</v>
      </c>
      <c r="F67">
        <v>0.12</v>
      </c>
      <c r="G67">
        <v>0.12</v>
      </c>
      <c r="H67">
        <v>0</v>
      </c>
      <c r="I67">
        <v>0.01</v>
      </c>
      <c r="J67">
        <v>0.03</v>
      </c>
      <c r="K67">
        <v>0.12</v>
      </c>
      <c r="L67">
        <v>0.14000000000000001</v>
      </c>
      <c r="M67">
        <v>0.09</v>
      </c>
      <c r="N67">
        <v>0.14000000000000001</v>
      </c>
      <c r="O67">
        <v>0.06</v>
      </c>
      <c r="P67">
        <v>0.05</v>
      </c>
      <c r="Q67">
        <v>0.04</v>
      </c>
      <c r="R67">
        <v>0.02</v>
      </c>
      <c r="S67">
        <v>0.05</v>
      </c>
      <c r="T67">
        <v>0.03</v>
      </c>
      <c r="U67">
        <v>0</v>
      </c>
      <c r="V67">
        <v>0.02</v>
      </c>
      <c r="W67">
        <v>0.02</v>
      </c>
      <c r="X67">
        <v>0.09</v>
      </c>
      <c r="Y67">
        <v>0.02</v>
      </c>
      <c r="Z67">
        <v>0.12</v>
      </c>
      <c r="AA67">
        <v>0.12</v>
      </c>
      <c r="AB67">
        <v>0.08</v>
      </c>
      <c r="AC67">
        <v>0.14000000000000001</v>
      </c>
      <c r="AD67">
        <v>0.05</v>
      </c>
      <c r="AE67">
        <v>0.05</v>
      </c>
      <c r="AF67">
        <v>0.03</v>
      </c>
      <c r="AG67">
        <v>0.06</v>
      </c>
      <c r="AH67">
        <v>7.0000000000000007E-2</v>
      </c>
      <c r="AI67">
        <v>0.05</v>
      </c>
      <c r="AJ67">
        <v>0.13</v>
      </c>
      <c r="AK67">
        <v>0.06</v>
      </c>
      <c r="AL67">
        <v>0.1</v>
      </c>
      <c r="AM67">
        <v>0.01</v>
      </c>
      <c r="AN67">
        <v>0</v>
      </c>
      <c r="AO67">
        <v>0</v>
      </c>
      <c r="AP67">
        <v>0.02</v>
      </c>
      <c r="AQ67">
        <v>0.01</v>
      </c>
      <c r="AR67">
        <v>0.06</v>
      </c>
      <c r="AS67">
        <v>0</v>
      </c>
      <c r="AT67">
        <v>0.01</v>
      </c>
      <c r="AU67">
        <v>0.08</v>
      </c>
      <c r="AV67">
        <v>0.01</v>
      </c>
      <c r="AW67">
        <v>0.01</v>
      </c>
      <c r="AX67">
        <v>0</v>
      </c>
      <c r="AY67">
        <v>0.01</v>
      </c>
      <c r="AZ67">
        <v>0.05</v>
      </c>
      <c r="BA67">
        <v>0.01</v>
      </c>
    </row>
    <row r="68" spans="1:53" x14ac:dyDescent="0.25">
      <c r="A68">
        <v>0.01</v>
      </c>
      <c r="B68">
        <v>0</v>
      </c>
      <c r="C68">
        <v>0.1</v>
      </c>
      <c r="D68">
        <v>0.09</v>
      </c>
      <c r="E68">
        <v>0.15</v>
      </c>
      <c r="F68">
        <v>0.12</v>
      </c>
      <c r="G68">
        <v>0.12</v>
      </c>
      <c r="H68">
        <v>0</v>
      </c>
      <c r="I68">
        <v>0.01</v>
      </c>
      <c r="J68">
        <v>0.03</v>
      </c>
      <c r="K68">
        <v>0.12</v>
      </c>
      <c r="L68">
        <v>0.14000000000000001</v>
      </c>
      <c r="M68">
        <v>0.09</v>
      </c>
      <c r="N68">
        <v>0.14000000000000001</v>
      </c>
      <c r="O68">
        <v>0.06</v>
      </c>
      <c r="P68">
        <v>0.05</v>
      </c>
      <c r="Q68">
        <v>0.04</v>
      </c>
      <c r="R68">
        <v>0.02</v>
      </c>
      <c r="S68">
        <v>0.05</v>
      </c>
      <c r="T68">
        <v>0.03</v>
      </c>
      <c r="U68">
        <v>0</v>
      </c>
      <c r="V68">
        <v>0.02</v>
      </c>
      <c r="W68">
        <v>0.02</v>
      </c>
      <c r="X68">
        <v>0.09</v>
      </c>
      <c r="Y68">
        <v>0.02</v>
      </c>
      <c r="Z68">
        <v>0.12</v>
      </c>
      <c r="AA68">
        <v>0.12</v>
      </c>
      <c r="AB68">
        <v>0.08</v>
      </c>
      <c r="AC68">
        <v>0.14000000000000001</v>
      </c>
      <c r="AD68">
        <v>0.05</v>
      </c>
      <c r="AE68">
        <v>0.05</v>
      </c>
      <c r="AF68">
        <v>0.03</v>
      </c>
      <c r="AG68">
        <v>0.06</v>
      </c>
      <c r="AH68">
        <v>7.0000000000000007E-2</v>
      </c>
      <c r="AI68">
        <v>0.05</v>
      </c>
      <c r="AJ68">
        <v>0.13</v>
      </c>
      <c r="AK68">
        <v>0.06</v>
      </c>
      <c r="AL68">
        <v>0.1</v>
      </c>
      <c r="AM68">
        <v>0.01</v>
      </c>
      <c r="AN68">
        <v>0</v>
      </c>
      <c r="AO68">
        <v>0</v>
      </c>
      <c r="AP68">
        <v>0.02</v>
      </c>
      <c r="AQ68">
        <v>0.01</v>
      </c>
      <c r="AR68">
        <v>0.06</v>
      </c>
      <c r="AS68">
        <v>0</v>
      </c>
      <c r="AT68">
        <v>0.01</v>
      </c>
      <c r="AU68">
        <v>0.08</v>
      </c>
      <c r="AV68">
        <v>0.01</v>
      </c>
      <c r="AW68">
        <v>0.01</v>
      </c>
      <c r="AX68">
        <v>0</v>
      </c>
      <c r="AY68">
        <v>0.01</v>
      </c>
      <c r="AZ68">
        <v>0.05</v>
      </c>
      <c r="BA68">
        <v>0.01</v>
      </c>
    </row>
    <row r="69" spans="1:53" x14ac:dyDescent="0.25">
      <c r="A69">
        <v>0.01</v>
      </c>
      <c r="B69">
        <v>0</v>
      </c>
      <c r="C69">
        <v>0.1</v>
      </c>
      <c r="D69">
        <v>0.09</v>
      </c>
      <c r="E69">
        <v>0.15</v>
      </c>
      <c r="F69">
        <v>0.12</v>
      </c>
      <c r="G69">
        <v>0.12</v>
      </c>
      <c r="H69">
        <v>0</v>
      </c>
      <c r="I69">
        <v>0.01</v>
      </c>
      <c r="J69">
        <v>0.03</v>
      </c>
      <c r="K69">
        <v>0.12</v>
      </c>
      <c r="L69">
        <v>0.14000000000000001</v>
      </c>
      <c r="M69">
        <v>0.09</v>
      </c>
      <c r="N69">
        <v>0.14000000000000001</v>
      </c>
      <c r="O69">
        <v>0.06</v>
      </c>
      <c r="P69">
        <v>0.05</v>
      </c>
      <c r="Q69">
        <v>0.04</v>
      </c>
      <c r="R69">
        <v>0.02</v>
      </c>
      <c r="S69">
        <v>0.05</v>
      </c>
      <c r="T69">
        <v>0.03</v>
      </c>
      <c r="U69">
        <v>0</v>
      </c>
      <c r="V69">
        <v>0.02</v>
      </c>
      <c r="W69">
        <v>0.02</v>
      </c>
      <c r="X69">
        <v>0.09</v>
      </c>
      <c r="Y69">
        <v>0.02</v>
      </c>
      <c r="Z69">
        <v>0.12</v>
      </c>
      <c r="AA69">
        <v>0.12</v>
      </c>
      <c r="AB69">
        <v>0.08</v>
      </c>
      <c r="AC69">
        <v>0.14000000000000001</v>
      </c>
      <c r="AD69">
        <v>0.05</v>
      </c>
      <c r="AE69">
        <v>0.05</v>
      </c>
      <c r="AF69">
        <v>0.03</v>
      </c>
      <c r="AG69">
        <v>0.06</v>
      </c>
      <c r="AH69">
        <v>7.0000000000000007E-2</v>
      </c>
      <c r="AI69">
        <v>0.05</v>
      </c>
      <c r="AJ69">
        <v>0.13</v>
      </c>
      <c r="AK69">
        <v>0.06</v>
      </c>
      <c r="AL69">
        <v>0.1</v>
      </c>
      <c r="AM69">
        <v>0.01</v>
      </c>
      <c r="AN69">
        <v>0</v>
      </c>
      <c r="AO69">
        <v>0</v>
      </c>
      <c r="AP69">
        <v>0.02</v>
      </c>
      <c r="AQ69">
        <v>0.01</v>
      </c>
      <c r="AR69">
        <v>0.06</v>
      </c>
      <c r="AS69">
        <v>0</v>
      </c>
      <c r="AT69">
        <v>0.01</v>
      </c>
      <c r="AU69">
        <v>0.08</v>
      </c>
      <c r="AV69">
        <v>0.01</v>
      </c>
      <c r="AW69">
        <v>0.01</v>
      </c>
      <c r="AX69">
        <v>0</v>
      </c>
      <c r="AY69">
        <v>0.01</v>
      </c>
      <c r="AZ69">
        <v>0.05</v>
      </c>
      <c r="BA69">
        <v>0.01</v>
      </c>
    </row>
    <row r="70" spans="1:53" x14ac:dyDescent="0.25">
      <c r="A70">
        <v>0.01</v>
      </c>
      <c r="B70">
        <v>0</v>
      </c>
      <c r="C70">
        <v>0.1</v>
      </c>
      <c r="D70">
        <v>0.09</v>
      </c>
      <c r="E70">
        <v>0.15</v>
      </c>
      <c r="F70">
        <v>0.12</v>
      </c>
      <c r="G70">
        <v>0.12</v>
      </c>
      <c r="H70">
        <v>0.01</v>
      </c>
      <c r="I70">
        <v>0.01</v>
      </c>
      <c r="J70">
        <v>0.03</v>
      </c>
      <c r="K70">
        <v>0.12</v>
      </c>
      <c r="L70">
        <v>0.14000000000000001</v>
      </c>
      <c r="M70">
        <v>0.09</v>
      </c>
      <c r="N70">
        <v>0.14000000000000001</v>
      </c>
      <c r="O70">
        <v>0.09</v>
      </c>
      <c r="P70">
        <v>7.0000000000000007E-2</v>
      </c>
      <c r="Q70">
        <v>0.04</v>
      </c>
      <c r="R70">
        <v>0.02</v>
      </c>
      <c r="S70">
        <v>0.06</v>
      </c>
      <c r="T70">
        <v>0.03</v>
      </c>
      <c r="U70">
        <v>0</v>
      </c>
      <c r="V70">
        <v>0.02</v>
      </c>
      <c r="W70">
        <v>0.02</v>
      </c>
      <c r="X70">
        <v>0.09</v>
      </c>
      <c r="Y70">
        <v>0.02</v>
      </c>
      <c r="Z70">
        <v>0.12</v>
      </c>
      <c r="AA70">
        <v>0.12</v>
      </c>
      <c r="AB70">
        <v>0.09</v>
      </c>
      <c r="AC70">
        <v>0.14000000000000001</v>
      </c>
      <c r="AD70">
        <v>0.06</v>
      </c>
      <c r="AE70">
        <v>0.05</v>
      </c>
      <c r="AF70">
        <v>0.03</v>
      </c>
      <c r="AG70">
        <v>7.0000000000000007E-2</v>
      </c>
      <c r="AH70">
        <v>0.09</v>
      </c>
      <c r="AI70">
        <v>0.05</v>
      </c>
      <c r="AJ70">
        <v>0.13</v>
      </c>
      <c r="AK70">
        <v>0.06</v>
      </c>
      <c r="AL70">
        <v>0.1</v>
      </c>
      <c r="AM70">
        <v>0.01</v>
      </c>
      <c r="AN70">
        <v>0</v>
      </c>
      <c r="AO70">
        <v>0</v>
      </c>
      <c r="AP70">
        <v>0.02</v>
      </c>
      <c r="AQ70">
        <v>0.01</v>
      </c>
      <c r="AR70">
        <v>0.06</v>
      </c>
      <c r="AS70">
        <v>0</v>
      </c>
      <c r="AT70">
        <v>0.01</v>
      </c>
      <c r="AU70">
        <v>0.08</v>
      </c>
      <c r="AV70">
        <v>0.01</v>
      </c>
      <c r="AW70">
        <v>0.01</v>
      </c>
      <c r="AX70">
        <v>0</v>
      </c>
      <c r="AY70">
        <v>0.01</v>
      </c>
      <c r="AZ70">
        <v>0.05</v>
      </c>
      <c r="BA70">
        <v>0.01</v>
      </c>
    </row>
    <row r="71" spans="1:53" x14ac:dyDescent="0.25">
      <c r="A71">
        <v>0.01</v>
      </c>
      <c r="B71">
        <v>0</v>
      </c>
      <c r="C71">
        <v>0.1</v>
      </c>
      <c r="D71">
        <v>0.09</v>
      </c>
      <c r="E71">
        <v>0.15</v>
      </c>
      <c r="F71">
        <v>0.12</v>
      </c>
      <c r="G71">
        <v>0.12</v>
      </c>
      <c r="H71">
        <v>0.01</v>
      </c>
      <c r="I71">
        <v>0.01</v>
      </c>
      <c r="J71">
        <v>0.03</v>
      </c>
      <c r="K71">
        <v>0.12</v>
      </c>
      <c r="L71">
        <v>0.14000000000000001</v>
      </c>
      <c r="M71">
        <v>0.09</v>
      </c>
      <c r="N71">
        <v>0.14000000000000001</v>
      </c>
      <c r="O71">
        <v>0.1</v>
      </c>
      <c r="P71">
        <v>0.08</v>
      </c>
      <c r="Q71">
        <v>0.04</v>
      </c>
      <c r="R71">
        <v>0.02</v>
      </c>
      <c r="S71">
        <v>0.06</v>
      </c>
      <c r="T71">
        <v>0.03</v>
      </c>
      <c r="U71">
        <v>0</v>
      </c>
      <c r="V71">
        <v>0.02</v>
      </c>
      <c r="W71">
        <v>0.02</v>
      </c>
      <c r="X71">
        <v>0.09</v>
      </c>
      <c r="Y71">
        <v>0.02</v>
      </c>
      <c r="Z71">
        <v>0.12</v>
      </c>
      <c r="AA71">
        <v>0.12</v>
      </c>
      <c r="AB71">
        <v>0.1</v>
      </c>
      <c r="AC71">
        <v>0.14000000000000001</v>
      </c>
      <c r="AD71">
        <v>0.06</v>
      </c>
      <c r="AE71">
        <v>0.05</v>
      </c>
      <c r="AF71">
        <v>0.03</v>
      </c>
      <c r="AG71">
        <v>0.08</v>
      </c>
      <c r="AH71">
        <v>0.09</v>
      </c>
      <c r="AI71">
        <v>0.05</v>
      </c>
      <c r="AJ71">
        <v>0.13</v>
      </c>
      <c r="AK71">
        <v>0.06</v>
      </c>
      <c r="AL71">
        <v>0.1</v>
      </c>
      <c r="AM71">
        <v>0.01</v>
      </c>
      <c r="AN71">
        <v>0</v>
      </c>
      <c r="AO71">
        <v>0</v>
      </c>
      <c r="AP71">
        <v>0.02</v>
      </c>
      <c r="AQ71">
        <v>0.01</v>
      </c>
      <c r="AR71">
        <v>0.06</v>
      </c>
      <c r="AS71">
        <v>0</v>
      </c>
      <c r="AT71">
        <v>0.01</v>
      </c>
      <c r="AU71">
        <v>0.08</v>
      </c>
      <c r="AV71">
        <v>0.01</v>
      </c>
      <c r="AW71">
        <v>0.01</v>
      </c>
      <c r="AX71">
        <v>0</v>
      </c>
      <c r="AY71">
        <v>0.01</v>
      </c>
      <c r="AZ71">
        <v>0.05</v>
      </c>
      <c r="BA71">
        <v>0.01</v>
      </c>
    </row>
    <row r="72" spans="1:53" x14ac:dyDescent="0.25">
      <c r="A72">
        <v>0.01</v>
      </c>
      <c r="B72">
        <v>0</v>
      </c>
      <c r="C72">
        <v>1.06</v>
      </c>
      <c r="D72">
        <v>1.4</v>
      </c>
      <c r="E72">
        <v>1.7</v>
      </c>
      <c r="F72">
        <v>0.64</v>
      </c>
      <c r="G72">
        <v>2.5499999999999998</v>
      </c>
      <c r="H72">
        <v>0.01</v>
      </c>
      <c r="I72">
        <v>0.04</v>
      </c>
      <c r="J72">
        <v>0.2</v>
      </c>
      <c r="K72">
        <v>1.72</v>
      </c>
      <c r="L72">
        <v>1.59</v>
      </c>
      <c r="M72">
        <v>1.2</v>
      </c>
      <c r="N72">
        <v>2.81</v>
      </c>
      <c r="O72">
        <v>0.21</v>
      </c>
      <c r="P72">
        <v>0.53</v>
      </c>
      <c r="Q72">
        <v>0.04</v>
      </c>
      <c r="R72">
        <v>0.1</v>
      </c>
      <c r="S72">
        <v>0.35</v>
      </c>
      <c r="T72">
        <v>0.38</v>
      </c>
      <c r="U72">
        <v>0</v>
      </c>
      <c r="V72">
        <v>0.03</v>
      </c>
      <c r="W72">
        <v>0.04</v>
      </c>
      <c r="X72">
        <v>1.57</v>
      </c>
      <c r="Y72">
        <v>0.27</v>
      </c>
      <c r="Z72">
        <v>2.13</v>
      </c>
      <c r="AA72">
        <v>2.35</v>
      </c>
      <c r="AB72">
        <v>0.69</v>
      </c>
      <c r="AC72">
        <v>1.21</v>
      </c>
      <c r="AD72">
        <v>0.19</v>
      </c>
      <c r="AE72">
        <v>0.82</v>
      </c>
      <c r="AF72">
        <v>0.05</v>
      </c>
      <c r="AG72">
        <v>0.12</v>
      </c>
      <c r="AH72">
        <v>0.49</v>
      </c>
      <c r="AI72">
        <v>0.78</v>
      </c>
      <c r="AJ72">
        <v>3.2</v>
      </c>
      <c r="AK72">
        <v>1.03</v>
      </c>
      <c r="AL72">
        <v>1.9</v>
      </c>
      <c r="AM72">
        <v>0.01</v>
      </c>
      <c r="AN72">
        <v>0</v>
      </c>
      <c r="AO72">
        <v>0</v>
      </c>
      <c r="AP72">
        <v>0.24</v>
      </c>
      <c r="AQ72">
        <v>0.01</v>
      </c>
      <c r="AR72">
        <v>0.83</v>
      </c>
      <c r="AS72">
        <v>0</v>
      </c>
      <c r="AT72">
        <v>0.01</v>
      </c>
      <c r="AU72">
        <v>1.07</v>
      </c>
      <c r="AV72">
        <v>0.01</v>
      </c>
      <c r="AW72">
        <v>0.01</v>
      </c>
      <c r="AX72">
        <v>0</v>
      </c>
      <c r="AY72">
        <v>0.01</v>
      </c>
      <c r="AZ72">
        <v>0.78</v>
      </c>
      <c r="BA72">
        <v>0.02</v>
      </c>
    </row>
    <row r="73" spans="1:53" x14ac:dyDescent="0.25">
      <c r="A73">
        <v>0.01</v>
      </c>
      <c r="B73">
        <v>0</v>
      </c>
      <c r="C73">
        <v>1.73</v>
      </c>
      <c r="D73">
        <v>2.3199999999999998</v>
      </c>
      <c r="E73">
        <v>2.79</v>
      </c>
      <c r="F73">
        <v>0.99</v>
      </c>
      <c r="G73">
        <v>4.3</v>
      </c>
      <c r="H73">
        <v>0.02</v>
      </c>
      <c r="I73">
        <v>7.0000000000000007E-2</v>
      </c>
      <c r="J73">
        <v>0.4</v>
      </c>
      <c r="K73">
        <v>2.85</v>
      </c>
      <c r="L73">
        <v>2.62</v>
      </c>
      <c r="M73">
        <v>2.0699999999999998</v>
      </c>
      <c r="N73">
        <v>4.68</v>
      </c>
      <c r="O73">
        <v>0.65</v>
      </c>
      <c r="P73">
        <v>1.1200000000000001</v>
      </c>
      <c r="Q73">
        <v>0.04</v>
      </c>
      <c r="R73">
        <v>0.17</v>
      </c>
      <c r="S73">
        <v>0.72</v>
      </c>
      <c r="T73">
        <v>0.66</v>
      </c>
      <c r="U73">
        <v>0.01</v>
      </c>
      <c r="V73">
        <v>0.06</v>
      </c>
      <c r="W73">
        <v>0.05</v>
      </c>
      <c r="X73">
        <v>2.65</v>
      </c>
      <c r="Y73">
        <v>0.48</v>
      </c>
      <c r="Z73">
        <v>3.54</v>
      </c>
      <c r="AA73">
        <v>3.96</v>
      </c>
      <c r="AB73">
        <v>1.35</v>
      </c>
      <c r="AC73">
        <v>1.95</v>
      </c>
      <c r="AD73">
        <v>0.47</v>
      </c>
      <c r="AE73">
        <v>1.43</v>
      </c>
      <c r="AF73">
        <v>0.06</v>
      </c>
      <c r="AG73">
        <v>0.41</v>
      </c>
      <c r="AH73">
        <v>1.06</v>
      </c>
      <c r="AI73">
        <v>1.31</v>
      </c>
      <c r="AJ73">
        <v>5.35</v>
      </c>
      <c r="AK73">
        <v>1.74</v>
      </c>
      <c r="AL73">
        <v>3.18</v>
      </c>
      <c r="AM73">
        <v>0.03</v>
      </c>
      <c r="AN73">
        <v>0</v>
      </c>
      <c r="AO73">
        <v>0</v>
      </c>
      <c r="AP73">
        <v>0.4</v>
      </c>
      <c r="AQ73">
        <v>0.01</v>
      </c>
      <c r="AR73">
        <v>1.36</v>
      </c>
      <c r="AS73">
        <v>0</v>
      </c>
      <c r="AT73">
        <v>0.01</v>
      </c>
      <c r="AU73">
        <v>1.76</v>
      </c>
      <c r="AV73">
        <v>0.01</v>
      </c>
      <c r="AW73">
        <v>0.01</v>
      </c>
      <c r="AX73">
        <v>0</v>
      </c>
      <c r="AY73">
        <v>0.01</v>
      </c>
      <c r="AZ73">
        <v>1.29</v>
      </c>
      <c r="BA73">
        <v>0.02</v>
      </c>
    </row>
    <row r="74" spans="1:53" x14ac:dyDescent="0.25">
      <c r="A74">
        <v>0.01</v>
      </c>
      <c r="B74">
        <v>0</v>
      </c>
      <c r="C74">
        <v>0.15</v>
      </c>
      <c r="D74">
        <v>0.33</v>
      </c>
      <c r="E74">
        <v>0.28000000000000003</v>
      </c>
      <c r="F74">
        <v>0.08</v>
      </c>
      <c r="G74">
        <v>0.93</v>
      </c>
      <c r="H74">
        <v>0.04</v>
      </c>
      <c r="I74">
        <v>0.14000000000000001</v>
      </c>
      <c r="J74">
        <v>0.7</v>
      </c>
      <c r="K74">
        <v>0.5</v>
      </c>
      <c r="L74">
        <v>0.39</v>
      </c>
      <c r="M74">
        <v>1.23</v>
      </c>
      <c r="N74">
        <v>0.56000000000000005</v>
      </c>
      <c r="O74">
        <v>2.6</v>
      </c>
      <c r="P74">
        <v>1.72</v>
      </c>
      <c r="Q74">
        <v>0.04</v>
      </c>
      <c r="R74">
        <v>0.05</v>
      </c>
      <c r="S74">
        <v>1.57</v>
      </c>
      <c r="T74">
        <v>0.28999999999999998</v>
      </c>
      <c r="U74">
        <v>0.08</v>
      </c>
      <c r="V74">
        <v>0.32</v>
      </c>
      <c r="W74">
        <v>0.02</v>
      </c>
      <c r="X74">
        <v>0.76</v>
      </c>
      <c r="Y74">
        <v>0.38</v>
      </c>
      <c r="Z74">
        <v>0.31</v>
      </c>
      <c r="AA74">
        <v>0.88</v>
      </c>
      <c r="AB74">
        <v>2.2599999999999998</v>
      </c>
      <c r="AC74">
        <v>0.18</v>
      </c>
      <c r="AD74">
        <v>1.64</v>
      </c>
      <c r="AE74">
        <v>0.83</v>
      </c>
      <c r="AF74">
        <v>0.03</v>
      </c>
      <c r="AG74">
        <v>2.27</v>
      </c>
      <c r="AH74">
        <v>2.42</v>
      </c>
      <c r="AI74">
        <v>0.31</v>
      </c>
      <c r="AJ74">
        <v>0.62</v>
      </c>
      <c r="AK74">
        <v>0.5</v>
      </c>
      <c r="AL74">
        <v>0.56999999999999995</v>
      </c>
      <c r="AM74">
        <v>0.14000000000000001</v>
      </c>
      <c r="AN74">
        <v>0</v>
      </c>
      <c r="AO74">
        <v>0</v>
      </c>
      <c r="AP74">
        <v>0.11</v>
      </c>
      <c r="AQ74">
        <v>0.01</v>
      </c>
      <c r="AR74">
        <v>0.12</v>
      </c>
      <c r="AS74">
        <v>0</v>
      </c>
      <c r="AT74">
        <v>0.01</v>
      </c>
      <c r="AU74">
        <v>0.15</v>
      </c>
      <c r="AV74">
        <v>0.01</v>
      </c>
      <c r="AW74">
        <v>0.01</v>
      </c>
      <c r="AX74">
        <v>0</v>
      </c>
      <c r="AY74">
        <v>0.01</v>
      </c>
      <c r="AZ74">
        <v>0.16</v>
      </c>
      <c r="BA74">
        <v>0.01</v>
      </c>
    </row>
    <row r="75" spans="1:53" x14ac:dyDescent="0.25">
      <c r="A75">
        <v>0.01</v>
      </c>
      <c r="B75">
        <v>0</v>
      </c>
      <c r="C75">
        <v>0.02</v>
      </c>
      <c r="D75">
        <v>0.03</v>
      </c>
      <c r="E75">
        <v>0.04</v>
      </c>
      <c r="F75">
        <v>0.01</v>
      </c>
      <c r="G75">
        <v>0.05</v>
      </c>
      <c r="H75">
        <v>0</v>
      </c>
      <c r="I75">
        <v>0</v>
      </c>
      <c r="J75">
        <v>0</v>
      </c>
      <c r="K75">
        <v>0.04</v>
      </c>
      <c r="L75">
        <v>0.03</v>
      </c>
      <c r="M75">
        <v>0.02</v>
      </c>
      <c r="N75">
        <v>0.06</v>
      </c>
      <c r="O75">
        <v>0</v>
      </c>
      <c r="P75">
        <v>0.01</v>
      </c>
      <c r="Q75">
        <v>0.04</v>
      </c>
      <c r="R75">
        <v>0.02</v>
      </c>
      <c r="S75">
        <v>0.01</v>
      </c>
      <c r="T75">
        <v>0.01</v>
      </c>
      <c r="U75">
        <v>0</v>
      </c>
      <c r="V75">
        <v>0.02</v>
      </c>
      <c r="W75">
        <v>0.02</v>
      </c>
      <c r="X75">
        <v>0.03</v>
      </c>
      <c r="Y75">
        <v>0.01</v>
      </c>
      <c r="Z75">
        <v>0.04</v>
      </c>
      <c r="AA75">
        <v>0.05</v>
      </c>
      <c r="AB75">
        <v>0.01</v>
      </c>
      <c r="AC75">
        <v>0.02</v>
      </c>
      <c r="AD75">
        <v>0</v>
      </c>
      <c r="AE75">
        <v>0.02</v>
      </c>
      <c r="AF75">
        <v>0.03</v>
      </c>
      <c r="AG75">
        <v>0</v>
      </c>
      <c r="AH75">
        <v>0.01</v>
      </c>
      <c r="AI75">
        <v>0.02</v>
      </c>
      <c r="AJ75">
        <v>7.0000000000000007E-2</v>
      </c>
      <c r="AK75">
        <v>0.02</v>
      </c>
      <c r="AL75">
        <v>0.04</v>
      </c>
      <c r="AM75">
        <v>0</v>
      </c>
      <c r="AN75">
        <v>0</v>
      </c>
      <c r="AO75">
        <v>0</v>
      </c>
      <c r="AP75">
        <v>0.01</v>
      </c>
      <c r="AQ75">
        <v>0.01</v>
      </c>
      <c r="AR75">
        <v>0.02</v>
      </c>
      <c r="AS75">
        <v>0</v>
      </c>
      <c r="AT75">
        <v>0.01</v>
      </c>
      <c r="AU75">
        <v>0.02</v>
      </c>
      <c r="AV75">
        <v>0.01</v>
      </c>
      <c r="AW75">
        <v>0.01</v>
      </c>
      <c r="AX75">
        <v>0</v>
      </c>
      <c r="AY75">
        <v>0.01</v>
      </c>
      <c r="AZ75">
        <v>0.02</v>
      </c>
      <c r="BA75">
        <v>0.01</v>
      </c>
    </row>
    <row r="76" spans="1:53" x14ac:dyDescent="0.25">
      <c r="A76">
        <v>0.01</v>
      </c>
      <c r="B76">
        <v>0</v>
      </c>
      <c r="C76">
        <v>0.02</v>
      </c>
      <c r="D76">
        <v>0.03</v>
      </c>
      <c r="E76">
        <v>0.04</v>
      </c>
      <c r="F76">
        <v>0.01</v>
      </c>
      <c r="G76">
        <v>0.05</v>
      </c>
      <c r="H76">
        <v>0</v>
      </c>
      <c r="I76">
        <v>0</v>
      </c>
      <c r="J76">
        <v>0</v>
      </c>
      <c r="K76">
        <v>0.04</v>
      </c>
      <c r="L76">
        <v>0.03</v>
      </c>
      <c r="M76">
        <v>0.02</v>
      </c>
      <c r="N76">
        <v>0.06</v>
      </c>
      <c r="O76">
        <v>0</v>
      </c>
      <c r="P76">
        <v>0.01</v>
      </c>
      <c r="Q76">
        <v>0.04</v>
      </c>
      <c r="R76">
        <v>0.02</v>
      </c>
      <c r="S76">
        <v>0.01</v>
      </c>
      <c r="T76">
        <v>0.01</v>
      </c>
      <c r="U76">
        <v>0</v>
      </c>
      <c r="V76">
        <v>0.02</v>
      </c>
      <c r="W76">
        <v>0.02</v>
      </c>
      <c r="X76">
        <v>0.03</v>
      </c>
      <c r="Y76">
        <v>0.01</v>
      </c>
      <c r="Z76">
        <v>0.04</v>
      </c>
      <c r="AA76">
        <v>0.05</v>
      </c>
      <c r="AB76">
        <v>0.01</v>
      </c>
      <c r="AC76">
        <v>0.02</v>
      </c>
      <c r="AD76">
        <v>0</v>
      </c>
      <c r="AE76">
        <v>0.02</v>
      </c>
      <c r="AF76">
        <v>0.03</v>
      </c>
      <c r="AG76">
        <v>0</v>
      </c>
      <c r="AH76">
        <v>0.01</v>
      </c>
      <c r="AI76">
        <v>0.02</v>
      </c>
      <c r="AJ76">
        <v>7.0000000000000007E-2</v>
      </c>
      <c r="AK76">
        <v>0.02</v>
      </c>
      <c r="AL76">
        <v>0.04</v>
      </c>
      <c r="AM76">
        <v>0</v>
      </c>
      <c r="AN76">
        <v>0</v>
      </c>
      <c r="AO76">
        <v>0</v>
      </c>
      <c r="AP76">
        <v>0.01</v>
      </c>
      <c r="AQ76">
        <v>0.01</v>
      </c>
      <c r="AR76">
        <v>0.02</v>
      </c>
      <c r="AS76">
        <v>0</v>
      </c>
      <c r="AT76">
        <v>0.01</v>
      </c>
      <c r="AU76">
        <v>0.02</v>
      </c>
      <c r="AV76">
        <v>0.01</v>
      </c>
      <c r="AW76">
        <v>0.01</v>
      </c>
      <c r="AX76">
        <v>0</v>
      </c>
      <c r="AY76">
        <v>0.01</v>
      </c>
      <c r="AZ76">
        <v>0.02</v>
      </c>
      <c r="BA76">
        <v>0.01</v>
      </c>
    </row>
    <row r="77" spans="1:53" x14ac:dyDescent="0.25">
      <c r="A77">
        <v>0.02</v>
      </c>
      <c r="B77">
        <v>0.12</v>
      </c>
      <c r="C77">
        <v>0.02</v>
      </c>
      <c r="D77">
        <v>0.04</v>
      </c>
      <c r="E77">
        <v>0.04</v>
      </c>
      <c r="F77">
        <v>0.01</v>
      </c>
      <c r="G77">
        <v>0.05</v>
      </c>
      <c r="H77">
        <v>0.08</v>
      </c>
      <c r="I77">
        <v>0.06</v>
      </c>
      <c r="J77">
        <v>0.01</v>
      </c>
      <c r="K77">
        <v>0.04</v>
      </c>
      <c r="L77">
        <v>0.03</v>
      </c>
      <c r="M77">
        <v>0.03</v>
      </c>
      <c r="N77">
        <v>0.06</v>
      </c>
      <c r="O77">
        <v>0</v>
      </c>
      <c r="P77">
        <v>0.01</v>
      </c>
      <c r="Q77">
        <v>0.06</v>
      </c>
      <c r="R77">
        <v>0.05</v>
      </c>
      <c r="S77">
        <v>0.01</v>
      </c>
      <c r="T77">
        <v>0.05</v>
      </c>
      <c r="U77">
        <v>0.02</v>
      </c>
      <c r="V77">
        <v>0.02</v>
      </c>
      <c r="W77">
        <v>7.0000000000000007E-2</v>
      </c>
      <c r="X77">
        <v>0.04</v>
      </c>
      <c r="Y77">
        <v>0.01</v>
      </c>
      <c r="Z77">
        <v>0.04</v>
      </c>
      <c r="AA77">
        <v>0.05</v>
      </c>
      <c r="AB77">
        <v>0.01</v>
      </c>
      <c r="AC77">
        <v>0.02</v>
      </c>
      <c r="AD77">
        <v>0.01</v>
      </c>
      <c r="AE77">
        <v>0.02</v>
      </c>
      <c r="AF77">
        <v>0.04</v>
      </c>
      <c r="AG77">
        <v>0</v>
      </c>
      <c r="AH77">
        <v>0.01</v>
      </c>
      <c r="AI77">
        <v>0.04</v>
      </c>
      <c r="AJ77">
        <v>7.0000000000000007E-2</v>
      </c>
      <c r="AK77">
        <v>0.04</v>
      </c>
      <c r="AL77">
        <v>0.04</v>
      </c>
      <c r="AM77">
        <v>0.01</v>
      </c>
      <c r="AN77">
        <v>0.1</v>
      </c>
      <c r="AO77">
        <v>0.09</v>
      </c>
      <c r="AP77">
        <v>7.0000000000000007E-2</v>
      </c>
      <c r="AQ77">
        <v>7.0000000000000007E-2</v>
      </c>
      <c r="AR77">
        <v>0.06</v>
      </c>
      <c r="AS77">
        <v>0.08</v>
      </c>
      <c r="AT77">
        <v>7.0000000000000007E-2</v>
      </c>
      <c r="AU77">
        <v>0.05</v>
      </c>
      <c r="AV77">
        <v>0.05</v>
      </c>
      <c r="AW77">
        <v>0.05</v>
      </c>
      <c r="AX77">
        <v>0.11</v>
      </c>
      <c r="AY77">
        <v>7.0000000000000007E-2</v>
      </c>
      <c r="AZ77">
        <v>0.06</v>
      </c>
      <c r="BA77">
        <v>7.0000000000000007E-2</v>
      </c>
    </row>
    <row r="78" spans="1:53" x14ac:dyDescent="0.25">
      <c r="A78">
        <v>0.03</v>
      </c>
      <c r="B78">
        <v>0.19</v>
      </c>
      <c r="C78">
        <v>0.02</v>
      </c>
      <c r="D78">
        <v>0.05</v>
      </c>
      <c r="E78">
        <v>0.04</v>
      </c>
      <c r="F78">
        <v>0.01</v>
      </c>
      <c r="G78">
        <v>0.05</v>
      </c>
      <c r="H78">
        <v>0.14000000000000001</v>
      </c>
      <c r="I78">
        <v>0.1</v>
      </c>
      <c r="J78">
        <v>0.01</v>
      </c>
      <c r="K78">
        <v>0.04</v>
      </c>
      <c r="L78">
        <v>0.03</v>
      </c>
      <c r="M78">
        <v>0.03</v>
      </c>
      <c r="N78">
        <v>0.06</v>
      </c>
      <c r="O78">
        <v>0</v>
      </c>
      <c r="P78">
        <v>0.01</v>
      </c>
      <c r="Q78">
        <v>7.0000000000000007E-2</v>
      </c>
      <c r="R78">
        <v>7.0000000000000007E-2</v>
      </c>
      <c r="S78">
        <v>0.01</v>
      </c>
      <c r="T78">
        <v>0.08</v>
      </c>
      <c r="U78">
        <v>0.03</v>
      </c>
      <c r="V78">
        <v>0.02</v>
      </c>
      <c r="W78">
        <v>0.11</v>
      </c>
      <c r="X78">
        <v>0.04</v>
      </c>
      <c r="Y78">
        <v>0.02</v>
      </c>
      <c r="Z78">
        <v>0.04</v>
      </c>
      <c r="AA78">
        <v>0.05</v>
      </c>
      <c r="AB78">
        <v>0.01</v>
      </c>
      <c r="AC78">
        <v>0.02</v>
      </c>
      <c r="AD78">
        <v>0.01</v>
      </c>
      <c r="AE78">
        <v>0.02</v>
      </c>
      <c r="AF78">
        <v>0.05</v>
      </c>
      <c r="AG78">
        <v>0</v>
      </c>
      <c r="AH78">
        <v>0.01</v>
      </c>
      <c r="AI78">
        <v>0.06</v>
      </c>
      <c r="AJ78">
        <v>7.0000000000000007E-2</v>
      </c>
      <c r="AK78">
        <v>0.05</v>
      </c>
      <c r="AL78">
        <v>0.04</v>
      </c>
      <c r="AM78">
        <v>0.02</v>
      </c>
      <c r="AN78">
        <v>0.17</v>
      </c>
      <c r="AO78">
        <v>0.15</v>
      </c>
      <c r="AP78">
        <v>0.12</v>
      </c>
      <c r="AQ78">
        <v>0.12</v>
      </c>
      <c r="AR78">
        <v>0.09</v>
      </c>
      <c r="AS78">
        <v>0.13</v>
      </c>
      <c r="AT78">
        <v>0.11</v>
      </c>
      <c r="AU78">
        <v>0.08</v>
      </c>
      <c r="AV78">
        <v>0.08</v>
      </c>
      <c r="AW78">
        <v>7.0000000000000007E-2</v>
      </c>
      <c r="AX78">
        <v>0.18</v>
      </c>
      <c r="AY78">
        <v>0.11</v>
      </c>
      <c r="AZ78">
        <v>0.09</v>
      </c>
      <c r="BA78">
        <v>0.1</v>
      </c>
    </row>
    <row r="79" spans="1:53" x14ac:dyDescent="0.25">
      <c r="A79">
        <v>0.36</v>
      </c>
      <c r="B79">
        <v>0.19</v>
      </c>
      <c r="C79">
        <v>0.02</v>
      </c>
      <c r="D79">
        <v>0.05</v>
      </c>
      <c r="E79">
        <v>0.04</v>
      </c>
      <c r="F79">
        <v>0.01</v>
      </c>
      <c r="G79">
        <v>0.05</v>
      </c>
      <c r="H79">
        <v>0.14000000000000001</v>
      </c>
      <c r="I79">
        <v>0.1</v>
      </c>
      <c r="J79">
        <v>0.01</v>
      </c>
      <c r="K79">
        <v>0.04</v>
      </c>
      <c r="L79">
        <v>0.03</v>
      </c>
      <c r="M79">
        <v>0.03</v>
      </c>
      <c r="N79">
        <v>0.06</v>
      </c>
      <c r="O79">
        <v>0</v>
      </c>
      <c r="P79">
        <v>0.01</v>
      </c>
      <c r="Q79">
        <v>7.0000000000000007E-2</v>
      </c>
      <c r="R79">
        <v>7.0000000000000007E-2</v>
      </c>
      <c r="S79">
        <v>0.01</v>
      </c>
      <c r="T79">
        <v>0.08</v>
      </c>
      <c r="U79">
        <v>0.03</v>
      </c>
      <c r="V79">
        <v>0.02</v>
      </c>
      <c r="W79">
        <v>0.11</v>
      </c>
      <c r="X79">
        <v>0.04</v>
      </c>
      <c r="Y79">
        <v>0.02</v>
      </c>
      <c r="Z79">
        <v>0.04</v>
      </c>
      <c r="AA79">
        <v>0.05</v>
      </c>
      <c r="AB79">
        <v>0.01</v>
      </c>
      <c r="AC79">
        <v>0.02</v>
      </c>
      <c r="AD79">
        <v>0.01</v>
      </c>
      <c r="AE79">
        <v>0.02</v>
      </c>
      <c r="AF79">
        <v>0.05</v>
      </c>
      <c r="AG79">
        <v>0</v>
      </c>
      <c r="AH79">
        <v>0.01</v>
      </c>
      <c r="AI79">
        <v>0.06</v>
      </c>
      <c r="AJ79">
        <v>7.0000000000000007E-2</v>
      </c>
      <c r="AK79">
        <v>0.05</v>
      </c>
      <c r="AL79">
        <v>0.04</v>
      </c>
      <c r="AM79">
        <v>0.02</v>
      </c>
      <c r="AN79">
        <v>0.17</v>
      </c>
      <c r="AO79">
        <v>0.15</v>
      </c>
      <c r="AP79">
        <v>0.12</v>
      </c>
      <c r="AQ79">
        <v>0.16</v>
      </c>
      <c r="AR79">
        <v>0.09</v>
      </c>
      <c r="AS79">
        <v>0.17</v>
      </c>
      <c r="AT79">
        <v>0.11</v>
      </c>
      <c r="AU79">
        <v>0.08</v>
      </c>
      <c r="AV79">
        <v>0.19</v>
      </c>
      <c r="AW79">
        <v>0.15</v>
      </c>
      <c r="AX79">
        <v>0.18</v>
      </c>
      <c r="AY79">
        <v>0.14000000000000001</v>
      </c>
      <c r="AZ79">
        <v>0.09</v>
      </c>
      <c r="BA79">
        <v>0.1</v>
      </c>
    </row>
    <row r="80" spans="1:53" x14ac:dyDescent="0.25">
      <c r="A80">
        <v>1.42</v>
      </c>
      <c r="B80">
        <v>0.19</v>
      </c>
      <c r="C80">
        <v>0.02</v>
      </c>
      <c r="D80">
        <v>0.05</v>
      </c>
      <c r="E80">
        <v>0.04</v>
      </c>
      <c r="F80">
        <v>0.01</v>
      </c>
      <c r="G80">
        <v>0.05</v>
      </c>
      <c r="H80">
        <v>0.14000000000000001</v>
      </c>
      <c r="I80">
        <v>0.1</v>
      </c>
      <c r="J80">
        <v>0.01</v>
      </c>
      <c r="K80">
        <v>0.04</v>
      </c>
      <c r="L80">
        <v>0.03</v>
      </c>
      <c r="M80">
        <v>0.03</v>
      </c>
      <c r="N80">
        <v>0.06</v>
      </c>
      <c r="O80">
        <v>0</v>
      </c>
      <c r="P80">
        <v>0.01</v>
      </c>
      <c r="Q80">
        <v>0.08</v>
      </c>
      <c r="R80">
        <v>7.0000000000000007E-2</v>
      </c>
      <c r="S80">
        <v>0.01</v>
      </c>
      <c r="T80">
        <v>0.08</v>
      </c>
      <c r="U80">
        <v>0.03</v>
      </c>
      <c r="V80">
        <v>0.02</v>
      </c>
      <c r="W80">
        <v>0.11</v>
      </c>
      <c r="X80">
        <v>0.04</v>
      </c>
      <c r="Y80">
        <v>0.02</v>
      </c>
      <c r="Z80">
        <v>0.04</v>
      </c>
      <c r="AA80">
        <v>0.05</v>
      </c>
      <c r="AB80">
        <v>0.01</v>
      </c>
      <c r="AC80">
        <v>0.02</v>
      </c>
      <c r="AD80">
        <v>0.01</v>
      </c>
      <c r="AE80">
        <v>0.02</v>
      </c>
      <c r="AF80">
        <v>0.05</v>
      </c>
      <c r="AG80">
        <v>0</v>
      </c>
      <c r="AH80">
        <v>0.01</v>
      </c>
      <c r="AI80">
        <v>0.06</v>
      </c>
      <c r="AJ80">
        <v>7.0000000000000007E-2</v>
      </c>
      <c r="AK80">
        <v>0.05</v>
      </c>
      <c r="AL80">
        <v>0.04</v>
      </c>
      <c r="AM80">
        <v>0.02</v>
      </c>
      <c r="AN80">
        <v>0.17</v>
      </c>
      <c r="AO80">
        <v>0.15</v>
      </c>
      <c r="AP80">
        <v>0.12</v>
      </c>
      <c r="AQ80">
        <v>0.49</v>
      </c>
      <c r="AR80">
        <v>0.09</v>
      </c>
      <c r="AS80">
        <v>0.51</v>
      </c>
      <c r="AT80">
        <v>0.11</v>
      </c>
      <c r="AU80">
        <v>0.08</v>
      </c>
      <c r="AV80">
        <v>1.04</v>
      </c>
      <c r="AW80">
        <v>0.75</v>
      </c>
      <c r="AX80">
        <v>0.18</v>
      </c>
      <c r="AY80">
        <v>0.42</v>
      </c>
      <c r="AZ80">
        <v>0.09</v>
      </c>
      <c r="BA80">
        <v>0.1</v>
      </c>
    </row>
    <row r="81" spans="1:53" x14ac:dyDescent="0.25">
      <c r="A81">
        <v>0.44</v>
      </c>
      <c r="B81">
        <v>0.2</v>
      </c>
      <c r="C81">
        <v>0.02</v>
      </c>
      <c r="D81">
        <v>0.05</v>
      </c>
      <c r="E81">
        <v>0.04</v>
      </c>
      <c r="F81">
        <v>0.01</v>
      </c>
      <c r="G81">
        <v>0.05</v>
      </c>
      <c r="H81">
        <v>0.18</v>
      </c>
      <c r="I81">
        <v>0.13</v>
      </c>
      <c r="J81">
        <v>0.02</v>
      </c>
      <c r="K81">
        <v>0.04</v>
      </c>
      <c r="L81">
        <v>0.03</v>
      </c>
      <c r="M81">
        <v>0.03</v>
      </c>
      <c r="N81">
        <v>0.06</v>
      </c>
      <c r="O81">
        <v>0</v>
      </c>
      <c r="P81">
        <v>0.01</v>
      </c>
      <c r="Q81">
        <v>0.36</v>
      </c>
      <c r="R81">
        <v>0.16</v>
      </c>
      <c r="S81">
        <v>0.01</v>
      </c>
      <c r="T81">
        <v>0.09</v>
      </c>
      <c r="U81">
        <v>0.04</v>
      </c>
      <c r="V81">
        <v>7.0000000000000007E-2</v>
      </c>
      <c r="W81">
        <v>0.25</v>
      </c>
      <c r="X81">
        <v>0.04</v>
      </c>
      <c r="Y81">
        <v>0.02</v>
      </c>
      <c r="Z81">
        <v>0.04</v>
      </c>
      <c r="AA81">
        <v>0.05</v>
      </c>
      <c r="AB81">
        <v>0.01</v>
      </c>
      <c r="AC81">
        <v>0.02</v>
      </c>
      <c r="AD81">
        <v>0.01</v>
      </c>
      <c r="AE81">
        <v>0.02</v>
      </c>
      <c r="AF81">
        <v>0.18</v>
      </c>
      <c r="AG81">
        <v>0</v>
      </c>
      <c r="AH81">
        <v>0.01</v>
      </c>
      <c r="AI81">
        <v>7.0000000000000007E-2</v>
      </c>
      <c r="AJ81">
        <v>7.0000000000000007E-2</v>
      </c>
      <c r="AK81">
        <v>0.05</v>
      </c>
      <c r="AL81">
        <v>0.04</v>
      </c>
      <c r="AM81">
        <v>0.04</v>
      </c>
      <c r="AN81">
        <v>0.19</v>
      </c>
      <c r="AO81">
        <v>0.18</v>
      </c>
      <c r="AP81">
        <v>0.14000000000000001</v>
      </c>
      <c r="AQ81">
        <v>0.28999999999999998</v>
      </c>
      <c r="AR81">
        <v>0.09</v>
      </c>
      <c r="AS81">
        <v>0.28000000000000003</v>
      </c>
      <c r="AT81">
        <v>0.17</v>
      </c>
      <c r="AU81">
        <v>0.08</v>
      </c>
      <c r="AV81">
        <v>0.41</v>
      </c>
      <c r="AW81">
        <v>0.32</v>
      </c>
      <c r="AX81">
        <v>0.19</v>
      </c>
      <c r="AY81">
        <v>0.25</v>
      </c>
      <c r="AZ81">
        <v>0.09</v>
      </c>
      <c r="BA81">
        <v>0.16</v>
      </c>
    </row>
    <row r="82" spans="1:53" x14ac:dyDescent="0.25">
      <c r="A82">
        <v>0.06</v>
      </c>
      <c r="B82">
        <v>7.0000000000000007E-2</v>
      </c>
      <c r="C82">
        <v>0.02</v>
      </c>
      <c r="D82">
        <v>0.04</v>
      </c>
      <c r="E82">
        <v>0.04</v>
      </c>
      <c r="F82">
        <v>0.01</v>
      </c>
      <c r="G82">
        <v>0.05</v>
      </c>
      <c r="H82">
        <v>0.09</v>
      </c>
      <c r="I82">
        <v>0.06</v>
      </c>
      <c r="J82">
        <v>0.01</v>
      </c>
      <c r="K82">
        <v>0.04</v>
      </c>
      <c r="L82">
        <v>0.03</v>
      </c>
      <c r="M82">
        <v>0.02</v>
      </c>
      <c r="N82">
        <v>0.06</v>
      </c>
      <c r="O82">
        <v>0</v>
      </c>
      <c r="P82">
        <v>0.01</v>
      </c>
      <c r="Q82">
        <v>0.38</v>
      </c>
      <c r="R82">
        <v>0.13</v>
      </c>
      <c r="S82">
        <v>0.01</v>
      </c>
      <c r="T82">
        <v>0.05</v>
      </c>
      <c r="U82">
        <v>0.03</v>
      </c>
      <c r="V82">
        <v>0.11</v>
      </c>
      <c r="W82">
        <v>0.21</v>
      </c>
      <c r="X82">
        <v>0.03</v>
      </c>
      <c r="Y82">
        <v>0.01</v>
      </c>
      <c r="Z82">
        <v>0.04</v>
      </c>
      <c r="AA82">
        <v>0.05</v>
      </c>
      <c r="AB82">
        <v>0.01</v>
      </c>
      <c r="AC82">
        <v>0.02</v>
      </c>
      <c r="AD82">
        <v>0</v>
      </c>
      <c r="AE82">
        <v>0.02</v>
      </c>
      <c r="AF82">
        <v>0.19</v>
      </c>
      <c r="AG82">
        <v>0</v>
      </c>
      <c r="AH82">
        <v>0.01</v>
      </c>
      <c r="AI82">
        <v>0.04</v>
      </c>
      <c r="AJ82">
        <v>7.0000000000000007E-2</v>
      </c>
      <c r="AK82">
        <v>0.03</v>
      </c>
      <c r="AL82">
        <v>0.04</v>
      </c>
      <c r="AM82">
        <v>0.04</v>
      </c>
      <c r="AN82">
        <v>0.08</v>
      </c>
      <c r="AO82">
        <v>0.09</v>
      </c>
      <c r="AP82">
        <v>7.0000000000000007E-2</v>
      </c>
      <c r="AQ82">
        <v>0.12</v>
      </c>
      <c r="AR82">
        <v>0.04</v>
      </c>
      <c r="AS82">
        <v>0.09</v>
      </c>
      <c r="AT82">
        <v>0.1</v>
      </c>
      <c r="AU82">
        <v>0.04</v>
      </c>
      <c r="AV82">
        <v>0.09</v>
      </c>
      <c r="AW82">
        <v>0.09</v>
      </c>
      <c r="AX82">
        <v>7.0000000000000007E-2</v>
      </c>
      <c r="AY82">
        <v>0.1</v>
      </c>
      <c r="AZ82">
        <v>0.04</v>
      </c>
      <c r="BA82">
        <v>0.1</v>
      </c>
    </row>
    <row r="83" spans="1:53" x14ac:dyDescent="0.25">
      <c r="A83">
        <v>0</v>
      </c>
      <c r="B83">
        <v>0</v>
      </c>
      <c r="C83">
        <v>0.02</v>
      </c>
      <c r="D83">
        <v>0.03</v>
      </c>
      <c r="E83">
        <v>0.04</v>
      </c>
      <c r="F83">
        <v>0.01</v>
      </c>
      <c r="G83">
        <v>0.05</v>
      </c>
      <c r="H83">
        <v>0</v>
      </c>
      <c r="I83">
        <v>0</v>
      </c>
      <c r="J83">
        <v>0</v>
      </c>
      <c r="K83">
        <v>0.04</v>
      </c>
      <c r="L83">
        <v>0.03</v>
      </c>
      <c r="M83">
        <v>0.02</v>
      </c>
      <c r="N83">
        <v>0.06</v>
      </c>
      <c r="O83">
        <v>0</v>
      </c>
      <c r="P83">
        <v>0.01</v>
      </c>
      <c r="Q83">
        <v>0</v>
      </c>
      <c r="R83">
        <v>0.01</v>
      </c>
      <c r="S83">
        <v>0.01</v>
      </c>
      <c r="T83">
        <v>0.01</v>
      </c>
      <c r="U83">
        <v>0</v>
      </c>
      <c r="V83">
        <v>0.01</v>
      </c>
      <c r="W83">
        <v>0</v>
      </c>
      <c r="X83">
        <v>0.03</v>
      </c>
      <c r="Y83">
        <v>0</v>
      </c>
      <c r="Z83">
        <v>0.04</v>
      </c>
      <c r="AA83">
        <v>0.05</v>
      </c>
      <c r="AB83">
        <v>0.01</v>
      </c>
      <c r="AC83">
        <v>0.02</v>
      </c>
      <c r="AD83">
        <v>0</v>
      </c>
      <c r="AE83">
        <v>0.02</v>
      </c>
      <c r="AF83">
        <v>0.01</v>
      </c>
      <c r="AG83">
        <v>0</v>
      </c>
      <c r="AH83">
        <v>0.01</v>
      </c>
      <c r="AI83">
        <v>0.02</v>
      </c>
      <c r="AJ83">
        <v>7.0000000000000007E-2</v>
      </c>
      <c r="AK83">
        <v>0.02</v>
      </c>
      <c r="AL83">
        <v>0.04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0.02</v>
      </c>
      <c r="AS83">
        <v>0</v>
      </c>
      <c r="AT83">
        <v>0</v>
      </c>
      <c r="AU83">
        <v>0.02</v>
      </c>
      <c r="AV83">
        <v>0</v>
      </c>
      <c r="AW83">
        <v>0</v>
      </c>
      <c r="AX83">
        <v>0</v>
      </c>
      <c r="AY83">
        <v>0</v>
      </c>
      <c r="AZ83">
        <v>0.02</v>
      </c>
      <c r="BA83">
        <v>0</v>
      </c>
    </row>
    <row r="84" spans="1:53" x14ac:dyDescent="0.25">
      <c r="A84">
        <v>0</v>
      </c>
      <c r="B84">
        <v>0</v>
      </c>
      <c r="C84">
        <v>0.01</v>
      </c>
      <c r="D84">
        <v>0.02</v>
      </c>
      <c r="E84">
        <v>0.02</v>
      </c>
      <c r="F84">
        <v>0.01</v>
      </c>
      <c r="G84">
        <v>0.04</v>
      </c>
      <c r="H84">
        <v>0</v>
      </c>
      <c r="I84">
        <v>0</v>
      </c>
      <c r="J84">
        <v>0</v>
      </c>
      <c r="K84">
        <v>0.02</v>
      </c>
      <c r="L84">
        <v>0.02</v>
      </c>
      <c r="M84">
        <v>0.02</v>
      </c>
      <c r="N84">
        <v>0.04</v>
      </c>
      <c r="O84">
        <v>0</v>
      </c>
      <c r="P84">
        <v>0.01</v>
      </c>
      <c r="Q84">
        <v>0</v>
      </c>
      <c r="R84">
        <v>0.01</v>
      </c>
      <c r="S84">
        <v>0</v>
      </c>
      <c r="T84">
        <v>0</v>
      </c>
      <c r="U84">
        <v>0</v>
      </c>
      <c r="V84">
        <v>0.01</v>
      </c>
      <c r="W84">
        <v>0</v>
      </c>
      <c r="X84">
        <v>0.02</v>
      </c>
      <c r="Y84">
        <v>0</v>
      </c>
      <c r="Z84">
        <v>0.03</v>
      </c>
      <c r="AA84">
        <v>0.03</v>
      </c>
      <c r="AB84">
        <v>0.01</v>
      </c>
      <c r="AC84">
        <v>0.02</v>
      </c>
      <c r="AD84">
        <v>0</v>
      </c>
      <c r="AE84">
        <v>0.01</v>
      </c>
      <c r="AF84">
        <v>0.01</v>
      </c>
      <c r="AG84">
        <v>0</v>
      </c>
      <c r="AH84">
        <v>0.01</v>
      </c>
      <c r="AI84">
        <v>0.01</v>
      </c>
      <c r="AJ84">
        <v>0.05</v>
      </c>
      <c r="AK84">
        <v>0.01</v>
      </c>
      <c r="AL84">
        <v>0.03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0.01</v>
      </c>
      <c r="AS84">
        <v>0</v>
      </c>
      <c r="AT84">
        <v>0</v>
      </c>
      <c r="AU84">
        <v>0.01</v>
      </c>
      <c r="AV84">
        <v>0</v>
      </c>
      <c r="AW84">
        <v>0</v>
      </c>
      <c r="AX84">
        <v>0</v>
      </c>
      <c r="AY84">
        <v>0</v>
      </c>
      <c r="AZ84">
        <v>0.01</v>
      </c>
      <c r="BA84">
        <v>0</v>
      </c>
    </row>
    <row r="85" spans="1:53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0.01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0.01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</row>
    <row r="86" spans="1:53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0.01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0.01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</row>
    <row r="87" spans="1:53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0.01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0.01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</row>
    <row r="88" spans="1:53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0.01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0.01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</row>
    <row r="89" spans="1:53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0.01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0.01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</row>
    <row r="90" spans="1:53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0.01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0.01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</row>
    <row r="91" spans="1:53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0.01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0.01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</row>
    <row r="92" spans="1:53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0.01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0.01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</row>
    <row r="93" spans="1:53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0.01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0.01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</row>
    <row r="94" spans="1:53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0.01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0.01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</row>
    <row r="95" spans="1:53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0.01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0.01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</row>
    <row r="96" spans="1:53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0.01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0.01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</row>
    <row r="97" spans="1:53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0.01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0.01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</row>
    <row r="98" spans="1:53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0.01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0.01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</row>
    <row r="99" spans="1:53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0.01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0.01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</row>
    <row r="100" spans="1:53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0.01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0.01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</row>
    <row r="101" spans="1:53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0.01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0.01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</row>
    <row r="102" spans="1:53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0.01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0.01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</row>
    <row r="103" spans="1:53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0.01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0.01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</row>
    <row r="104" spans="1:53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0.01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0.01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</row>
    <row r="105" spans="1:53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0.01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0.01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</row>
    <row r="106" spans="1:53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0.01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0.01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</row>
    <row r="107" spans="1:53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0.01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0.01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</row>
    <row r="108" spans="1:53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0.01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0.01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</row>
    <row r="109" spans="1:53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0.01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0.01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</row>
    <row r="110" spans="1:53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0.01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0.01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</row>
    <row r="111" spans="1:53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0.01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0.01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</row>
    <row r="112" spans="1:53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0.01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0.01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</row>
    <row r="113" spans="1:53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0.01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0.01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</row>
    <row r="114" spans="1:53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0.01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0.01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</row>
    <row r="115" spans="1:53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0.01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0.03</v>
      </c>
      <c r="R115">
        <v>0.03</v>
      </c>
      <c r="S115">
        <v>0</v>
      </c>
      <c r="T115">
        <v>0</v>
      </c>
      <c r="U115">
        <v>0</v>
      </c>
      <c r="V115">
        <v>0.05</v>
      </c>
      <c r="W115">
        <v>0.01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0.01</v>
      </c>
      <c r="AE115">
        <v>0</v>
      </c>
      <c r="AF115">
        <v>0.09</v>
      </c>
      <c r="AG115">
        <v>0.01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0.01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</row>
    <row r="116" spans="1:53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0.04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0.18</v>
      </c>
      <c r="R116">
        <v>0.19</v>
      </c>
      <c r="S116">
        <v>0</v>
      </c>
      <c r="T116">
        <v>0</v>
      </c>
      <c r="U116">
        <v>0</v>
      </c>
      <c r="V116">
        <v>0.32</v>
      </c>
      <c r="W116">
        <v>7.0000000000000007E-2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0.05</v>
      </c>
      <c r="AE116">
        <v>0</v>
      </c>
      <c r="AF116">
        <v>0.56999999999999995</v>
      </c>
      <c r="AG116">
        <v>0.06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0.06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</row>
    <row r="117" spans="1:53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0.01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0.02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</row>
    <row r="118" spans="1:53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</row>
    <row r="119" spans="1:53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</row>
    <row r="120" spans="1:53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</row>
    <row r="121" spans="1:53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</row>
    <row r="122" spans="1:53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</row>
    <row r="123" spans="1:53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</row>
    <row r="124" spans="1:53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</row>
    <row r="125" spans="1:53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</row>
    <row r="126" spans="1:53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</row>
    <row r="127" spans="1:53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</row>
    <row r="128" spans="1:53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</row>
    <row r="129" spans="1:53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</row>
    <row r="130" spans="1:53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</row>
    <row r="131" spans="1:53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</row>
    <row r="132" spans="1:53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</row>
    <row r="133" spans="1:53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</row>
    <row r="134" spans="1:53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</row>
    <row r="135" spans="1:53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</row>
    <row r="136" spans="1:53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</row>
    <row r="137" spans="1:53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</row>
    <row r="138" spans="1:53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</row>
    <row r="139" spans="1:53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</row>
    <row r="140" spans="1:53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</row>
    <row r="141" spans="1:53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</row>
    <row r="142" spans="1:53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</row>
    <row r="143" spans="1:53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</row>
    <row r="144" spans="1:53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</row>
    <row r="145" spans="1:53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</row>
    <row r="146" spans="1:53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</row>
    <row r="147" spans="1:53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</row>
    <row r="148" spans="1:53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</row>
    <row r="149" spans="1:53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</row>
    <row r="150" spans="1:53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</row>
    <row r="151" spans="1:53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</row>
    <row r="152" spans="1:53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</row>
    <row r="153" spans="1:53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</row>
    <row r="154" spans="1:53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</row>
    <row r="155" spans="1:53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</row>
    <row r="156" spans="1:53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</row>
    <row r="157" spans="1:53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</row>
    <row r="158" spans="1:53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0.01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</row>
    <row r="159" spans="1:53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0.01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</row>
    <row r="160" spans="1:53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0.01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</row>
    <row r="161" spans="1:53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0.01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</row>
    <row r="162" spans="1:53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0.01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</row>
    <row r="163" spans="1:53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0.01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</row>
    <row r="164" spans="1:53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0.01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</row>
    <row r="165" spans="1:53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0.01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</row>
    <row r="166" spans="1:53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0.01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</row>
    <row r="167" spans="1:53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0.01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</row>
    <row r="168" spans="1:53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0.01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</row>
    <row r="169" spans="1:53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0.01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</row>
    <row r="170" spans="1:53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0.01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</row>
    <row r="171" spans="1:53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0.01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</row>
    <row r="172" spans="1:53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0.01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</row>
    <row r="173" spans="1:53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0.01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</row>
    <row r="174" spans="1:53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0.01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</row>
    <row r="175" spans="1:53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0.01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</row>
    <row r="176" spans="1:53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0.01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</row>
    <row r="177" spans="1:53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0.01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</row>
    <row r="178" spans="1:53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0.01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</row>
    <row r="179" spans="1:53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0.01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</row>
    <row r="180" spans="1:53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0.01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</row>
    <row r="181" spans="1:53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0.01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</row>
    <row r="182" spans="1:53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0.01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</row>
    <row r="183" spans="1:53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0.01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</row>
    <row r="184" spans="1:53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0.01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</row>
    <row r="185" spans="1:53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0.01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</row>
    <row r="186" spans="1:53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0.01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</row>
    <row r="187" spans="1:53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0.01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</row>
    <row r="188" spans="1:53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0.01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</row>
    <row r="189" spans="1:53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0.01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</row>
    <row r="190" spans="1:53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0.01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</row>
    <row r="191" spans="1:53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0.01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0.01</v>
      </c>
      <c r="AF191">
        <v>0.01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</row>
    <row r="192" spans="1:53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0.01</v>
      </c>
      <c r="P192">
        <v>0.03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0.01</v>
      </c>
      <c r="AA192">
        <v>0</v>
      </c>
      <c r="AB192">
        <v>0</v>
      </c>
      <c r="AC192">
        <v>0</v>
      </c>
      <c r="AD192">
        <v>0</v>
      </c>
      <c r="AE192">
        <v>0.03</v>
      </c>
      <c r="AF192">
        <v>0.01</v>
      </c>
      <c r="AG192">
        <v>0</v>
      </c>
      <c r="AH192">
        <v>0.01</v>
      </c>
      <c r="AI192">
        <v>0</v>
      </c>
      <c r="AJ192">
        <v>0</v>
      </c>
      <c r="AK192">
        <v>0</v>
      </c>
      <c r="AL192">
        <v>0.01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</row>
    <row r="193" spans="1:53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0.01</v>
      </c>
      <c r="H193">
        <v>0</v>
      </c>
      <c r="I193">
        <v>0</v>
      </c>
      <c r="J193">
        <v>0.01</v>
      </c>
      <c r="K193">
        <v>0</v>
      </c>
      <c r="L193">
        <v>0</v>
      </c>
      <c r="M193">
        <v>0.01</v>
      </c>
      <c r="N193">
        <v>0</v>
      </c>
      <c r="O193">
        <v>0.03</v>
      </c>
      <c r="P193">
        <v>0.04</v>
      </c>
      <c r="Q193">
        <v>0</v>
      </c>
      <c r="R193">
        <v>0</v>
      </c>
      <c r="S193">
        <v>0.02</v>
      </c>
      <c r="T193">
        <v>0</v>
      </c>
      <c r="U193">
        <v>0</v>
      </c>
      <c r="V193">
        <v>0.01</v>
      </c>
      <c r="W193">
        <v>0</v>
      </c>
      <c r="X193">
        <v>0.01</v>
      </c>
      <c r="Y193">
        <v>0</v>
      </c>
      <c r="Z193">
        <v>0.01</v>
      </c>
      <c r="AA193">
        <v>0.01</v>
      </c>
      <c r="AB193">
        <v>0.03</v>
      </c>
      <c r="AC193">
        <v>0</v>
      </c>
      <c r="AD193">
        <v>0.02</v>
      </c>
      <c r="AE193">
        <v>0.04</v>
      </c>
      <c r="AF193">
        <v>0.01</v>
      </c>
      <c r="AG193">
        <v>0.03</v>
      </c>
      <c r="AH193">
        <v>0.03</v>
      </c>
      <c r="AI193">
        <v>0</v>
      </c>
      <c r="AJ193">
        <v>0</v>
      </c>
      <c r="AK193">
        <v>0</v>
      </c>
      <c r="AL193">
        <v>0.01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</row>
    <row r="194" spans="1:53" x14ac:dyDescent="0.25">
      <c r="A194">
        <v>0</v>
      </c>
      <c r="B194">
        <v>0</v>
      </c>
      <c r="C194">
        <v>0</v>
      </c>
      <c r="D194">
        <v>0.01</v>
      </c>
      <c r="E194">
        <v>0</v>
      </c>
      <c r="F194">
        <v>0</v>
      </c>
      <c r="G194">
        <v>0.04</v>
      </c>
      <c r="H194">
        <v>0</v>
      </c>
      <c r="I194">
        <v>0.01</v>
      </c>
      <c r="J194">
        <v>0.04</v>
      </c>
      <c r="K194">
        <v>0.02</v>
      </c>
      <c r="L194">
        <v>0.01</v>
      </c>
      <c r="M194">
        <v>7.0000000000000007E-2</v>
      </c>
      <c r="N194">
        <v>0.01</v>
      </c>
      <c r="O194">
        <v>0.15</v>
      </c>
      <c r="P194">
        <v>0.11</v>
      </c>
      <c r="Q194">
        <v>0</v>
      </c>
      <c r="R194">
        <v>0</v>
      </c>
      <c r="S194">
        <v>0.1</v>
      </c>
      <c r="T194">
        <v>0.02</v>
      </c>
      <c r="U194">
        <v>0</v>
      </c>
      <c r="V194">
        <v>0.03</v>
      </c>
      <c r="W194">
        <v>0</v>
      </c>
      <c r="X194">
        <v>0.04</v>
      </c>
      <c r="Y194">
        <v>0.02</v>
      </c>
      <c r="Z194">
        <v>0.01</v>
      </c>
      <c r="AA194">
        <v>0.04</v>
      </c>
      <c r="AB194">
        <v>0.14000000000000001</v>
      </c>
      <c r="AC194">
        <v>0</v>
      </c>
      <c r="AD194">
        <v>0.1</v>
      </c>
      <c r="AE194">
        <v>0.08</v>
      </c>
      <c r="AF194">
        <v>0.01</v>
      </c>
      <c r="AG194">
        <v>0.14000000000000001</v>
      </c>
      <c r="AH194">
        <v>0.15</v>
      </c>
      <c r="AI194">
        <v>0.01</v>
      </c>
      <c r="AJ194">
        <v>0.01</v>
      </c>
      <c r="AK194">
        <v>0.03</v>
      </c>
      <c r="AL194">
        <v>0.03</v>
      </c>
      <c r="AM194">
        <v>0.01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</row>
    <row r="195" spans="1:53" x14ac:dyDescent="0.25">
      <c r="A195">
        <v>0</v>
      </c>
      <c r="B195">
        <v>0</v>
      </c>
      <c r="C195">
        <v>0</v>
      </c>
      <c r="D195">
        <v>0.01</v>
      </c>
      <c r="E195">
        <v>0</v>
      </c>
      <c r="F195">
        <v>0</v>
      </c>
      <c r="G195">
        <v>0.04</v>
      </c>
      <c r="H195">
        <v>0</v>
      </c>
      <c r="I195">
        <v>0.01</v>
      </c>
      <c r="J195">
        <v>0.04</v>
      </c>
      <c r="K195">
        <v>0.02</v>
      </c>
      <c r="L195">
        <v>0.01</v>
      </c>
      <c r="M195">
        <v>7.0000000000000007E-2</v>
      </c>
      <c r="N195">
        <v>0.01</v>
      </c>
      <c r="O195">
        <v>0.15</v>
      </c>
      <c r="P195">
        <v>0.11</v>
      </c>
      <c r="Q195">
        <v>0</v>
      </c>
      <c r="R195">
        <v>0</v>
      </c>
      <c r="S195">
        <v>0.1</v>
      </c>
      <c r="T195">
        <v>0.02</v>
      </c>
      <c r="U195">
        <v>0</v>
      </c>
      <c r="V195">
        <v>0.03</v>
      </c>
      <c r="W195">
        <v>0</v>
      </c>
      <c r="X195">
        <v>0.04</v>
      </c>
      <c r="Y195">
        <v>0.02</v>
      </c>
      <c r="Z195">
        <v>0.01</v>
      </c>
      <c r="AA195">
        <v>0.04</v>
      </c>
      <c r="AB195">
        <v>0.14000000000000001</v>
      </c>
      <c r="AC195">
        <v>0</v>
      </c>
      <c r="AD195">
        <v>0.1</v>
      </c>
      <c r="AE195">
        <v>0.08</v>
      </c>
      <c r="AF195">
        <v>0.01</v>
      </c>
      <c r="AG195">
        <v>0.14000000000000001</v>
      </c>
      <c r="AH195">
        <v>0.15</v>
      </c>
      <c r="AI195">
        <v>0.01</v>
      </c>
      <c r="AJ195">
        <v>0.01</v>
      </c>
      <c r="AK195">
        <v>0.03</v>
      </c>
      <c r="AL195">
        <v>0.03</v>
      </c>
      <c r="AM195">
        <v>0.01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</row>
    <row r="196" spans="1:53" x14ac:dyDescent="0.25">
      <c r="A196">
        <v>0</v>
      </c>
      <c r="B196">
        <v>0</v>
      </c>
      <c r="C196">
        <v>0</v>
      </c>
      <c r="D196">
        <v>0.01</v>
      </c>
      <c r="E196">
        <v>0</v>
      </c>
      <c r="F196">
        <v>0</v>
      </c>
      <c r="G196">
        <v>0.04</v>
      </c>
      <c r="H196">
        <v>0</v>
      </c>
      <c r="I196">
        <v>0.01</v>
      </c>
      <c r="J196">
        <v>0.12</v>
      </c>
      <c r="K196">
        <v>0.02</v>
      </c>
      <c r="L196">
        <v>0.01</v>
      </c>
      <c r="M196">
        <v>7.0000000000000007E-2</v>
      </c>
      <c r="N196">
        <v>0.01</v>
      </c>
      <c r="O196">
        <v>0.15</v>
      </c>
      <c r="P196">
        <v>0.11</v>
      </c>
      <c r="Q196">
        <v>0.46</v>
      </c>
      <c r="R196">
        <v>0.28999999999999998</v>
      </c>
      <c r="S196">
        <v>0.1</v>
      </c>
      <c r="T196">
        <v>0.02</v>
      </c>
      <c r="U196">
        <v>0</v>
      </c>
      <c r="V196">
        <v>0.86</v>
      </c>
      <c r="W196">
        <v>0.12</v>
      </c>
      <c r="X196">
        <v>0.04</v>
      </c>
      <c r="Y196">
        <v>0.02</v>
      </c>
      <c r="Z196">
        <v>0.01</v>
      </c>
      <c r="AA196">
        <v>0.04</v>
      </c>
      <c r="AB196">
        <v>0.14000000000000001</v>
      </c>
      <c r="AC196">
        <v>0</v>
      </c>
      <c r="AD196">
        <v>0.18</v>
      </c>
      <c r="AE196">
        <v>0.08</v>
      </c>
      <c r="AF196">
        <v>0.97</v>
      </c>
      <c r="AG196">
        <v>0.23</v>
      </c>
      <c r="AH196">
        <v>0.15</v>
      </c>
      <c r="AI196">
        <v>0.01</v>
      </c>
      <c r="AJ196">
        <v>0.01</v>
      </c>
      <c r="AK196">
        <v>0.03</v>
      </c>
      <c r="AL196">
        <v>0.03</v>
      </c>
      <c r="AM196">
        <v>0.16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</row>
    <row r="197" spans="1:53" x14ac:dyDescent="0.25">
      <c r="A197">
        <v>0</v>
      </c>
      <c r="B197">
        <v>0</v>
      </c>
      <c r="C197">
        <v>0</v>
      </c>
      <c r="D197">
        <v>0.01</v>
      </c>
      <c r="E197">
        <v>0</v>
      </c>
      <c r="F197">
        <v>0</v>
      </c>
      <c r="G197">
        <v>0.04</v>
      </c>
      <c r="H197">
        <v>0</v>
      </c>
      <c r="I197">
        <v>0.01</v>
      </c>
      <c r="J197">
        <v>0.13</v>
      </c>
      <c r="K197">
        <v>0.02</v>
      </c>
      <c r="L197">
        <v>0.01</v>
      </c>
      <c r="M197">
        <v>7.0000000000000007E-2</v>
      </c>
      <c r="N197">
        <v>0.01</v>
      </c>
      <c r="O197">
        <v>0.15</v>
      </c>
      <c r="P197">
        <v>0.11</v>
      </c>
      <c r="Q197">
        <v>0.38</v>
      </c>
      <c r="R197">
        <v>0.36</v>
      </c>
      <c r="S197">
        <v>0.1</v>
      </c>
      <c r="T197">
        <v>0.02</v>
      </c>
      <c r="U197">
        <v>0</v>
      </c>
      <c r="V197">
        <v>0.65</v>
      </c>
      <c r="W197">
        <v>0.14000000000000001</v>
      </c>
      <c r="X197">
        <v>0.04</v>
      </c>
      <c r="Y197">
        <v>0.02</v>
      </c>
      <c r="Z197">
        <v>0.01</v>
      </c>
      <c r="AA197">
        <v>0.04</v>
      </c>
      <c r="AB197">
        <v>0.14000000000000001</v>
      </c>
      <c r="AC197">
        <v>0</v>
      </c>
      <c r="AD197">
        <v>0.2</v>
      </c>
      <c r="AE197">
        <v>0.08</v>
      </c>
      <c r="AF197">
        <v>1.1200000000000001</v>
      </c>
      <c r="AG197">
        <v>0.25</v>
      </c>
      <c r="AH197">
        <v>0.15</v>
      </c>
      <c r="AI197">
        <v>0.01</v>
      </c>
      <c r="AJ197">
        <v>0.01</v>
      </c>
      <c r="AK197">
        <v>0.03</v>
      </c>
      <c r="AL197">
        <v>0.03</v>
      </c>
      <c r="AM197">
        <v>0.12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</row>
    <row r="198" spans="1:53" x14ac:dyDescent="0.25">
      <c r="A198">
        <v>0</v>
      </c>
      <c r="B198">
        <v>0</v>
      </c>
      <c r="C198">
        <v>0</v>
      </c>
      <c r="D198">
        <v>0.01</v>
      </c>
      <c r="E198">
        <v>0</v>
      </c>
      <c r="F198">
        <v>0</v>
      </c>
      <c r="G198">
        <v>0.04</v>
      </c>
      <c r="H198">
        <v>0</v>
      </c>
      <c r="I198">
        <v>0.01</v>
      </c>
      <c r="J198">
        <v>0.04</v>
      </c>
      <c r="K198">
        <v>0.02</v>
      </c>
      <c r="L198">
        <v>0.01</v>
      </c>
      <c r="M198">
        <v>7.0000000000000007E-2</v>
      </c>
      <c r="N198">
        <v>0.01</v>
      </c>
      <c r="O198">
        <v>0.15</v>
      </c>
      <c r="P198">
        <v>0.11</v>
      </c>
      <c r="Q198">
        <v>0.01</v>
      </c>
      <c r="R198">
        <v>0</v>
      </c>
      <c r="S198">
        <v>0.1</v>
      </c>
      <c r="T198">
        <v>0.02</v>
      </c>
      <c r="U198">
        <v>0</v>
      </c>
      <c r="V198">
        <v>0.03</v>
      </c>
      <c r="W198">
        <v>0</v>
      </c>
      <c r="X198">
        <v>0.04</v>
      </c>
      <c r="Y198">
        <v>0.02</v>
      </c>
      <c r="Z198">
        <v>0.01</v>
      </c>
      <c r="AA198">
        <v>0.04</v>
      </c>
      <c r="AB198">
        <v>0.14000000000000001</v>
      </c>
      <c r="AC198">
        <v>0</v>
      </c>
      <c r="AD198">
        <v>0.1</v>
      </c>
      <c r="AE198">
        <v>0.08</v>
      </c>
      <c r="AF198">
        <v>0.01</v>
      </c>
      <c r="AG198">
        <v>0.14000000000000001</v>
      </c>
      <c r="AH198">
        <v>0.15</v>
      </c>
      <c r="AI198">
        <v>0.01</v>
      </c>
      <c r="AJ198">
        <v>0.01</v>
      </c>
      <c r="AK198">
        <v>0.03</v>
      </c>
      <c r="AL198">
        <v>0.03</v>
      </c>
      <c r="AM198">
        <v>0.01</v>
      </c>
      <c r="AN198">
        <v>0</v>
      </c>
      <c r="AO198">
        <v>0</v>
      </c>
      <c r="AP198">
        <v>0.01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</row>
    <row r="199" spans="1:53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0.01</v>
      </c>
      <c r="H199">
        <v>0</v>
      </c>
      <c r="I199">
        <v>0</v>
      </c>
      <c r="J199">
        <v>0.01</v>
      </c>
      <c r="K199">
        <v>0</v>
      </c>
      <c r="L199">
        <v>0</v>
      </c>
      <c r="M199">
        <v>0.01</v>
      </c>
      <c r="N199">
        <v>0</v>
      </c>
      <c r="O199">
        <v>0.03</v>
      </c>
      <c r="P199">
        <v>0.04</v>
      </c>
      <c r="Q199">
        <v>0.03</v>
      </c>
      <c r="R199">
        <v>0.01</v>
      </c>
      <c r="S199">
        <v>0.02</v>
      </c>
      <c r="T199">
        <v>0</v>
      </c>
      <c r="U199">
        <v>0</v>
      </c>
      <c r="V199">
        <v>0.01</v>
      </c>
      <c r="W199">
        <v>0.02</v>
      </c>
      <c r="X199">
        <v>0.01</v>
      </c>
      <c r="Y199">
        <v>0</v>
      </c>
      <c r="Z199">
        <v>0.01</v>
      </c>
      <c r="AA199">
        <v>0.01</v>
      </c>
      <c r="AB199">
        <v>0.03</v>
      </c>
      <c r="AC199">
        <v>0</v>
      </c>
      <c r="AD199">
        <v>0.02</v>
      </c>
      <c r="AE199">
        <v>0.04</v>
      </c>
      <c r="AF199">
        <v>0.02</v>
      </c>
      <c r="AG199">
        <v>0.03</v>
      </c>
      <c r="AH199">
        <v>0.03</v>
      </c>
      <c r="AI199">
        <v>0</v>
      </c>
      <c r="AJ199">
        <v>0</v>
      </c>
      <c r="AK199">
        <v>0</v>
      </c>
      <c r="AL199">
        <v>0.01</v>
      </c>
      <c r="AM199">
        <v>0</v>
      </c>
      <c r="AN199">
        <v>0</v>
      </c>
      <c r="AO199">
        <v>0</v>
      </c>
      <c r="AP199">
        <v>0</v>
      </c>
      <c r="AQ199">
        <v>0.01</v>
      </c>
      <c r="AR199">
        <v>0</v>
      </c>
      <c r="AS199">
        <v>0</v>
      </c>
      <c r="AT199">
        <v>0.01</v>
      </c>
      <c r="AU199">
        <v>0</v>
      </c>
      <c r="AV199">
        <v>0.01</v>
      </c>
      <c r="AW199">
        <v>0.01</v>
      </c>
      <c r="AX199">
        <v>0</v>
      </c>
      <c r="AY199">
        <v>0.01</v>
      </c>
      <c r="AZ199">
        <v>0</v>
      </c>
      <c r="BA199">
        <v>0.01</v>
      </c>
    </row>
    <row r="200" spans="1:53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0.03</v>
      </c>
      <c r="R200">
        <v>0.01</v>
      </c>
      <c r="S200">
        <v>0</v>
      </c>
      <c r="T200">
        <v>0</v>
      </c>
      <c r="U200">
        <v>0</v>
      </c>
      <c r="V200">
        <v>0.01</v>
      </c>
      <c r="W200">
        <v>0.02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0.02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0.01</v>
      </c>
      <c r="AR200">
        <v>0</v>
      </c>
      <c r="AS200">
        <v>0</v>
      </c>
      <c r="AT200">
        <v>0.01</v>
      </c>
      <c r="AU200">
        <v>0</v>
      </c>
      <c r="AV200">
        <v>0.01</v>
      </c>
      <c r="AW200">
        <v>0.01</v>
      </c>
      <c r="AX200">
        <v>0</v>
      </c>
      <c r="AY200">
        <v>0.01</v>
      </c>
      <c r="AZ200">
        <v>0</v>
      </c>
      <c r="BA200">
        <v>0.01</v>
      </c>
    </row>
    <row r="201" spans="1:53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0.03</v>
      </c>
      <c r="R201">
        <v>0.01</v>
      </c>
      <c r="S201">
        <v>0</v>
      </c>
      <c r="T201">
        <v>0</v>
      </c>
      <c r="U201">
        <v>0</v>
      </c>
      <c r="V201">
        <v>0.01</v>
      </c>
      <c r="W201">
        <v>0.02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0.02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0.01</v>
      </c>
      <c r="AR201">
        <v>0</v>
      </c>
      <c r="AS201">
        <v>0</v>
      </c>
      <c r="AT201">
        <v>0.01</v>
      </c>
      <c r="AU201">
        <v>0</v>
      </c>
      <c r="AV201">
        <v>0.01</v>
      </c>
      <c r="AW201">
        <v>0.01</v>
      </c>
      <c r="AX201">
        <v>0</v>
      </c>
      <c r="AY201">
        <v>0.01</v>
      </c>
      <c r="AZ201">
        <v>0</v>
      </c>
      <c r="BA201">
        <v>0.01</v>
      </c>
    </row>
    <row r="202" spans="1:53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0.01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0.03</v>
      </c>
      <c r="P202">
        <v>0.03</v>
      </c>
      <c r="Q202">
        <v>0.03</v>
      </c>
      <c r="R202">
        <v>0.01</v>
      </c>
      <c r="S202">
        <v>0</v>
      </c>
      <c r="T202">
        <v>0</v>
      </c>
      <c r="U202">
        <v>0</v>
      </c>
      <c r="V202">
        <v>0.01</v>
      </c>
      <c r="W202">
        <v>0.02</v>
      </c>
      <c r="X202">
        <v>0</v>
      </c>
      <c r="Y202">
        <v>0</v>
      </c>
      <c r="Z202">
        <v>0</v>
      </c>
      <c r="AA202">
        <v>0</v>
      </c>
      <c r="AB202">
        <v>0.01</v>
      </c>
      <c r="AC202">
        <v>0</v>
      </c>
      <c r="AD202">
        <v>0.01</v>
      </c>
      <c r="AE202">
        <v>0</v>
      </c>
      <c r="AF202">
        <v>0.02</v>
      </c>
      <c r="AG202">
        <v>0.02</v>
      </c>
      <c r="AH202">
        <v>0.02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0.01</v>
      </c>
      <c r="AR202">
        <v>0</v>
      </c>
      <c r="AS202">
        <v>0</v>
      </c>
      <c r="AT202">
        <v>0.01</v>
      </c>
      <c r="AU202">
        <v>0</v>
      </c>
      <c r="AV202">
        <v>0.01</v>
      </c>
      <c r="AW202">
        <v>0.01</v>
      </c>
      <c r="AX202">
        <v>0</v>
      </c>
      <c r="AY202">
        <v>0.01</v>
      </c>
      <c r="AZ202">
        <v>0</v>
      </c>
      <c r="BA202">
        <v>0.01</v>
      </c>
    </row>
    <row r="203" spans="1:53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0.01</v>
      </c>
      <c r="I203">
        <v>0</v>
      </c>
      <c r="J203">
        <v>0.01</v>
      </c>
      <c r="K203">
        <v>0</v>
      </c>
      <c r="L203">
        <v>0</v>
      </c>
      <c r="M203">
        <v>0</v>
      </c>
      <c r="N203">
        <v>0</v>
      </c>
      <c r="O203">
        <v>0.04</v>
      </c>
      <c r="P203">
        <v>0.04</v>
      </c>
      <c r="Q203">
        <v>0.03</v>
      </c>
      <c r="R203">
        <v>0.01</v>
      </c>
      <c r="S203">
        <v>0.01</v>
      </c>
      <c r="T203">
        <v>0</v>
      </c>
      <c r="U203">
        <v>0</v>
      </c>
      <c r="V203">
        <v>0.01</v>
      </c>
      <c r="W203">
        <v>0.02</v>
      </c>
      <c r="X203">
        <v>0</v>
      </c>
      <c r="Y203">
        <v>0</v>
      </c>
      <c r="Z203">
        <v>0</v>
      </c>
      <c r="AA203">
        <v>0</v>
      </c>
      <c r="AB203">
        <v>0.02</v>
      </c>
      <c r="AC203">
        <v>0</v>
      </c>
      <c r="AD203">
        <v>0.01</v>
      </c>
      <c r="AE203">
        <v>0</v>
      </c>
      <c r="AF203">
        <v>0.02</v>
      </c>
      <c r="AG203">
        <v>0.02</v>
      </c>
      <c r="AH203">
        <v>0.03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0.01</v>
      </c>
      <c r="AR203">
        <v>0</v>
      </c>
      <c r="AS203">
        <v>0</v>
      </c>
      <c r="AT203">
        <v>0.01</v>
      </c>
      <c r="AU203">
        <v>0</v>
      </c>
      <c r="AV203">
        <v>0.01</v>
      </c>
      <c r="AW203">
        <v>0.01</v>
      </c>
      <c r="AX203">
        <v>0</v>
      </c>
      <c r="AY203">
        <v>0.01</v>
      </c>
      <c r="AZ203">
        <v>0</v>
      </c>
      <c r="BA203">
        <v>0.01</v>
      </c>
    </row>
    <row r="204" spans="1:53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0.01</v>
      </c>
      <c r="I204">
        <v>0</v>
      </c>
      <c r="J204">
        <v>0.01</v>
      </c>
      <c r="K204">
        <v>0</v>
      </c>
      <c r="L204">
        <v>0</v>
      </c>
      <c r="M204">
        <v>0</v>
      </c>
      <c r="N204">
        <v>0</v>
      </c>
      <c r="O204">
        <v>0.04</v>
      </c>
      <c r="P204">
        <v>0.04</v>
      </c>
      <c r="Q204">
        <v>0.03</v>
      </c>
      <c r="R204">
        <v>0.01</v>
      </c>
      <c r="S204">
        <v>0.01</v>
      </c>
      <c r="T204">
        <v>0</v>
      </c>
      <c r="U204">
        <v>0</v>
      </c>
      <c r="V204">
        <v>0.01</v>
      </c>
      <c r="W204">
        <v>0.02</v>
      </c>
      <c r="X204">
        <v>0</v>
      </c>
      <c r="Y204">
        <v>0</v>
      </c>
      <c r="Z204">
        <v>0</v>
      </c>
      <c r="AA204">
        <v>0</v>
      </c>
      <c r="AB204">
        <v>0.02</v>
      </c>
      <c r="AC204">
        <v>0</v>
      </c>
      <c r="AD204">
        <v>0.01</v>
      </c>
      <c r="AE204">
        <v>0</v>
      </c>
      <c r="AF204">
        <v>0.02</v>
      </c>
      <c r="AG204">
        <v>0.02</v>
      </c>
      <c r="AH204">
        <v>0.03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0.01</v>
      </c>
      <c r="AR204">
        <v>0</v>
      </c>
      <c r="AS204">
        <v>0</v>
      </c>
      <c r="AT204">
        <v>0.01</v>
      </c>
      <c r="AU204">
        <v>0</v>
      </c>
      <c r="AV204">
        <v>0.01</v>
      </c>
      <c r="AW204">
        <v>0.01</v>
      </c>
      <c r="AX204">
        <v>0</v>
      </c>
      <c r="AY204">
        <v>0.01</v>
      </c>
      <c r="AZ204">
        <v>0</v>
      </c>
      <c r="BA204">
        <v>0.01</v>
      </c>
    </row>
    <row r="205" spans="1:53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0.03</v>
      </c>
      <c r="R205">
        <v>0.01</v>
      </c>
      <c r="S205">
        <v>0</v>
      </c>
      <c r="T205">
        <v>0</v>
      </c>
      <c r="U205">
        <v>0</v>
      </c>
      <c r="V205">
        <v>0.01</v>
      </c>
      <c r="W205">
        <v>0.02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0.02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0.01</v>
      </c>
      <c r="AR205">
        <v>0</v>
      </c>
      <c r="AS205">
        <v>0</v>
      </c>
      <c r="AT205">
        <v>0.01</v>
      </c>
      <c r="AU205">
        <v>0</v>
      </c>
      <c r="AV205">
        <v>0.01</v>
      </c>
      <c r="AW205">
        <v>0.01</v>
      </c>
      <c r="AX205">
        <v>0</v>
      </c>
      <c r="AY205">
        <v>0.01</v>
      </c>
      <c r="AZ205">
        <v>0</v>
      </c>
      <c r="BA205">
        <v>0.01</v>
      </c>
    </row>
    <row r="206" spans="1:53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0.03</v>
      </c>
      <c r="R206">
        <v>0.01</v>
      </c>
      <c r="S206">
        <v>0</v>
      </c>
      <c r="T206">
        <v>0</v>
      </c>
      <c r="U206">
        <v>0</v>
      </c>
      <c r="V206">
        <v>0.01</v>
      </c>
      <c r="W206">
        <v>0.02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0.02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0.01</v>
      </c>
      <c r="AR206">
        <v>0</v>
      </c>
      <c r="AS206">
        <v>0</v>
      </c>
      <c r="AT206">
        <v>0.01</v>
      </c>
      <c r="AU206">
        <v>0</v>
      </c>
      <c r="AV206">
        <v>0.01</v>
      </c>
      <c r="AW206">
        <v>0.01</v>
      </c>
      <c r="AX206">
        <v>0</v>
      </c>
      <c r="AY206">
        <v>0.01</v>
      </c>
      <c r="AZ206">
        <v>0</v>
      </c>
      <c r="BA206">
        <v>0.01</v>
      </c>
    </row>
    <row r="207" spans="1:53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0.03</v>
      </c>
      <c r="R207">
        <v>0.01</v>
      </c>
      <c r="S207">
        <v>0</v>
      </c>
      <c r="T207">
        <v>0</v>
      </c>
      <c r="U207">
        <v>0</v>
      </c>
      <c r="V207">
        <v>0.01</v>
      </c>
      <c r="W207">
        <v>0.02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0.02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0.01</v>
      </c>
      <c r="AR207">
        <v>0</v>
      </c>
      <c r="AS207">
        <v>0</v>
      </c>
      <c r="AT207">
        <v>0.01</v>
      </c>
      <c r="AU207">
        <v>0</v>
      </c>
      <c r="AV207">
        <v>0.01</v>
      </c>
      <c r="AW207">
        <v>0.01</v>
      </c>
      <c r="AX207">
        <v>0</v>
      </c>
      <c r="AY207">
        <v>0.01</v>
      </c>
      <c r="AZ207">
        <v>0</v>
      </c>
      <c r="BA207">
        <v>0.01</v>
      </c>
    </row>
    <row r="208" spans="1:53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0.03</v>
      </c>
      <c r="R208">
        <v>0.01</v>
      </c>
      <c r="S208">
        <v>0</v>
      </c>
      <c r="T208">
        <v>0</v>
      </c>
      <c r="U208">
        <v>0</v>
      </c>
      <c r="V208">
        <v>0.01</v>
      </c>
      <c r="W208">
        <v>0.02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0.02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0.01</v>
      </c>
      <c r="AR208">
        <v>0</v>
      </c>
      <c r="AS208">
        <v>0</v>
      </c>
      <c r="AT208">
        <v>0.01</v>
      </c>
      <c r="AU208">
        <v>0</v>
      </c>
      <c r="AV208">
        <v>0.01</v>
      </c>
      <c r="AW208">
        <v>0.01</v>
      </c>
      <c r="AX208">
        <v>0</v>
      </c>
      <c r="AY208">
        <v>0.01</v>
      </c>
      <c r="AZ208">
        <v>0</v>
      </c>
      <c r="BA208">
        <v>0.01</v>
      </c>
    </row>
    <row r="209" spans="1:53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0.03</v>
      </c>
      <c r="R209">
        <v>0.01</v>
      </c>
      <c r="S209">
        <v>0</v>
      </c>
      <c r="T209">
        <v>0</v>
      </c>
      <c r="U209">
        <v>0</v>
      </c>
      <c r="V209">
        <v>0.01</v>
      </c>
      <c r="W209">
        <v>0.02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0.02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0.01</v>
      </c>
      <c r="AR209">
        <v>0</v>
      </c>
      <c r="AS209">
        <v>0</v>
      </c>
      <c r="AT209">
        <v>0.01</v>
      </c>
      <c r="AU209">
        <v>0</v>
      </c>
      <c r="AV209">
        <v>0.01</v>
      </c>
      <c r="AW209">
        <v>0.01</v>
      </c>
      <c r="AX209">
        <v>0</v>
      </c>
      <c r="AY209">
        <v>0.01</v>
      </c>
      <c r="AZ209">
        <v>0</v>
      </c>
      <c r="BA209">
        <v>0.01</v>
      </c>
    </row>
    <row r="210" spans="1:53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0.03</v>
      </c>
      <c r="R210">
        <v>0.01</v>
      </c>
      <c r="S210">
        <v>0</v>
      </c>
      <c r="T210">
        <v>0</v>
      </c>
      <c r="U210">
        <v>0</v>
      </c>
      <c r="V210">
        <v>0.01</v>
      </c>
      <c r="W210">
        <v>0.02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0.02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0.01</v>
      </c>
      <c r="AR210">
        <v>0</v>
      </c>
      <c r="AS210">
        <v>0</v>
      </c>
      <c r="AT210">
        <v>0.01</v>
      </c>
      <c r="AU210">
        <v>0</v>
      </c>
      <c r="AV210">
        <v>0.01</v>
      </c>
      <c r="AW210">
        <v>0.01</v>
      </c>
      <c r="AX210">
        <v>0</v>
      </c>
      <c r="AY210">
        <v>0.01</v>
      </c>
      <c r="AZ210">
        <v>0</v>
      </c>
      <c r="BA210">
        <v>0.01</v>
      </c>
    </row>
    <row r="211" spans="1:53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0.03</v>
      </c>
      <c r="R211">
        <v>0.01</v>
      </c>
      <c r="S211">
        <v>0</v>
      </c>
      <c r="T211">
        <v>0</v>
      </c>
      <c r="U211">
        <v>0</v>
      </c>
      <c r="V211">
        <v>0.01</v>
      </c>
      <c r="W211">
        <v>0.02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0.02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0.01</v>
      </c>
      <c r="AR211">
        <v>0</v>
      </c>
      <c r="AS211">
        <v>0</v>
      </c>
      <c r="AT211">
        <v>0.01</v>
      </c>
      <c r="AU211">
        <v>0</v>
      </c>
      <c r="AV211">
        <v>0.01</v>
      </c>
      <c r="AW211">
        <v>0.01</v>
      </c>
      <c r="AX211">
        <v>0</v>
      </c>
      <c r="AY211">
        <v>0.01</v>
      </c>
      <c r="AZ211">
        <v>0</v>
      </c>
      <c r="BA211">
        <v>0.01</v>
      </c>
    </row>
    <row r="212" spans="1:53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0.03</v>
      </c>
      <c r="R212">
        <v>0.01</v>
      </c>
      <c r="S212">
        <v>0</v>
      </c>
      <c r="T212">
        <v>0</v>
      </c>
      <c r="U212">
        <v>0</v>
      </c>
      <c r="V212">
        <v>0.01</v>
      </c>
      <c r="W212">
        <v>0.02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0.02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0.01</v>
      </c>
      <c r="AR212">
        <v>0</v>
      </c>
      <c r="AS212">
        <v>0</v>
      </c>
      <c r="AT212">
        <v>0.01</v>
      </c>
      <c r="AU212">
        <v>0</v>
      </c>
      <c r="AV212">
        <v>0.01</v>
      </c>
      <c r="AW212">
        <v>0.01</v>
      </c>
      <c r="AX212">
        <v>0</v>
      </c>
      <c r="AY212">
        <v>0.01</v>
      </c>
      <c r="AZ212">
        <v>0</v>
      </c>
      <c r="BA212">
        <v>0.01</v>
      </c>
    </row>
    <row r="213" spans="1:53" x14ac:dyDescent="0.25">
      <c r="A213">
        <v>0.06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0.01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0.04</v>
      </c>
      <c r="R213">
        <v>0.01</v>
      </c>
      <c r="S213">
        <v>0</v>
      </c>
      <c r="T213">
        <v>0</v>
      </c>
      <c r="U213">
        <v>0</v>
      </c>
      <c r="V213">
        <v>0.01</v>
      </c>
      <c r="W213">
        <v>0.02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0.02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0.01</v>
      </c>
      <c r="AP213">
        <v>0.01</v>
      </c>
      <c r="AQ213">
        <v>0.03</v>
      </c>
      <c r="AR213">
        <v>0</v>
      </c>
      <c r="AS213">
        <v>0.02</v>
      </c>
      <c r="AT213">
        <v>0.02</v>
      </c>
      <c r="AU213">
        <v>0</v>
      </c>
      <c r="AV213">
        <v>0.04</v>
      </c>
      <c r="AW213">
        <v>0.05</v>
      </c>
      <c r="AX213">
        <v>0</v>
      </c>
      <c r="AY213">
        <v>0.03</v>
      </c>
      <c r="AZ213">
        <v>0</v>
      </c>
      <c r="BA213">
        <v>0.02</v>
      </c>
    </row>
    <row r="214" spans="1:53" x14ac:dyDescent="0.25">
      <c r="A214">
        <v>7.0000000000000007E-2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0.01</v>
      </c>
      <c r="I214">
        <v>0.01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0.04</v>
      </c>
      <c r="R214">
        <v>0.01</v>
      </c>
      <c r="S214">
        <v>0</v>
      </c>
      <c r="T214">
        <v>0</v>
      </c>
      <c r="U214">
        <v>0</v>
      </c>
      <c r="V214">
        <v>0.01</v>
      </c>
      <c r="W214">
        <v>0.02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0.03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0.01</v>
      </c>
      <c r="AO214">
        <v>0.02</v>
      </c>
      <c r="AP214">
        <v>0.01</v>
      </c>
      <c r="AQ214">
        <v>0.04</v>
      </c>
      <c r="AR214">
        <v>0</v>
      </c>
      <c r="AS214">
        <v>0.03</v>
      </c>
      <c r="AT214">
        <v>0.03</v>
      </c>
      <c r="AU214">
        <v>0</v>
      </c>
      <c r="AV214">
        <v>0.05</v>
      </c>
      <c r="AW214">
        <v>0.06</v>
      </c>
      <c r="AX214">
        <v>0</v>
      </c>
      <c r="AY214">
        <v>0.03</v>
      </c>
      <c r="AZ214">
        <v>0</v>
      </c>
      <c r="BA214">
        <v>0.03</v>
      </c>
    </row>
    <row r="215" spans="1:53" x14ac:dyDescent="0.25">
      <c r="A215">
        <v>7.0000000000000007E-2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0.01</v>
      </c>
      <c r="I215">
        <v>0.01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0.04</v>
      </c>
      <c r="R215">
        <v>0.01</v>
      </c>
      <c r="S215">
        <v>0</v>
      </c>
      <c r="T215">
        <v>0</v>
      </c>
      <c r="U215">
        <v>0</v>
      </c>
      <c r="V215">
        <v>0.01</v>
      </c>
      <c r="W215">
        <v>0.02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0.03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0.01</v>
      </c>
      <c r="AO215">
        <v>0.02</v>
      </c>
      <c r="AP215">
        <v>0.01</v>
      </c>
      <c r="AQ215">
        <v>0.04</v>
      </c>
      <c r="AR215">
        <v>0</v>
      </c>
      <c r="AS215">
        <v>0.03</v>
      </c>
      <c r="AT215">
        <v>0.03</v>
      </c>
      <c r="AU215">
        <v>0</v>
      </c>
      <c r="AV215">
        <v>0.05</v>
      </c>
      <c r="AW215">
        <v>0.06</v>
      </c>
      <c r="AX215">
        <v>0</v>
      </c>
      <c r="AY215">
        <v>0.03</v>
      </c>
      <c r="AZ215">
        <v>0</v>
      </c>
      <c r="BA215">
        <v>0.03</v>
      </c>
    </row>
    <row r="216" spans="1:53" x14ac:dyDescent="0.25">
      <c r="A216">
        <v>7.0000000000000007E-2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0.01</v>
      </c>
      <c r="I216">
        <v>0.01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0.04</v>
      </c>
      <c r="R216">
        <v>0.01</v>
      </c>
      <c r="S216">
        <v>0</v>
      </c>
      <c r="T216">
        <v>0</v>
      </c>
      <c r="U216">
        <v>0</v>
      </c>
      <c r="V216">
        <v>0.01</v>
      </c>
      <c r="W216">
        <v>0.02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0.03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0.01</v>
      </c>
      <c r="AO216">
        <v>0.02</v>
      </c>
      <c r="AP216">
        <v>0.01</v>
      </c>
      <c r="AQ216">
        <v>0.04</v>
      </c>
      <c r="AR216">
        <v>0</v>
      </c>
      <c r="AS216">
        <v>0.03</v>
      </c>
      <c r="AT216">
        <v>0.03</v>
      </c>
      <c r="AU216">
        <v>0</v>
      </c>
      <c r="AV216">
        <v>0.05</v>
      </c>
      <c r="AW216">
        <v>0.06</v>
      </c>
      <c r="AX216">
        <v>0</v>
      </c>
      <c r="AY216">
        <v>0.03</v>
      </c>
      <c r="AZ216">
        <v>0</v>
      </c>
      <c r="BA216">
        <v>0.03</v>
      </c>
    </row>
    <row r="217" spans="1:53" x14ac:dyDescent="0.25">
      <c r="A217">
        <v>7.0000000000000007E-2</v>
      </c>
      <c r="B217">
        <v>0.06</v>
      </c>
      <c r="C217">
        <v>0</v>
      </c>
      <c r="D217">
        <v>1.18</v>
      </c>
      <c r="E217">
        <v>0.03</v>
      </c>
      <c r="F217">
        <v>0</v>
      </c>
      <c r="G217">
        <v>0.28000000000000003</v>
      </c>
      <c r="H217">
        <v>1.08</v>
      </c>
      <c r="I217">
        <v>2.09</v>
      </c>
      <c r="J217">
        <v>3.42</v>
      </c>
      <c r="K217">
        <v>0.65</v>
      </c>
      <c r="L217">
        <v>0.28000000000000003</v>
      </c>
      <c r="M217">
        <v>1.26</v>
      </c>
      <c r="N217">
        <v>0.28000000000000003</v>
      </c>
      <c r="O217">
        <v>0.32</v>
      </c>
      <c r="P217">
        <v>0.05</v>
      </c>
      <c r="Q217">
        <v>0.53</v>
      </c>
      <c r="R217">
        <v>2.2799999999999998</v>
      </c>
      <c r="S217">
        <v>1.85</v>
      </c>
      <c r="T217">
        <v>2.23</v>
      </c>
      <c r="U217">
        <v>4.3</v>
      </c>
      <c r="V217">
        <v>3.09</v>
      </c>
      <c r="W217">
        <v>0.84</v>
      </c>
      <c r="X217">
        <v>1.47</v>
      </c>
      <c r="Y217">
        <v>3.93</v>
      </c>
      <c r="Z217">
        <v>0</v>
      </c>
      <c r="AA217">
        <v>0.71</v>
      </c>
      <c r="AB217">
        <v>0.27</v>
      </c>
      <c r="AC217">
        <v>0</v>
      </c>
      <c r="AD217">
        <v>1.84</v>
      </c>
      <c r="AE217">
        <v>0.03</v>
      </c>
      <c r="AF217">
        <v>1.6</v>
      </c>
      <c r="AG217">
        <v>0.82</v>
      </c>
      <c r="AH217">
        <v>0.08</v>
      </c>
      <c r="AI217">
        <v>2.2999999999999998</v>
      </c>
      <c r="AJ217">
        <v>0.01</v>
      </c>
      <c r="AK217">
        <v>2.19</v>
      </c>
      <c r="AL217">
        <v>0.01</v>
      </c>
      <c r="AM217">
        <v>4.18</v>
      </c>
      <c r="AN217">
        <v>0.6</v>
      </c>
      <c r="AO217">
        <v>0.62</v>
      </c>
      <c r="AP217">
        <v>1.25</v>
      </c>
      <c r="AQ217">
        <v>7.0000000000000007E-2</v>
      </c>
      <c r="AR217">
        <v>1.27</v>
      </c>
      <c r="AS217">
        <v>0.18</v>
      </c>
      <c r="AT217">
        <v>0.95</v>
      </c>
      <c r="AU217">
        <v>1.22</v>
      </c>
      <c r="AV217">
        <v>0.05</v>
      </c>
      <c r="AW217">
        <v>0.06</v>
      </c>
      <c r="AX217">
        <v>0.28000000000000003</v>
      </c>
      <c r="AY217">
        <v>0.54</v>
      </c>
      <c r="AZ217">
        <v>1.5</v>
      </c>
      <c r="BA217">
        <v>1.1599999999999999</v>
      </c>
    </row>
    <row r="218" spans="1:53" x14ac:dyDescent="0.25">
      <c r="A218">
        <v>0.93</v>
      </c>
      <c r="B218">
        <v>0.16</v>
      </c>
      <c r="C218">
        <v>0</v>
      </c>
      <c r="D218">
        <v>0.17</v>
      </c>
      <c r="E218">
        <v>0.01</v>
      </c>
      <c r="F218">
        <v>0</v>
      </c>
      <c r="G218">
        <v>0.16</v>
      </c>
      <c r="H218">
        <v>1.26</v>
      </c>
      <c r="I218">
        <v>1</v>
      </c>
      <c r="J218">
        <v>0.6</v>
      </c>
      <c r="K218">
        <v>0.14000000000000001</v>
      </c>
      <c r="L218">
        <v>7.0000000000000007E-2</v>
      </c>
      <c r="M218">
        <v>0.39</v>
      </c>
      <c r="N218">
        <v>7.0000000000000007E-2</v>
      </c>
      <c r="O218">
        <v>0.48</v>
      </c>
      <c r="P218">
        <v>0.25</v>
      </c>
      <c r="Q218">
        <v>7.06</v>
      </c>
      <c r="R218">
        <v>2.5299999999999998</v>
      </c>
      <c r="S218">
        <v>0.54</v>
      </c>
      <c r="T218">
        <v>0.67</v>
      </c>
      <c r="U218">
        <v>0.99</v>
      </c>
      <c r="V218">
        <v>1.7</v>
      </c>
      <c r="W218">
        <v>3.73</v>
      </c>
      <c r="X218">
        <v>0.3</v>
      </c>
      <c r="Y218">
        <v>0.62</v>
      </c>
      <c r="Z218">
        <v>0</v>
      </c>
      <c r="AA218">
        <v>0.21</v>
      </c>
      <c r="AB218">
        <v>0.45</v>
      </c>
      <c r="AC218">
        <v>0</v>
      </c>
      <c r="AD218">
        <v>0.54</v>
      </c>
      <c r="AE218">
        <v>0.15</v>
      </c>
      <c r="AF218">
        <v>3.47</v>
      </c>
      <c r="AG218">
        <v>0.54</v>
      </c>
      <c r="AH218">
        <v>0.45</v>
      </c>
      <c r="AI218">
        <v>0.48</v>
      </c>
      <c r="AJ218">
        <v>0.04</v>
      </c>
      <c r="AK218">
        <v>0.34</v>
      </c>
      <c r="AL218">
        <v>7.0000000000000007E-2</v>
      </c>
      <c r="AM218">
        <v>1.1299999999999999</v>
      </c>
      <c r="AN218">
        <v>0.61</v>
      </c>
      <c r="AO218">
        <v>1.03</v>
      </c>
      <c r="AP218">
        <v>0.88</v>
      </c>
      <c r="AQ218">
        <v>1.69</v>
      </c>
      <c r="AR218">
        <v>0.17</v>
      </c>
      <c r="AS218">
        <v>1.1599999999999999</v>
      </c>
      <c r="AT218">
        <v>1.55</v>
      </c>
      <c r="AU218">
        <v>0.15</v>
      </c>
      <c r="AV218">
        <v>1.46</v>
      </c>
      <c r="AW218">
        <v>1.36</v>
      </c>
      <c r="AX218">
        <v>0.4</v>
      </c>
      <c r="AY218">
        <v>1.54</v>
      </c>
      <c r="AZ218">
        <v>0.19</v>
      </c>
      <c r="BA218">
        <v>1.67</v>
      </c>
    </row>
    <row r="219" spans="1:53" x14ac:dyDescent="0.25">
      <c r="A219">
        <v>0.64</v>
      </c>
      <c r="B219">
        <v>0.1</v>
      </c>
      <c r="C219">
        <v>0</v>
      </c>
      <c r="D219">
        <v>0.01</v>
      </c>
      <c r="E219">
        <v>0</v>
      </c>
      <c r="F219">
        <v>0</v>
      </c>
      <c r="G219">
        <v>0.06</v>
      </c>
      <c r="H219">
        <v>0.75</v>
      </c>
      <c r="I219">
        <v>0.49</v>
      </c>
      <c r="J219">
        <v>0.1</v>
      </c>
      <c r="K219">
        <v>0.03</v>
      </c>
      <c r="L219">
        <v>0.02</v>
      </c>
      <c r="M219">
        <v>0.11</v>
      </c>
      <c r="N219">
        <v>0.02</v>
      </c>
      <c r="O219">
        <v>0.21</v>
      </c>
      <c r="P219">
        <v>0.11</v>
      </c>
      <c r="Q219">
        <v>4.6500000000000004</v>
      </c>
      <c r="R219">
        <v>1.5</v>
      </c>
      <c r="S219">
        <v>0.15</v>
      </c>
      <c r="T219">
        <v>0.25</v>
      </c>
      <c r="U219">
        <v>0.31</v>
      </c>
      <c r="V219">
        <v>0.87</v>
      </c>
      <c r="W219">
        <v>2.41</v>
      </c>
      <c r="X219">
        <v>0.06</v>
      </c>
      <c r="Y219">
        <v>0.08</v>
      </c>
      <c r="Z219">
        <v>0</v>
      </c>
      <c r="AA219">
        <v>0.06</v>
      </c>
      <c r="AB219">
        <v>0.2</v>
      </c>
      <c r="AC219">
        <v>0</v>
      </c>
      <c r="AD219">
        <v>0.15</v>
      </c>
      <c r="AE219">
        <v>7.0000000000000007E-2</v>
      </c>
      <c r="AF219">
        <v>2.1800000000000002</v>
      </c>
      <c r="AG219">
        <v>0.21</v>
      </c>
      <c r="AH219">
        <v>0.21</v>
      </c>
      <c r="AI219">
        <v>0.12</v>
      </c>
      <c r="AJ219">
        <v>0.02</v>
      </c>
      <c r="AK219">
        <v>0.04</v>
      </c>
      <c r="AL219">
        <v>0.03</v>
      </c>
      <c r="AM219">
        <v>0.41</v>
      </c>
      <c r="AN219">
        <v>0.36</v>
      </c>
      <c r="AO219">
        <v>0.64</v>
      </c>
      <c r="AP219">
        <v>0.48</v>
      </c>
      <c r="AQ219">
        <v>1.1299999999999999</v>
      </c>
      <c r="AR219">
        <v>0.01</v>
      </c>
      <c r="AS219">
        <v>0.76</v>
      </c>
      <c r="AT219">
        <v>0.96</v>
      </c>
      <c r="AU219">
        <v>0</v>
      </c>
      <c r="AV219">
        <v>0.99</v>
      </c>
      <c r="AW219">
        <v>0.92</v>
      </c>
      <c r="AX219">
        <v>0.25</v>
      </c>
      <c r="AY219">
        <v>0.99</v>
      </c>
      <c r="AZ219">
        <v>0</v>
      </c>
      <c r="BA219">
        <v>1.02</v>
      </c>
    </row>
    <row r="220" spans="1:53" x14ac:dyDescent="0.25">
      <c r="A220">
        <v>7.0000000000000007E-2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0.01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0.03</v>
      </c>
      <c r="R220">
        <v>0.01</v>
      </c>
      <c r="S220">
        <v>0</v>
      </c>
      <c r="T220">
        <v>0</v>
      </c>
      <c r="U220">
        <v>0</v>
      </c>
      <c r="V220">
        <v>0.01</v>
      </c>
      <c r="W220">
        <v>0.02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0.02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0.01</v>
      </c>
      <c r="AP220">
        <v>0.01</v>
      </c>
      <c r="AQ220">
        <v>0.03</v>
      </c>
      <c r="AR220">
        <v>0</v>
      </c>
      <c r="AS220">
        <v>0.03</v>
      </c>
      <c r="AT220">
        <v>0.02</v>
      </c>
      <c r="AU220">
        <v>0</v>
      </c>
      <c r="AV220">
        <v>0.04</v>
      </c>
      <c r="AW220">
        <v>0.06</v>
      </c>
      <c r="AX220">
        <v>0</v>
      </c>
      <c r="AY220">
        <v>0.03</v>
      </c>
      <c r="AZ220">
        <v>0</v>
      </c>
      <c r="BA220">
        <v>0.02</v>
      </c>
    </row>
    <row r="221" spans="1:53" x14ac:dyDescent="0.25">
      <c r="A221">
        <v>0.05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0.01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0.03</v>
      </c>
      <c r="R221">
        <v>0.01</v>
      </c>
      <c r="S221">
        <v>0</v>
      </c>
      <c r="T221">
        <v>0</v>
      </c>
      <c r="U221">
        <v>0</v>
      </c>
      <c r="V221">
        <v>0.01</v>
      </c>
      <c r="W221">
        <v>0.02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0.02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0.01</v>
      </c>
      <c r="AP221">
        <v>0.01</v>
      </c>
      <c r="AQ221">
        <v>0.03</v>
      </c>
      <c r="AR221">
        <v>0</v>
      </c>
      <c r="AS221">
        <v>0.02</v>
      </c>
      <c r="AT221">
        <v>0.02</v>
      </c>
      <c r="AU221">
        <v>0</v>
      </c>
      <c r="AV221">
        <v>0.03</v>
      </c>
      <c r="AW221">
        <v>0.04</v>
      </c>
      <c r="AX221">
        <v>0</v>
      </c>
      <c r="AY221">
        <v>0.02</v>
      </c>
      <c r="AZ221">
        <v>0</v>
      </c>
      <c r="BA221">
        <v>0.02</v>
      </c>
    </row>
    <row r="222" spans="1:53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0.04</v>
      </c>
      <c r="R222">
        <v>0.01</v>
      </c>
      <c r="S222">
        <v>0</v>
      </c>
      <c r="T222">
        <v>0</v>
      </c>
      <c r="U222">
        <v>0</v>
      </c>
      <c r="V222">
        <v>0.01</v>
      </c>
      <c r="W222">
        <v>0.01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0.02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0.01</v>
      </c>
      <c r="AR222">
        <v>0</v>
      </c>
      <c r="AS222">
        <v>0</v>
      </c>
      <c r="AT222">
        <v>0</v>
      </c>
      <c r="AU222">
        <v>0</v>
      </c>
      <c r="AV222">
        <v>0.01</v>
      </c>
      <c r="AW222">
        <v>0</v>
      </c>
      <c r="AX222">
        <v>0</v>
      </c>
      <c r="AY222">
        <v>0.01</v>
      </c>
      <c r="AZ222">
        <v>0</v>
      </c>
      <c r="BA222">
        <v>0.01</v>
      </c>
    </row>
    <row r="223" spans="1:53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0.04</v>
      </c>
      <c r="R223">
        <v>0.01</v>
      </c>
      <c r="S223">
        <v>0</v>
      </c>
      <c r="T223">
        <v>0</v>
      </c>
      <c r="U223">
        <v>0</v>
      </c>
      <c r="V223">
        <v>0.01</v>
      </c>
      <c r="W223">
        <v>0.01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0.02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0.01</v>
      </c>
      <c r="AR223">
        <v>0</v>
      </c>
      <c r="AS223">
        <v>0</v>
      </c>
      <c r="AT223">
        <v>0</v>
      </c>
      <c r="AU223">
        <v>0</v>
      </c>
      <c r="AV223">
        <v>0.01</v>
      </c>
      <c r="AW223">
        <v>0</v>
      </c>
      <c r="AX223">
        <v>0</v>
      </c>
      <c r="AY223">
        <v>0.01</v>
      </c>
      <c r="AZ223">
        <v>0</v>
      </c>
      <c r="BA223">
        <v>0.01</v>
      </c>
    </row>
    <row r="224" spans="1:53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0.05</v>
      </c>
      <c r="R224">
        <v>0.01</v>
      </c>
      <c r="S224">
        <v>0</v>
      </c>
      <c r="T224">
        <v>0</v>
      </c>
      <c r="U224">
        <v>0</v>
      </c>
      <c r="V224">
        <v>0.01</v>
      </c>
      <c r="W224">
        <v>0.02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0.02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0.01</v>
      </c>
      <c r="AR224">
        <v>0</v>
      </c>
      <c r="AS224">
        <v>0</v>
      </c>
      <c r="AT224">
        <v>0</v>
      </c>
      <c r="AU224">
        <v>0</v>
      </c>
      <c r="AV224">
        <v>0.01</v>
      </c>
      <c r="AW224">
        <v>0</v>
      </c>
      <c r="AX224">
        <v>0</v>
      </c>
      <c r="AY224">
        <v>0.01</v>
      </c>
      <c r="AZ224">
        <v>0</v>
      </c>
      <c r="BA224">
        <v>0.01</v>
      </c>
    </row>
    <row r="225" spans="1:53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0.03</v>
      </c>
      <c r="R225">
        <v>0.01</v>
      </c>
      <c r="S225">
        <v>0</v>
      </c>
      <c r="T225">
        <v>0</v>
      </c>
      <c r="U225">
        <v>0</v>
      </c>
      <c r="V225">
        <v>0.01</v>
      </c>
      <c r="W225">
        <v>0.01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0.02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0.01</v>
      </c>
      <c r="AR225">
        <v>0</v>
      </c>
      <c r="AS225">
        <v>0</v>
      </c>
      <c r="AT225">
        <v>0</v>
      </c>
      <c r="AU225">
        <v>0</v>
      </c>
      <c r="AV225">
        <v>0.01</v>
      </c>
      <c r="AW225">
        <v>0</v>
      </c>
      <c r="AX225">
        <v>0</v>
      </c>
      <c r="AY225">
        <v>0.01</v>
      </c>
      <c r="AZ225">
        <v>0</v>
      </c>
      <c r="BA225">
        <v>0.01</v>
      </c>
    </row>
    <row r="226" spans="1:53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0.03</v>
      </c>
      <c r="R226">
        <v>0.01</v>
      </c>
      <c r="S226">
        <v>0</v>
      </c>
      <c r="T226">
        <v>0</v>
      </c>
      <c r="U226">
        <v>0</v>
      </c>
      <c r="V226">
        <v>0.01</v>
      </c>
      <c r="W226">
        <v>0.01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0.02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0.01</v>
      </c>
      <c r="AR226">
        <v>0</v>
      </c>
      <c r="AS226">
        <v>0</v>
      </c>
      <c r="AT226">
        <v>0</v>
      </c>
      <c r="AU226">
        <v>0</v>
      </c>
      <c r="AV226">
        <v>0.01</v>
      </c>
      <c r="AW226">
        <v>0</v>
      </c>
      <c r="AX226">
        <v>0</v>
      </c>
      <c r="AY226">
        <v>0.01</v>
      </c>
      <c r="AZ226">
        <v>0</v>
      </c>
      <c r="BA226">
        <v>0.01</v>
      </c>
    </row>
    <row r="227" spans="1:53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0.03</v>
      </c>
      <c r="R227">
        <v>0.01</v>
      </c>
      <c r="S227">
        <v>0</v>
      </c>
      <c r="T227">
        <v>0</v>
      </c>
      <c r="U227">
        <v>0</v>
      </c>
      <c r="V227">
        <v>0.01</v>
      </c>
      <c r="W227">
        <v>0.01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0.02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0.01</v>
      </c>
      <c r="AR227">
        <v>0</v>
      </c>
      <c r="AS227">
        <v>0</v>
      </c>
      <c r="AT227">
        <v>0</v>
      </c>
      <c r="AU227">
        <v>0</v>
      </c>
      <c r="AV227">
        <v>0.01</v>
      </c>
      <c r="AW227">
        <v>0</v>
      </c>
      <c r="AX227">
        <v>0</v>
      </c>
      <c r="AY227">
        <v>0.01</v>
      </c>
      <c r="AZ227">
        <v>0</v>
      </c>
      <c r="BA227">
        <v>0.01</v>
      </c>
    </row>
    <row r="228" spans="1:53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0.03</v>
      </c>
      <c r="R228">
        <v>0.01</v>
      </c>
      <c r="S228">
        <v>0</v>
      </c>
      <c r="T228">
        <v>0</v>
      </c>
      <c r="U228">
        <v>0</v>
      </c>
      <c r="V228">
        <v>0.01</v>
      </c>
      <c r="W228">
        <v>0.01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0.02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0.01</v>
      </c>
      <c r="AR228">
        <v>0</v>
      </c>
      <c r="AS228">
        <v>0</v>
      </c>
      <c r="AT228">
        <v>0</v>
      </c>
      <c r="AU228">
        <v>0</v>
      </c>
      <c r="AV228">
        <v>0.01</v>
      </c>
      <c r="AW228">
        <v>0</v>
      </c>
      <c r="AX228">
        <v>0</v>
      </c>
      <c r="AY228">
        <v>0.01</v>
      </c>
      <c r="AZ228">
        <v>0</v>
      </c>
      <c r="BA228">
        <v>0.01</v>
      </c>
    </row>
    <row r="229" spans="1:53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0.03</v>
      </c>
      <c r="R229">
        <v>0.01</v>
      </c>
      <c r="S229">
        <v>0</v>
      </c>
      <c r="T229">
        <v>0</v>
      </c>
      <c r="U229">
        <v>0</v>
      </c>
      <c r="V229">
        <v>0.01</v>
      </c>
      <c r="W229">
        <v>0.01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0.02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0.01</v>
      </c>
      <c r="AR229">
        <v>0</v>
      </c>
      <c r="AS229">
        <v>0</v>
      </c>
      <c r="AT229">
        <v>0</v>
      </c>
      <c r="AU229">
        <v>0</v>
      </c>
      <c r="AV229">
        <v>0.01</v>
      </c>
      <c r="AW229">
        <v>0</v>
      </c>
      <c r="AX229">
        <v>0</v>
      </c>
      <c r="AY229">
        <v>0.01</v>
      </c>
      <c r="AZ229">
        <v>0</v>
      </c>
      <c r="BA229">
        <v>0.01</v>
      </c>
    </row>
    <row r="230" spans="1:53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0.03</v>
      </c>
      <c r="R230">
        <v>0.01</v>
      </c>
      <c r="S230">
        <v>0</v>
      </c>
      <c r="T230">
        <v>0</v>
      </c>
      <c r="U230">
        <v>0</v>
      </c>
      <c r="V230">
        <v>0.01</v>
      </c>
      <c r="W230">
        <v>0.01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0.02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0.01</v>
      </c>
      <c r="AR230">
        <v>0</v>
      </c>
      <c r="AS230">
        <v>0</v>
      </c>
      <c r="AT230">
        <v>0</v>
      </c>
      <c r="AU230">
        <v>0</v>
      </c>
      <c r="AV230">
        <v>0.01</v>
      </c>
      <c r="AW230">
        <v>0</v>
      </c>
      <c r="AX230">
        <v>0</v>
      </c>
      <c r="AY230">
        <v>0.01</v>
      </c>
      <c r="AZ230">
        <v>0</v>
      </c>
      <c r="BA230">
        <v>0.01</v>
      </c>
    </row>
    <row r="231" spans="1:53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0.03</v>
      </c>
      <c r="R231">
        <v>0.01</v>
      </c>
      <c r="S231">
        <v>0</v>
      </c>
      <c r="T231">
        <v>0</v>
      </c>
      <c r="U231">
        <v>0</v>
      </c>
      <c r="V231">
        <v>0.01</v>
      </c>
      <c r="W231">
        <v>0.01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0.02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0.01</v>
      </c>
      <c r="AR231">
        <v>0</v>
      </c>
      <c r="AS231">
        <v>0</v>
      </c>
      <c r="AT231">
        <v>0</v>
      </c>
      <c r="AU231">
        <v>0</v>
      </c>
      <c r="AV231">
        <v>0.01</v>
      </c>
      <c r="AW231">
        <v>0</v>
      </c>
      <c r="AX231">
        <v>0</v>
      </c>
      <c r="AY231">
        <v>0.01</v>
      </c>
      <c r="AZ231">
        <v>0</v>
      </c>
      <c r="BA231">
        <v>0.01</v>
      </c>
    </row>
    <row r="232" spans="1:53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0.03</v>
      </c>
      <c r="R232">
        <v>0.01</v>
      </c>
      <c r="S232">
        <v>0</v>
      </c>
      <c r="T232">
        <v>0</v>
      </c>
      <c r="U232">
        <v>0</v>
      </c>
      <c r="V232">
        <v>0.01</v>
      </c>
      <c r="W232">
        <v>0.01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0.02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0.01</v>
      </c>
      <c r="AR232">
        <v>0</v>
      </c>
      <c r="AS232">
        <v>0</v>
      </c>
      <c r="AT232">
        <v>0</v>
      </c>
      <c r="AU232">
        <v>0</v>
      </c>
      <c r="AV232">
        <v>0.01</v>
      </c>
      <c r="AW232">
        <v>0</v>
      </c>
      <c r="AX232">
        <v>0</v>
      </c>
      <c r="AY232">
        <v>0.01</v>
      </c>
      <c r="AZ232">
        <v>0</v>
      </c>
      <c r="BA232">
        <v>0.01</v>
      </c>
    </row>
    <row r="233" spans="1:53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0.03</v>
      </c>
      <c r="R233">
        <v>0.01</v>
      </c>
      <c r="S233">
        <v>0</v>
      </c>
      <c r="T233">
        <v>0</v>
      </c>
      <c r="U233">
        <v>0</v>
      </c>
      <c r="V233">
        <v>0.01</v>
      </c>
      <c r="W233">
        <v>0.01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0.02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0.01</v>
      </c>
      <c r="AR233">
        <v>0</v>
      </c>
      <c r="AS233">
        <v>0</v>
      </c>
      <c r="AT233">
        <v>0</v>
      </c>
      <c r="AU233">
        <v>0</v>
      </c>
      <c r="AV233">
        <v>0.01</v>
      </c>
      <c r="AW233">
        <v>0</v>
      </c>
      <c r="AX233">
        <v>0</v>
      </c>
      <c r="AY233">
        <v>0.01</v>
      </c>
      <c r="AZ233">
        <v>0</v>
      </c>
      <c r="BA233">
        <v>0.01</v>
      </c>
    </row>
    <row r="234" spans="1:53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0.03</v>
      </c>
      <c r="R234">
        <v>0.01</v>
      </c>
      <c r="S234">
        <v>0</v>
      </c>
      <c r="T234">
        <v>0</v>
      </c>
      <c r="U234">
        <v>0</v>
      </c>
      <c r="V234">
        <v>0.01</v>
      </c>
      <c r="W234">
        <v>0.01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0.02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0.01</v>
      </c>
      <c r="AR234">
        <v>0</v>
      </c>
      <c r="AS234">
        <v>0</v>
      </c>
      <c r="AT234">
        <v>0</v>
      </c>
      <c r="AU234">
        <v>0</v>
      </c>
      <c r="AV234">
        <v>0.01</v>
      </c>
      <c r="AW234">
        <v>0</v>
      </c>
      <c r="AX234">
        <v>0</v>
      </c>
      <c r="AY234">
        <v>0.01</v>
      </c>
      <c r="AZ234">
        <v>0</v>
      </c>
      <c r="BA234">
        <v>0.01</v>
      </c>
    </row>
    <row r="235" spans="1:53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0.03</v>
      </c>
      <c r="R235">
        <v>0.01</v>
      </c>
      <c r="S235">
        <v>0</v>
      </c>
      <c r="T235">
        <v>0</v>
      </c>
      <c r="U235">
        <v>0</v>
      </c>
      <c r="V235">
        <v>0.01</v>
      </c>
      <c r="W235">
        <v>0.01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0.02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0.01</v>
      </c>
      <c r="AR235">
        <v>0</v>
      </c>
      <c r="AS235">
        <v>0</v>
      </c>
      <c r="AT235">
        <v>0</v>
      </c>
      <c r="AU235">
        <v>0</v>
      </c>
      <c r="AV235">
        <v>0.01</v>
      </c>
      <c r="AW235">
        <v>0</v>
      </c>
      <c r="AX235">
        <v>0</v>
      </c>
      <c r="AY235">
        <v>0.01</v>
      </c>
      <c r="AZ235">
        <v>0</v>
      </c>
      <c r="BA235">
        <v>0.01</v>
      </c>
    </row>
    <row r="236" spans="1:53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0.03</v>
      </c>
      <c r="R236">
        <v>0.01</v>
      </c>
      <c r="S236">
        <v>0</v>
      </c>
      <c r="T236">
        <v>0</v>
      </c>
      <c r="U236">
        <v>0</v>
      </c>
      <c r="V236">
        <v>0.01</v>
      </c>
      <c r="W236">
        <v>0.01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0.02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0.01</v>
      </c>
      <c r="AR236">
        <v>0</v>
      </c>
      <c r="AS236">
        <v>0</v>
      </c>
      <c r="AT236">
        <v>0</v>
      </c>
      <c r="AU236">
        <v>0</v>
      </c>
      <c r="AV236">
        <v>0.01</v>
      </c>
      <c r="AW236">
        <v>0</v>
      </c>
      <c r="AX236">
        <v>0</v>
      </c>
      <c r="AY236">
        <v>0.01</v>
      </c>
      <c r="AZ236">
        <v>0</v>
      </c>
      <c r="BA236">
        <v>0.01</v>
      </c>
    </row>
    <row r="237" spans="1:53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0.03</v>
      </c>
      <c r="R237">
        <v>0.01</v>
      </c>
      <c r="S237">
        <v>0</v>
      </c>
      <c r="T237">
        <v>0</v>
      </c>
      <c r="U237">
        <v>0</v>
      </c>
      <c r="V237">
        <v>0.01</v>
      </c>
      <c r="W237">
        <v>0.01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0.02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0.01</v>
      </c>
      <c r="AR237">
        <v>0</v>
      </c>
      <c r="AS237">
        <v>0</v>
      </c>
      <c r="AT237">
        <v>0</v>
      </c>
      <c r="AU237">
        <v>0</v>
      </c>
      <c r="AV237">
        <v>0.01</v>
      </c>
      <c r="AW237">
        <v>0</v>
      </c>
      <c r="AX237">
        <v>0</v>
      </c>
      <c r="AY237">
        <v>0.01</v>
      </c>
      <c r="AZ237">
        <v>0</v>
      </c>
      <c r="BA237">
        <v>0.01</v>
      </c>
    </row>
    <row r="238" spans="1:53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0.03</v>
      </c>
      <c r="R238">
        <v>0.01</v>
      </c>
      <c r="S238">
        <v>0</v>
      </c>
      <c r="T238">
        <v>0</v>
      </c>
      <c r="U238">
        <v>0</v>
      </c>
      <c r="V238">
        <v>0.01</v>
      </c>
      <c r="W238">
        <v>0.01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0.02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0.01</v>
      </c>
      <c r="AR238">
        <v>0</v>
      </c>
      <c r="AS238">
        <v>0</v>
      </c>
      <c r="AT238">
        <v>0</v>
      </c>
      <c r="AU238">
        <v>0</v>
      </c>
      <c r="AV238">
        <v>0.01</v>
      </c>
      <c r="AW238">
        <v>0</v>
      </c>
      <c r="AX238">
        <v>0</v>
      </c>
      <c r="AY238">
        <v>0.01</v>
      </c>
      <c r="AZ238">
        <v>0</v>
      </c>
      <c r="BA238">
        <v>0.01</v>
      </c>
    </row>
    <row r="239" spans="1:53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0.03</v>
      </c>
      <c r="R239">
        <v>0.01</v>
      </c>
      <c r="S239">
        <v>0</v>
      </c>
      <c r="T239">
        <v>0</v>
      </c>
      <c r="U239">
        <v>0</v>
      </c>
      <c r="V239">
        <v>0.01</v>
      </c>
      <c r="W239">
        <v>0.01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0.02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0.01</v>
      </c>
      <c r="AR239">
        <v>0</v>
      </c>
      <c r="AS239">
        <v>0</v>
      </c>
      <c r="AT239">
        <v>0</v>
      </c>
      <c r="AU239">
        <v>0</v>
      </c>
      <c r="AV239">
        <v>0.01</v>
      </c>
      <c r="AW239">
        <v>0</v>
      </c>
      <c r="AX239">
        <v>0</v>
      </c>
      <c r="AY239">
        <v>0.01</v>
      </c>
      <c r="AZ239">
        <v>0</v>
      </c>
      <c r="BA239">
        <v>0.01</v>
      </c>
    </row>
    <row r="240" spans="1:53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0.03</v>
      </c>
      <c r="R240">
        <v>0.01</v>
      </c>
      <c r="S240">
        <v>0</v>
      </c>
      <c r="T240">
        <v>0</v>
      </c>
      <c r="U240">
        <v>0</v>
      </c>
      <c r="V240">
        <v>0.01</v>
      </c>
      <c r="W240">
        <v>0.01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0.02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0.01</v>
      </c>
      <c r="AR240">
        <v>0</v>
      </c>
      <c r="AS240">
        <v>0</v>
      </c>
      <c r="AT240">
        <v>0</v>
      </c>
      <c r="AU240">
        <v>0</v>
      </c>
      <c r="AV240">
        <v>0.01</v>
      </c>
      <c r="AW240">
        <v>0</v>
      </c>
      <c r="AX240">
        <v>0</v>
      </c>
      <c r="AY240">
        <v>0.01</v>
      </c>
      <c r="AZ240">
        <v>0</v>
      </c>
      <c r="BA240">
        <v>0.01</v>
      </c>
    </row>
    <row r="241" spans="1:53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0.03</v>
      </c>
      <c r="R241">
        <v>0.01</v>
      </c>
      <c r="S241">
        <v>0</v>
      </c>
      <c r="T241">
        <v>0</v>
      </c>
      <c r="U241">
        <v>0</v>
      </c>
      <c r="V241">
        <v>0.01</v>
      </c>
      <c r="W241">
        <v>0.01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0.02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0.01</v>
      </c>
      <c r="AR241">
        <v>0</v>
      </c>
      <c r="AS241">
        <v>0</v>
      </c>
      <c r="AT241">
        <v>0</v>
      </c>
      <c r="AU241">
        <v>0</v>
      </c>
      <c r="AV241">
        <v>0.01</v>
      </c>
      <c r="AW241">
        <v>0</v>
      </c>
      <c r="AX241">
        <v>0</v>
      </c>
      <c r="AY241">
        <v>0.01</v>
      </c>
      <c r="AZ241">
        <v>0</v>
      </c>
      <c r="BA241">
        <v>0.01</v>
      </c>
    </row>
    <row r="242" spans="1:53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0.03</v>
      </c>
      <c r="R242">
        <v>0.01</v>
      </c>
      <c r="S242">
        <v>0</v>
      </c>
      <c r="T242">
        <v>0</v>
      </c>
      <c r="U242">
        <v>0</v>
      </c>
      <c r="V242">
        <v>0.01</v>
      </c>
      <c r="W242">
        <v>0.01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0.02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0.01</v>
      </c>
      <c r="AR242">
        <v>0</v>
      </c>
      <c r="AS242">
        <v>0</v>
      </c>
      <c r="AT242">
        <v>0</v>
      </c>
      <c r="AU242">
        <v>0</v>
      </c>
      <c r="AV242">
        <v>0.01</v>
      </c>
      <c r="AW242">
        <v>0</v>
      </c>
      <c r="AX242">
        <v>0</v>
      </c>
      <c r="AY242">
        <v>0.01</v>
      </c>
      <c r="AZ242">
        <v>0</v>
      </c>
      <c r="BA242">
        <v>0.01</v>
      </c>
    </row>
    <row r="243" spans="1:53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0.03</v>
      </c>
      <c r="R243">
        <v>0.01</v>
      </c>
      <c r="S243">
        <v>0</v>
      </c>
      <c r="T243">
        <v>0</v>
      </c>
      <c r="U243">
        <v>0</v>
      </c>
      <c r="V243">
        <v>0.01</v>
      </c>
      <c r="W243">
        <v>0.01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0.02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0.01</v>
      </c>
      <c r="AR243">
        <v>0</v>
      </c>
      <c r="AS243">
        <v>0</v>
      </c>
      <c r="AT243">
        <v>0</v>
      </c>
      <c r="AU243">
        <v>0</v>
      </c>
      <c r="AV243">
        <v>0.01</v>
      </c>
      <c r="AW243">
        <v>0</v>
      </c>
      <c r="AX243">
        <v>0</v>
      </c>
      <c r="AY243">
        <v>0.01</v>
      </c>
      <c r="AZ243">
        <v>0</v>
      </c>
      <c r="BA243">
        <v>0.01</v>
      </c>
    </row>
    <row r="244" spans="1:53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0.03</v>
      </c>
      <c r="R244">
        <v>0.01</v>
      </c>
      <c r="S244">
        <v>0</v>
      </c>
      <c r="T244">
        <v>0</v>
      </c>
      <c r="U244">
        <v>0</v>
      </c>
      <c r="V244">
        <v>0.01</v>
      </c>
      <c r="W244">
        <v>0.01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0.02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0.01</v>
      </c>
      <c r="AR244">
        <v>0</v>
      </c>
      <c r="AS244">
        <v>0</v>
      </c>
      <c r="AT244">
        <v>0</v>
      </c>
      <c r="AU244">
        <v>0</v>
      </c>
      <c r="AV244">
        <v>0.01</v>
      </c>
      <c r="AW244">
        <v>0</v>
      </c>
      <c r="AX244">
        <v>0</v>
      </c>
      <c r="AY244">
        <v>0.01</v>
      </c>
      <c r="AZ244">
        <v>0</v>
      </c>
      <c r="BA244">
        <v>0.01</v>
      </c>
    </row>
    <row r="245" spans="1:53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0.03</v>
      </c>
      <c r="R245">
        <v>0.01</v>
      </c>
      <c r="S245">
        <v>0</v>
      </c>
      <c r="T245">
        <v>0</v>
      </c>
      <c r="U245">
        <v>0</v>
      </c>
      <c r="V245">
        <v>0.01</v>
      </c>
      <c r="W245">
        <v>0.01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0.02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0.01</v>
      </c>
      <c r="AR245">
        <v>0</v>
      </c>
      <c r="AS245">
        <v>0</v>
      </c>
      <c r="AT245">
        <v>0</v>
      </c>
      <c r="AU245">
        <v>0</v>
      </c>
      <c r="AV245">
        <v>0.01</v>
      </c>
      <c r="AW245">
        <v>0</v>
      </c>
      <c r="AX245">
        <v>0</v>
      </c>
      <c r="AY245">
        <v>0.01</v>
      </c>
      <c r="AZ245">
        <v>0</v>
      </c>
      <c r="BA245">
        <v>0.01</v>
      </c>
    </row>
    <row r="246" spans="1:53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0.02</v>
      </c>
      <c r="R246">
        <v>0.01</v>
      </c>
      <c r="S246">
        <v>0</v>
      </c>
      <c r="T246">
        <v>0</v>
      </c>
      <c r="U246">
        <v>0</v>
      </c>
      <c r="V246">
        <v>0.01</v>
      </c>
      <c r="W246">
        <v>0.01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0.01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</row>
    <row r="247" spans="1:53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</row>
    <row r="248" spans="1:53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</row>
    <row r="249" spans="1:53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</row>
    <row r="250" spans="1:53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</row>
    <row r="251" spans="1:53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</row>
    <row r="252" spans="1:53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</row>
    <row r="253" spans="1:53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</row>
    <row r="254" spans="1:53" x14ac:dyDescent="0.25">
      <c r="A254">
        <v>0</v>
      </c>
      <c r="B254">
        <v>0</v>
      </c>
      <c r="C254">
        <v>0.02</v>
      </c>
      <c r="D254">
        <v>0</v>
      </c>
      <c r="E254">
        <v>0</v>
      </c>
      <c r="F254">
        <v>0.01</v>
      </c>
      <c r="G254">
        <v>0.01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0.02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0.03</v>
      </c>
      <c r="AA254">
        <v>0</v>
      </c>
      <c r="AB254">
        <v>0</v>
      </c>
      <c r="AC254">
        <v>0.01</v>
      </c>
      <c r="AD254">
        <v>0</v>
      </c>
      <c r="AE254">
        <v>0.05</v>
      </c>
      <c r="AF254">
        <v>0</v>
      </c>
      <c r="AG254">
        <v>0</v>
      </c>
      <c r="AH254">
        <v>0</v>
      </c>
      <c r="AI254">
        <v>0</v>
      </c>
      <c r="AJ254">
        <v>0.01</v>
      </c>
      <c r="AK254">
        <v>0</v>
      </c>
      <c r="AL254">
        <v>0.04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</row>
    <row r="255" spans="1:53" x14ac:dyDescent="0.25">
      <c r="A255">
        <v>0</v>
      </c>
      <c r="B255">
        <v>0</v>
      </c>
      <c r="C255">
        <v>0.03</v>
      </c>
      <c r="D255">
        <v>0</v>
      </c>
      <c r="E255">
        <v>0</v>
      </c>
      <c r="F255">
        <v>0.01</v>
      </c>
      <c r="G255">
        <v>0.01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0.04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0.04</v>
      </c>
      <c r="AA255">
        <v>0</v>
      </c>
      <c r="AB255">
        <v>0</v>
      </c>
      <c r="AC255">
        <v>0.01</v>
      </c>
      <c r="AD255">
        <v>0</v>
      </c>
      <c r="AE255">
        <v>0.08</v>
      </c>
      <c r="AF255">
        <v>0</v>
      </c>
      <c r="AG255">
        <v>0</v>
      </c>
      <c r="AH255">
        <v>0</v>
      </c>
      <c r="AI255">
        <v>0</v>
      </c>
      <c r="AJ255">
        <v>0.02</v>
      </c>
      <c r="AK255">
        <v>0</v>
      </c>
      <c r="AL255">
        <v>7.0000000000000007E-2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</row>
    <row r="256" spans="1:53" x14ac:dyDescent="0.25">
      <c r="A256">
        <v>0</v>
      </c>
      <c r="B256">
        <v>0</v>
      </c>
      <c r="C256">
        <v>0.03</v>
      </c>
      <c r="D256">
        <v>0</v>
      </c>
      <c r="E256">
        <v>0</v>
      </c>
      <c r="F256">
        <v>0.01</v>
      </c>
      <c r="G256">
        <v>0.01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0.04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0.04</v>
      </c>
      <c r="AA256">
        <v>0</v>
      </c>
      <c r="AB256">
        <v>0</v>
      </c>
      <c r="AC256">
        <v>0.01</v>
      </c>
      <c r="AD256">
        <v>0</v>
      </c>
      <c r="AE256">
        <v>0.08</v>
      </c>
      <c r="AF256">
        <v>0</v>
      </c>
      <c r="AG256">
        <v>0</v>
      </c>
      <c r="AH256">
        <v>0</v>
      </c>
      <c r="AI256">
        <v>0</v>
      </c>
      <c r="AJ256">
        <v>0.02</v>
      </c>
      <c r="AK256">
        <v>0</v>
      </c>
      <c r="AL256">
        <v>7.0000000000000007E-2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</row>
    <row r="257" spans="1:53" x14ac:dyDescent="0.25">
      <c r="A257">
        <v>0</v>
      </c>
      <c r="B257">
        <v>0</v>
      </c>
      <c r="C257">
        <v>0.13</v>
      </c>
      <c r="D257">
        <v>0</v>
      </c>
      <c r="E257">
        <v>0.01</v>
      </c>
      <c r="F257">
        <v>0.04</v>
      </c>
      <c r="G257">
        <v>0.04</v>
      </c>
      <c r="H257">
        <v>0</v>
      </c>
      <c r="I257">
        <v>0</v>
      </c>
      <c r="J257">
        <v>0.01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0.14000000000000001</v>
      </c>
      <c r="Q257">
        <v>0</v>
      </c>
      <c r="R257">
        <v>0</v>
      </c>
      <c r="S257">
        <v>0.01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0.17</v>
      </c>
      <c r="AA257">
        <v>0</v>
      </c>
      <c r="AB257">
        <v>0</v>
      </c>
      <c r="AC257">
        <v>0.04</v>
      </c>
      <c r="AD257">
        <v>0.01</v>
      </c>
      <c r="AE257">
        <v>0.31</v>
      </c>
      <c r="AF257">
        <v>0</v>
      </c>
      <c r="AG257">
        <v>0</v>
      </c>
      <c r="AH257">
        <v>0.01</v>
      </c>
      <c r="AI257">
        <v>0</v>
      </c>
      <c r="AJ257">
        <v>0.08</v>
      </c>
      <c r="AK257">
        <v>0</v>
      </c>
      <c r="AL257">
        <v>0.25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</row>
    <row r="258" spans="1:53" x14ac:dyDescent="0.25">
      <c r="A258">
        <v>0</v>
      </c>
      <c r="B258">
        <v>0</v>
      </c>
      <c r="C258">
        <v>0.01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0.02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0.02</v>
      </c>
      <c r="AA258">
        <v>0</v>
      </c>
      <c r="AB258">
        <v>0</v>
      </c>
      <c r="AC258">
        <v>0</v>
      </c>
      <c r="AD258">
        <v>0</v>
      </c>
      <c r="AE258">
        <v>0.04</v>
      </c>
      <c r="AF258">
        <v>0</v>
      </c>
      <c r="AG258">
        <v>0</v>
      </c>
      <c r="AH258">
        <v>0</v>
      </c>
      <c r="AI258">
        <v>0</v>
      </c>
      <c r="AJ258">
        <v>0.01</v>
      </c>
      <c r="AK258">
        <v>0</v>
      </c>
      <c r="AL258">
        <v>0.03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</row>
    <row r="259" spans="1:53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</row>
    <row r="260" spans="1:53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</row>
    <row r="261" spans="1:53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</row>
    <row r="262" spans="1:53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</row>
    <row r="263" spans="1:53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0.01</v>
      </c>
      <c r="P263">
        <v>0.02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0.01</v>
      </c>
      <c r="AA263">
        <v>0</v>
      </c>
      <c r="AB263">
        <v>0</v>
      </c>
      <c r="AC263">
        <v>0</v>
      </c>
      <c r="AD263">
        <v>0</v>
      </c>
      <c r="AE263">
        <v>0.03</v>
      </c>
      <c r="AF263">
        <v>0</v>
      </c>
      <c r="AG263">
        <v>0</v>
      </c>
      <c r="AH263">
        <v>0.01</v>
      </c>
      <c r="AI263">
        <v>0</v>
      </c>
      <c r="AJ263">
        <v>0</v>
      </c>
      <c r="AK263">
        <v>0</v>
      </c>
      <c r="AL263">
        <v>0.01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</row>
    <row r="264" spans="1:53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0.01</v>
      </c>
      <c r="P264">
        <v>0.05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0.01</v>
      </c>
      <c r="AA264">
        <v>0</v>
      </c>
      <c r="AB264">
        <v>0.01</v>
      </c>
      <c r="AC264">
        <v>0</v>
      </c>
      <c r="AD264">
        <v>0</v>
      </c>
      <c r="AE264">
        <v>0.06</v>
      </c>
      <c r="AF264">
        <v>0</v>
      </c>
      <c r="AG264">
        <v>0.01</v>
      </c>
      <c r="AH264">
        <v>0.02</v>
      </c>
      <c r="AI264">
        <v>0</v>
      </c>
      <c r="AJ264">
        <v>0</v>
      </c>
      <c r="AK264">
        <v>0</v>
      </c>
      <c r="AL264">
        <v>0.02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</row>
    <row r="265" spans="1:53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0.01</v>
      </c>
      <c r="P265">
        <v>0.05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0.01</v>
      </c>
      <c r="AA265">
        <v>0</v>
      </c>
      <c r="AB265">
        <v>0.01</v>
      </c>
      <c r="AC265">
        <v>0</v>
      </c>
      <c r="AD265">
        <v>0</v>
      </c>
      <c r="AE265">
        <v>0.06</v>
      </c>
      <c r="AF265">
        <v>0</v>
      </c>
      <c r="AG265">
        <v>0.01</v>
      </c>
      <c r="AH265">
        <v>0.02</v>
      </c>
      <c r="AI265">
        <v>0</v>
      </c>
      <c r="AJ265">
        <v>0</v>
      </c>
      <c r="AK265">
        <v>0</v>
      </c>
      <c r="AL265">
        <v>0.02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</row>
    <row r="266" spans="1:53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0.01</v>
      </c>
      <c r="P266">
        <v>0.05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0.01</v>
      </c>
      <c r="AA266">
        <v>0</v>
      </c>
      <c r="AB266">
        <v>0.01</v>
      </c>
      <c r="AC266">
        <v>0</v>
      </c>
      <c r="AD266">
        <v>0</v>
      </c>
      <c r="AE266">
        <v>0.06</v>
      </c>
      <c r="AF266">
        <v>0</v>
      </c>
      <c r="AG266">
        <v>0.01</v>
      </c>
      <c r="AH266">
        <v>0.02</v>
      </c>
      <c r="AI266">
        <v>0</v>
      </c>
      <c r="AJ266">
        <v>0</v>
      </c>
      <c r="AK266">
        <v>0</v>
      </c>
      <c r="AL266">
        <v>0.02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</row>
    <row r="267" spans="1:53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0.01</v>
      </c>
      <c r="P267">
        <v>0.05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0.01</v>
      </c>
      <c r="AA267">
        <v>0</v>
      </c>
      <c r="AB267">
        <v>0.01</v>
      </c>
      <c r="AC267">
        <v>0</v>
      </c>
      <c r="AD267">
        <v>0</v>
      </c>
      <c r="AE267">
        <v>0.06</v>
      </c>
      <c r="AF267">
        <v>0</v>
      </c>
      <c r="AG267">
        <v>0.01</v>
      </c>
      <c r="AH267">
        <v>0.02</v>
      </c>
      <c r="AI267">
        <v>0</v>
      </c>
      <c r="AJ267">
        <v>0</v>
      </c>
      <c r="AK267">
        <v>0</v>
      </c>
      <c r="AL267">
        <v>0.02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</row>
    <row r="268" spans="1:53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0.01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0.02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</row>
    <row r="269" spans="1:53" x14ac:dyDescent="0.25">
      <c r="A269">
        <v>0</v>
      </c>
      <c r="B269">
        <v>0</v>
      </c>
      <c r="C269">
        <v>0.01</v>
      </c>
      <c r="D269">
        <v>0.01</v>
      </c>
      <c r="E269">
        <v>0.01</v>
      </c>
      <c r="F269">
        <v>0.01</v>
      </c>
      <c r="G269">
        <v>0</v>
      </c>
      <c r="H269">
        <v>0</v>
      </c>
      <c r="I269">
        <v>0</v>
      </c>
      <c r="J269">
        <v>0</v>
      </c>
      <c r="K269">
        <v>0.01</v>
      </c>
      <c r="L269">
        <v>0.01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0.01</v>
      </c>
      <c r="AA269">
        <v>0</v>
      </c>
      <c r="AB269">
        <v>0</v>
      </c>
      <c r="AC269">
        <v>0.01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</row>
    <row r="270" spans="1:53" x14ac:dyDescent="0.25">
      <c r="A270">
        <v>0</v>
      </c>
      <c r="B270">
        <v>0</v>
      </c>
      <c r="C270">
        <v>0.14000000000000001</v>
      </c>
      <c r="D270">
        <v>0.09</v>
      </c>
      <c r="E270">
        <v>0.19</v>
      </c>
      <c r="F270">
        <v>0.22</v>
      </c>
      <c r="G270">
        <v>0.04</v>
      </c>
      <c r="H270">
        <v>0</v>
      </c>
      <c r="I270">
        <v>0</v>
      </c>
      <c r="J270">
        <v>0</v>
      </c>
      <c r="K270">
        <v>0.13</v>
      </c>
      <c r="L270">
        <v>0.17</v>
      </c>
      <c r="M270">
        <v>0.03</v>
      </c>
      <c r="N270">
        <v>0.08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0.01</v>
      </c>
      <c r="U270">
        <v>0</v>
      </c>
      <c r="V270">
        <v>0</v>
      </c>
      <c r="W270">
        <v>0</v>
      </c>
      <c r="X270">
        <v>0.05</v>
      </c>
      <c r="Y270">
        <v>0</v>
      </c>
      <c r="Z270">
        <v>0.09</v>
      </c>
      <c r="AA270">
        <v>0.04</v>
      </c>
      <c r="AB270">
        <v>0.01</v>
      </c>
      <c r="AC270">
        <v>0.21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0.03</v>
      </c>
      <c r="AJ270">
        <v>0.04</v>
      </c>
      <c r="AK270">
        <v>0.03</v>
      </c>
      <c r="AL270">
        <v>0.05</v>
      </c>
      <c r="AM270">
        <v>0</v>
      </c>
      <c r="AN270">
        <v>0</v>
      </c>
      <c r="AO270">
        <v>0</v>
      </c>
      <c r="AP270">
        <v>0.01</v>
      </c>
      <c r="AQ270">
        <v>0</v>
      </c>
      <c r="AR270">
        <v>7.0000000000000007E-2</v>
      </c>
      <c r="AS270">
        <v>0</v>
      </c>
      <c r="AT270">
        <v>0</v>
      </c>
      <c r="AU270">
        <v>0.09</v>
      </c>
      <c r="AV270">
        <v>0</v>
      </c>
      <c r="AW270">
        <v>0</v>
      </c>
      <c r="AX270">
        <v>0</v>
      </c>
      <c r="AY270">
        <v>0</v>
      </c>
      <c r="AZ270">
        <v>0.05</v>
      </c>
      <c r="BA270">
        <v>0</v>
      </c>
    </row>
    <row r="271" spans="1:53" x14ac:dyDescent="0.25">
      <c r="A271">
        <v>0.03</v>
      </c>
      <c r="B271">
        <v>0</v>
      </c>
      <c r="C271">
        <v>0.14000000000000001</v>
      </c>
      <c r="D271">
        <v>0.09</v>
      </c>
      <c r="E271">
        <v>0.19</v>
      </c>
      <c r="F271">
        <v>0.22</v>
      </c>
      <c r="G271">
        <v>0.04</v>
      </c>
      <c r="H271">
        <v>0</v>
      </c>
      <c r="I271">
        <v>0</v>
      </c>
      <c r="J271">
        <v>0</v>
      </c>
      <c r="K271">
        <v>0.13</v>
      </c>
      <c r="L271">
        <v>0.17</v>
      </c>
      <c r="M271">
        <v>0.03</v>
      </c>
      <c r="N271">
        <v>0.08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0.01</v>
      </c>
      <c r="U271">
        <v>0</v>
      </c>
      <c r="V271">
        <v>0</v>
      </c>
      <c r="W271">
        <v>0</v>
      </c>
      <c r="X271">
        <v>0.05</v>
      </c>
      <c r="Y271">
        <v>0</v>
      </c>
      <c r="Z271">
        <v>0.09</v>
      </c>
      <c r="AA271">
        <v>0.04</v>
      </c>
      <c r="AB271">
        <v>0.01</v>
      </c>
      <c r="AC271">
        <v>0.21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0.03</v>
      </c>
      <c r="AJ271">
        <v>0.04</v>
      </c>
      <c r="AK271">
        <v>0.03</v>
      </c>
      <c r="AL271">
        <v>0.05</v>
      </c>
      <c r="AM271">
        <v>0</v>
      </c>
      <c r="AN271">
        <v>0</v>
      </c>
      <c r="AO271">
        <v>0</v>
      </c>
      <c r="AP271">
        <v>0.01</v>
      </c>
      <c r="AQ271">
        <v>0.01</v>
      </c>
      <c r="AR271">
        <v>7.0000000000000007E-2</v>
      </c>
      <c r="AS271">
        <v>0.01</v>
      </c>
      <c r="AT271">
        <v>0</v>
      </c>
      <c r="AU271">
        <v>0.09</v>
      </c>
      <c r="AV271">
        <v>0.02</v>
      </c>
      <c r="AW271">
        <v>0.02</v>
      </c>
      <c r="AX271">
        <v>0</v>
      </c>
      <c r="AY271">
        <v>0.01</v>
      </c>
      <c r="AZ271">
        <v>0.05</v>
      </c>
      <c r="BA271">
        <v>0</v>
      </c>
    </row>
    <row r="272" spans="1:53" x14ac:dyDescent="0.25">
      <c r="A272">
        <v>0.03</v>
      </c>
      <c r="B272">
        <v>0</v>
      </c>
      <c r="C272">
        <v>0.14000000000000001</v>
      </c>
      <c r="D272">
        <v>0.09</v>
      </c>
      <c r="E272">
        <v>0.18</v>
      </c>
      <c r="F272">
        <v>0.21</v>
      </c>
      <c r="G272">
        <v>0.04</v>
      </c>
      <c r="H272">
        <v>0</v>
      </c>
      <c r="I272">
        <v>0</v>
      </c>
      <c r="J272">
        <v>0</v>
      </c>
      <c r="K272">
        <v>0.12</v>
      </c>
      <c r="L272">
        <v>0.16</v>
      </c>
      <c r="M272">
        <v>0.03</v>
      </c>
      <c r="N272">
        <v>0.08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0.01</v>
      </c>
      <c r="U272">
        <v>0</v>
      </c>
      <c r="V272">
        <v>0</v>
      </c>
      <c r="W272">
        <v>0</v>
      </c>
      <c r="X272">
        <v>0.05</v>
      </c>
      <c r="Y272">
        <v>0</v>
      </c>
      <c r="Z272">
        <v>0.09</v>
      </c>
      <c r="AA272">
        <v>0.04</v>
      </c>
      <c r="AB272">
        <v>0.01</v>
      </c>
      <c r="AC272">
        <v>0.2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0.03</v>
      </c>
      <c r="AJ272">
        <v>0.04</v>
      </c>
      <c r="AK272">
        <v>0.03</v>
      </c>
      <c r="AL272">
        <v>0.05</v>
      </c>
      <c r="AM272">
        <v>0</v>
      </c>
      <c r="AN272">
        <v>0</v>
      </c>
      <c r="AO272">
        <v>0</v>
      </c>
      <c r="AP272">
        <v>0.01</v>
      </c>
      <c r="AQ272">
        <v>0.01</v>
      </c>
      <c r="AR272">
        <v>0.06</v>
      </c>
      <c r="AS272">
        <v>0.01</v>
      </c>
      <c r="AT272">
        <v>0</v>
      </c>
      <c r="AU272">
        <v>0.08</v>
      </c>
      <c r="AV272">
        <v>0.03</v>
      </c>
      <c r="AW272">
        <v>0.02</v>
      </c>
      <c r="AX272">
        <v>0</v>
      </c>
      <c r="AY272">
        <v>0.01</v>
      </c>
      <c r="AZ272">
        <v>0.05</v>
      </c>
      <c r="BA272">
        <v>0</v>
      </c>
    </row>
    <row r="273" spans="1:53" x14ac:dyDescent="0.25">
      <c r="A273">
        <v>0.03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0.01</v>
      </c>
      <c r="AR273">
        <v>0</v>
      </c>
      <c r="AS273">
        <v>0.01</v>
      </c>
      <c r="AT273">
        <v>0</v>
      </c>
      <c r="AU273">
        <v>0</v>
      </c>
      <c r="AV273">
        <v>0.03</v>
      </c>
      <c r="AW273">
        <v>0.02</v>
      </c>
      <c r="AX273">
        <v>0</v>
      </c>
      <c r="AY273">
        <v>0.01</v>
      </c>
      <c r="AZ273">
        <v>0</v>
      </c>
      <c r="BA273">
        <v>0</v>
      </c>
    </row>
    <row r="274" spans="1:53" x14ac:dyDescent="0.25">
      <c r="A274">
        <v>0.03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0.01</v>
      </c>
      <c r="AR274">
        <v>0</v>
      </c>
      <c r="AS274">
        <v>0.01</v>
      </c>
      <c r="AT274">
        <v>0</v>
      </c>
      <c r="AU274">
        <v>0</v>
      </c>
      <c r="AV274">
        <v>0.03</v>
      </c>
      <c r="AW274">
        <v>0.02</v>
      </c>
      <c r="AX274">
        <v>0</v>
      </c>
      <c r="AY274">
        <v>0.01</v>
      </c>
      <c r="AZ274">
        <v>0</v>
      </c>
      <c r="BA274">
        <v>0</v>
      </c>
    </row>
    <row r="275" spans="1:53" x14ac:dyDescent="0.25">
      <c r="A275">
        <v>0.03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0.01</v>
      </c>
      <c r="AR275">
        <v>0</v>
      </c>
      <c r="AS275">
        <v>0.01</v>
      </c>
      <c r="AT275">
        <v>0</v>
      </c>
      <c r="AU275">
        <v>0</v>
      </c>
      <c r="AV275">
        <v>0.03</v>
      </c>
      <c r="AW275">
        <v>0.02</v>
      </c>
      <c r="AX275">
        <v>0</v>
      </c>
      <c r="AY275">
        <v>0.01</v>
      </c>
      <c r="AZ275">
        <v>0</v>
      </c>
      <c r="BA275">
        <v>0</v>
      </c>
    </row>
    <row r="276" spans="1:53" x14ac:dyDescent="0.25">
      <c r="A276">
        <v>0.03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0.01</v>
      </c>
      <c r="AR276">
        <v>0</v>
      </c>
      <c r="AS276">
        <v>0.01</v>
      </c>
      <c r="AT276">
        <v>0</v>
      </c>
      <c r="AU276">
        <v>0</v>
      </c>
      <c r="AV276">
        <v>0.03</v>
      </c>
      <c r="AW276">
        <v>0.02</v>
      </c>
      <c r="AX276">
        <v>0</v>
      </c>
      <c r="AY276">
        <v>0.01</v>
      </c>
      <c r="AZ276">
        <v>0</v>
      </c>
      <c r="BA276">
        <v>0</v>
      </c>
    </row>
    <row r="277" spans="1:53" x14ac:dyDescent="0.25">
      <c r="A277">
        <v>0.74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0.2</v>
      </c>
      <c r="AR277">
        <v>0</v>
      </c>
      <c r="AS277">
        <v>0.2</v>
      </c>
      <c r="AT277">
        <v>0</v>
      </c>
      <c r="AU277">
        <v>0</v>
      </c>
      <c r="AV277">
        <v>0.52</v>
      </c>
      <c r="AW277">
        <v>0.37</v>
      </c>
      <c r="AX277">
        <v>0</v>
      </c>
      <c r="AY277">
        <v>0.17</v>
      </c>
      <c r="AZ277">
        <v>0</v>
      </c>
      <c r="BA277">
        <v>0</v>
      </c>
    </row>
    <row r="278" spans="1:53" x14ac:dyDescent="0.25">
      <c r="A278">
        <v>0.06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</row>
    <row r="279" spans="1:53" x14ac:dyDescent="0.25">
      <c r="A279">
        <v>0.06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</row>
    <row r="280" spans="1:53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</row>
    <row r="281" spans="1:53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</row>
    <row r="282" spans="1:53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</row>
    <row r="283" spans="1:53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</row>
    <row r="284" spans="1:53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</row>
    <row r="285" spans="1:53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</row>
    <row r="286" spans="1:53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</row>
    <row r="287" spans="1:53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</row>
    <row r="288" spans="1:53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</row>
    <row r="289" spans="1:53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</row>
    <row r="290" spans="1:53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</row>
    <row r="291" spans="1:53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</row>
    <row r="292" spans="1:53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</row>
    <row r="293" spans="1:53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</row>
    <row r="294" spans="1:53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</row>
    <row r="295" spans="1:53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</row>
    <row r="296" spans="1:53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</row>
    <row r="297" spans="1:53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</row>
    <row r="298" spans="1:53" x14ac:dyDescent="0.25">
      <c r="A298">
        <v>0</v>
      </c>
      <c r="B298">
        <v>0</v>
      </c>
      <c r="C298">
        <v>0.03</v>
      </c>
      <c r="D298">
        <v>0</v>
      </c>
      <c r="E298">
        <v>0</v>
      </c>
      <c r="F298">
        <v>0.02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0.01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</row>
    <row r="299" spans="1:53" x14ac:dyDescent="0.25">
      <c r="A299">
        <v>0</v>
      </c>
      <c r="B299">
        <v>0</v>
      </c>
      <c r="C299">
        <v>0.03</v>
      </c>
      <c r="D299">
        <v>0</v>
      </c>
      <c r="E299">
        <v>0</v>
      </c>
      <c r="F299">
        <v>0.02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0.01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0.01</v>
      </c>
      <c r="AD299">
        <v>0</v>
      </c>
      <c r="AE299">
        <v>0.01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</row>
    <row r="300" spans="1:53" x14ac:dyDescent="0.25">
      <c r="A300">
        <v>0</v>
      </c>
      <c r="B300">
        <v>0</v>
      </c>
      <c r="C300">
        <v>0.03</v>
      </c>
      <c r="D300">
        <v>0</v>
      </c>
      <c r="E300">
        <v>0</v>
      </c>
      <c r="F300">
        <v>0.02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0.02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0.01</v>
      </c>
      <c r="AA300">
        <v>0</v>
      </c>
      <c r="AB300">
        <v>0</v>
      </c>
      <c r="AC300">
        <v>0.01</v>
      </c>
      <c r="AD300">
        <v>0</v>
      </c>
      <c r="AE300">
        <v>0.02</v>
      </c>
      <c r="AF300">
        <v>0</v>
      </c>
      <c r="AG300">
        <v>0</v>
      </c>
      <c r="AH300">
        <v>0.01</v>
      </c>
      <c r="AI300">
        <v>0</v>
      </c>
      <c r="AJ300">
        <v>0</v>
      </c>
      <c r="AK300">
        <v>0</v>
      </c>
      <c r="AL300">
        <v>0.01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</row>
    <row r="301" spans="1:53" x14ac:dyDescent="0.25">
      <c r="A301">
        <v>0</v>
      </c>
      <c r="B301">
        <v>0</v>
      </c>
      <c r="C301">
        <v>0.03</v>
      </c>
      <c r="D301">
        <v>0.02</v>
      </c>
      <c r="E301">
        <v>0</v>
      </c>
      <c r="F301">
        <v>0.02</v>
      </c>
      <c r="G301">
        <v>0.01</v>
      </c>
      <c r="H301">
        <v>0.02</v>
      </c>
      <c r="I301">
        <v>0.04</v>
      </c>
      <c r="J301">
        <v>0.06</v>
      </c>
      <c r="K301">
        <v>0.01</v>
      </c>
      <c r="L301">
        <v>0.01</v>
      </c>
      <c r="M301">
        <v>0.03</v>
      </c>
      <c r="N301">
        <v>0.01</v>
      </c>
      <c r="O301">
        <v>0.02</v>
      </c>
      <c r="P301">
        <v>0.03</v>
      </c>
      <c r="Q301">
        <v>0.01</v>
      </c>
      <c r="R301">
        <v>0.04</v>
      </c>
      <c r="S301">
        <v>0.04</v>
      </c>
      <c r="T301">
        <v>0.04</v>
      </c>
      <c r="U301">
        <v>7.0000000000000007E-2</v>
      </c>
      <c r="V301">
        <v>0.05</v>
      </c>
      <c r="W301">
        <v>0.01</v>
      </c>
      <c r="X301">
        <v>0.03</v>
      </c>
      <c r="Y301">
        <v>7.0000000000000007E-2</v>
      </c>
      <c r="Z301">
        <v>0.01</v>
      </c>
      <c r="AA301">
        <v>0.02</v>
      </c>
      <c r="AB301">
        <v>0.02</v>
      </c>
      <c r="AC301">
        <v>0.01</v>
      </c>
      <c r="AD301">
        <v>0.04</v>
      </c>
      <c r="AE301">
        <v>0.03</v>
      </c>
      <c r="AF301">
        <v>0.03</v>
      </c>
      <c r="AG301">
        <v>0.03</v>
      </c>
      <c r="AH301">
        <v>0.02</v>
      </c>
      <c r="AI301">
        <v>0.04</v>
      </c>
      <c r="AJ301">
        <v>0</v>
      </c>
      <c r="AK301">
        <v>0.04</v>
      </c>
      <c r="AL301">
        <v>0.01</v>
      </c>
      <c r="AM301">
        <v>7.0000000000000007E-2</v>
      </c>
      <c r="AN301">
        <v>0.01</v>
      </c>
      <c r="AO301">
        <v>0.01</v>
      </c>
      <c r="AP301">
        <v>0.02</v>
      </c>
      <c r="AQ301">
        <v>0</v>
      </c>
      <c r="AR301">
        <v>0.02</v>
      </c>
      <c r="AS301">
        <v>0</v>
      </c>
      <c r="AT301">
        <v>0.01</v>
      </c>
      <c r="AU301">
        <v>0.02</v>
      </c>
      <c r="AV301">
        <v>0</v>
      </c>
      <c r="AW301">
        <v>0</v>
      </c>
      <c r="AX301">
        <v>0</v>
      </c>
      <c r="AY301">
        <v>0.01</v>
      </c>
      <c r="AZ301">
        <v>0.03</v>
      </c>
      <c r="BA301">
        <v>0.02</v>
      </c>
    </row>
    <row r="302" spans="1:53" x14ac:dyDescent="0.25">
      <c r="A302">
        <v>0</v>
      </c>
      <c r="B302">
        <v>0</v>
      </c>
      <c r="C302">
        <v>0.04</v>
      </c>
      <c r="D302">
        <v>0.03</v>
      </c>
      <c r="E302">
        <v>0</v>
      </c>
      <c r="F302">
        <v>0.02</v>
      </c>
      <c r="G302">
        <v>0.04</v>
      </c>
      <c r="H302">
        <v>0.02</v>
      </c>
      <c r="I302">
        <v>0.04</v>
      </c>
      <c r="J302">
        <v>0.09</v>
      </c>
      <c r="K302">
        <v>0.02</v>
      </c>
      <c r="L302">
        <v>0.01</v>
      </c>
      <c r="M302">
        <v>7.0000000000000007E-2</v>
      </c>
      <c r="N302">
        <v>0.01</v>
      </c>
      <c r="O302">
        <v>0.11</v>
      </c>
      <c r="P302">
        <v>0.09</v>
      </c>
      <c r="Q302">
        <v>0.01</v>
      </c>
      <c r="R302">
        <v>0.04</v>
      </c>
      <c r="S302">
        <v>0.1</v>
      </c>
      <c r="T302">
        <v>0.05</v>
      </c>
      <c r="U302">
        <v>0.08</v>
      </c>
      <c r="V302">
        <v>7.0000000000000007E-2</v>
      </c>
      <c r="W302">
        <v>0.01</v>
      </c>
      <c r="X302">
        <v>0.05</v>
      </c>
      <c r="Y302">
        <v>0.08</v>
      </c>
      <c r="Z302">
        <v>0.02</v>
      </c>
      <c r="AA302">
        <v>0.04</v>
      </c>
      <c r="AB302">
        <v>0.1</v>
      </c>
      <c r="AC302">
        <v>0.01</v>
      </c>
      <c r="AD302">
        <v>0.1</v>
      </c>
      <c r="AE302">
        <v>0.08</v>
      </c>
      <c r="AF302">
        <v>0.03</v>
      </c>
      <c r="AG302">
        <v>0.11</v>
      </c>
      <c r="AH302">
        <v>0.1</v>
      </c>
      <c r="AI302">
        <v>0.05</v>
      </c>
      <c r="AJ302">
        <v>0.01</v>
      </c>
      <c r="AK302">
        <v>0.05</v>
      </c>
      <c r="AL302">
        <v>0.04</v>
      </c>
      <c r="AM302">
        <v>0.08</v>
      </c>
      <c r="AN302">
        <v>0.01</v>
      </c>
      <c r="AO302">
        <v>0.01</v>
      </c>
      <c r="AP302">
        <v>0.02</v>
      </c>
      <c r="AQ302">
        <v>0</v>
      </c>
      <c r="AR302">
        <v>0.02</v>
      </c>
      <c r="AS302">
        <v>0</v>
      </c>
      <c r="AT302">
        <v>0.01</v>
      </c>
      <c r="AU302">
        <v>0.02</v>
      </c>
      <c r="AV302">
        <v>0</v>
      </c>
      <c r="AW302">
        <v>0</v>
      </c>
      <c r="AX302">
        <v>0</v>
      </c>
      <c r="AY302">
        <v>0.01</v>
      </c>
      <c r="AZ302">
        <v>0.03</v>
      </c>
      <c r="BA302">
        <v>0.02</v>
      </c>
    </row>
    <row r="303" spans="1:53" x14ac:dyDescent="0.25">
      <c r="A303">
        <v>0</v>
      </c>
      <c r="B303">
        <v>0</v>
      </c>
      <c r="C303">
        <v>0.04</v>
      </c>
      <c r="D303">
        <v>0.03</v>
      </c>
      <c r="E303">
        <v>0</v>
      </c>
      <c r="F303">
        <v>0.02</v>
      </c>
      <c r="G303">
        <v>0.04</v>
      </c>
      <c r="H303">
        <v>0.02</v>
      </c>
      <c r="I303">
        <v>0.04</v>
      </c>
      <c r="J303">
        <v>0.09</v>
      </c>
      <c r="K303">
        <v>0.02</v>
      </c>
      <c r="L303">
        <v>0.01</v>
      </c>
      <c r="M303">
        <v>7.0000000000000007E-2</v>
      </c>
      <c r="N303">
        <v>0.01</v>
      </c>
      <c r="O303">
        <v>0.11</v>
      </c>
      <c r="P303">
        <v>0.09</v>
      </c>
      <c r="Q303">
        <v>0.01</v>
      </c>
      <c r="R303">
        <v>0.04</v>
      </c>
      <c r="S303">
        <v>0.1</v>
      </c>
      <c r="T303">
        <v>0.05</v>
      </c>
      <c r="U303">
        <v>0.08</v>
      </c>
      <c r="V303">
        <v>7.0000000000000007E-2</v>
      </c>
      <c r="W303">
        <v>0.01</v>
      </c>
      <c r="X303">
        <v>0.05</v>
      </c>
      <c r="Y303">
        <v>0.08</v>
      </c>
      <c r="Z303">
        <v>0.03</v>
      </c>
      <c r="AA303">
        <v>0.04</v>
      </c>
      <c r="AB303">
        <v>0.1</v>
      </c>
      <c r="AC303">
        <v>0.01</v>
      </c>
      <c r="AD303">
        <v>0.1</v>
      </c>
      <c r="AE303">
        <v>0.1</v>
      </c>
      <c r="AF303">
        <v>0.03</v>
      </c>
      <c r="AG303">
        <v>0.11</v>
      </c>
      <c r="AH303">
        <v>0.1</v>
      </c>
      <c r="AI303">
        <v>0.05</v>
      </c>
      <c r="AJ303">
        <v>0.02</v>
      </c>
      <c r="AK303">
        <v>0.05</v>
      </c>
      <c r="AL303">
        <v>0.05</v>
      </c>
      <c r="AM303">
        <v>0.08</v>
      </c>
      <c r="AN303">
        <v>0.01</v>
      </c>
      <c r="AO303">
        <v>0.01</v>
      </c>
      <c r="AP303">
        <v>0.02</v>
      </c>
      <c r="AQ303">
        <v>0</v>
      </c>
      <c r="AR303">
        <v>0.02</v>
      </c>
      <c r="AS303">
        <v>0</v>
      </c>
      <c r="AT303">
        <v>0.01</v>
      </c>
      <c r="AU303">
        <v>0.02</v>
      </c>
      <c r="AV303">
        <v>0</v>
      </c>
      <c r="AW303">
        <v>0</v>
      </c>
      <c r="AX303">
        <v>0</v>
      </c>
      <c r="AY303">
        <v>0.01</v>
      </c>
      <c r="AZ303">
        <v>0.03</v>
      </c>
      <c r="BA303">
        <v>0.02</v>
      </c>
    </row>
    <row r="304" spans="1:53" x14ac:dyDescent="0.25">
      <c r="A304">
        <v>0</v>
      </c>
      <c r="B304">
        <v>0</v>
      </c>
      <c r="C304">
        <v>0.04</v>
      </c>
      <c r="D304">
        <v>0.03</v>
      </c>
      <c r="E304">
        <v>0</v>
      </c>
      <c r="F304">
        <v>0.02</v>
      </c>
      <c r="G304">
        <v>0.04</v>
      </c>
      <c r="H304">
        <v>0.02</v>
      </c>
      <c r="I304">
        <v>0.04</v>
      </c>
      <c r="J304">
        <v>0.09</v>
      </c>
      <c r="K304">
        <v>0.02</v>
      </c>
      <c r="L304">
        <v>0.01</v>
      </c>
      <c r="M304">
        <v>7.0000000000000007E-2</v>
      </c>
      <c r="N304">
        <v>0.01</v>
      </c>
      <c r="O304">
        <v>0.11</v>
      </c>
      <c r="P304">
        <v>0.09</v>
      </c>
      <c r="Q304">
        <v>0.01</v>
      </c>
      <c r="R304">
        <v>0.04</v>
      </c>
      <c r="S304">
        <v>0.1</v>
      </c>
      <c r="T304">
        <v>0.05</v>
      </c>
      <c r="U304">
        <v>0.08</v>
      </c>
      <c r="V304">
        <v>7.0000000000000007E-2</v>
      </c>
      <c r="W304">
        <v>0.01</v>
      </c>
      <c r="X304">
        <v>0.05</v>
      </c>
      <c r="Y304">
        <v>0.08</v>
      </c>
      <c r="Z304">
        <v>0.03</v>
      </c>
      <c r="AA304">
        <v>0.04</v>
      </c>
      <c r="AB304">
        <v>0.1</v>
      </c>
      <c r="AC304">
        <v>0.01</v>
      </c>
      <c r="AD304">
        <v>0.1</v>
      </c>
      <c r="AE304">
        <v>0.1</v>
      </c>
      <c r="AF304">
        <v>0.03</v>
      </c>
      <c r="AG304">
        <v>0.11</v>
      </c>
      <c r="AH304">
        <v>0.1</v>
      </c>
      <c r="AI304">
        <v>0.05</v>
      </c>
      <c r="AJ304">
        <v>0.02</v>
      </c>
      <c r="AK304">
        <v>0.05</v>
      </c>
      <c r="AL304">
        <v>0.05</v>
      </c>
      <c r="AM304">
        <v>0.08</v>
      </c>
      <c r="AN304">
        <v>0.01</v>
      </c>
      <c r="AO304">
        <v>0.01</v>
      </c>
      <c r="AP304">
        <v>0.02</v>
      </c>
      <c r="AQ304">
        <v>0</v>
      </c>
      <c r="AR304">
        <v>0.02</v>
      </c>
      <c r="AS304">
        <v>0</v>
      </c>
      <c r="AT304">
        <v>0.01</v>
      </c>
      <c r="AU304">
        <v>0.02</v>
      </c>
      <c r="AV304">
        <v>0</v>
      </c>
      <c r="AW304">
        <v>0</v>
      </c>
      <c r="AX304">
        <v>0</v>
      </c>
      <c r="AY304">
        <v>0.01</v>
      </c>
      <c r="AZ304">
        <v>0.03</v>
      </c>
      <c r="BA304">
        <v>0.02</v>
      </c>
    </row>
    <row r="305" spans="1:53" x14ac:dyDescent="0.25">
      <c r="A305">
        <v>0</v>
      </c>
      <c r="B305">
        <v>0</v>
      </c>
      <c r="C305">
        <v>0.04</v>
      </c>
      <c r="D305">
        <v>0.03</v>
      </c>
      <c r="E305">
        <v>0</v>
      </c>
      <c r="F305">
        <v>0.02</v>
      </c>
      <c r="G305">
        <v>0.04</v>
      </c>
      <c r="H305">
        <v>0.02</v>
      </c>
      <c r="I305">
        <v>0.04</v>
      </c>
      <c r="J305">
        <v>0.09</v>
      </c>
      <c r="K305">
        <v>0.02</v>
      </c>
      <c r="L305">
        <v>0.01</v>
      </c>
      <c r="M305">
        <v>7.0000000000000007E-2</v>
      </c>
      <c r="N305">
        <v>0.01</v>
      </c>
      <c r="O305">
        <v>0.11</v>
      </c>
      <c r="P305">
        <v>0.09</v>
      </c>
      <c r="Q305">
        <v>0.01</v>
      </c>
      <c r="R305">
        <v>0.04</v>
      </c>
      <c r="S305">
        <v>0.1</v>
      </c>
      <c r="T305">
        <v>0.05</v>
      </c>
      <c r="U305">
        <v>0.08</v>
      </c>
      <c r="V305">
        <v>7.0000000000000007E-2</v>
      </c>
      <c r="W305">
        <v>0.01</v>
      </c>
      <c r="X305">
        <v>0.05</v>
      </c>
      <c r="Y305">
        <v>0.08</v>
      </c>
      <c r="Z305">
        <v>0.03</v>
      </c>
      <c r="AA305">
        <v>0.04</v>
      </c>
      <c r="AB305">
        <v>0.1</v>
      </c>
      <c r="AC305">
        <v>0.01</v>
      </c>
      <c r="AD305">
        <v>0.1</v>
      </c>
      <c r="AE305">
        <v>0.1</v>
      </c>
      <c r="AF305">
        <v>0.03</v>
      </c>
      <c r="AG305">
        <v>0.11</v>
      </c>
      <c r="AH305">
        <v>0.1</v>
      </c>
      <c r="AI305">
        <v>0.05</v>
      </c>
      <c r="AJ305">
        <v>0.02</v>
      </c>
      <c r="AK305">
        <v>0.05</v>
      </c>
      <c r="AL305">
        <v>0.05</v>
      </c>
      <c r="AM305">
        <v>0.08</v>
      </c>
      <c r="AN305">
        <v>0.01</v>
      </c>
      <c r="AO305">
        <v>0.01</v>
      </c>
      <c r="AP305">
        <v>0.02</v>
      </c>
      <c r="AQ305">
        <v>0</v>
      </c>
      <c r="AR305">
        <v>0.02</v>
      </c>
      <c r="AS305">
        <v>0</v>
      </c>
      <c r="AT305">
        <v>0.01</v>
      </c>
      <c r="AU305">
        <v>0.02</v>
      </c>
      <c r="AV305">
        <v>0</v>
      </c>
      <c r="AW305">
        <v>0</v>
      </c>
      <c r="AX305">
        <v>0</v>
      </c>
      <c r="AY305">
        <v>0.01</v>
      </c>
      <c r="AZ305">
        <v>0.03</v>
      </c>
      <c r="BA305">
        <v>0.02</v>
      </c>
    </row>
    <row r="306" spans="1:53" x14ac:dyDescent="0.25">
      <c r="A306">
        <v>0</v>
      </c>
      <c r="B306">
        <v>0</v>
      </c>
      <c r="C306">
        <v>0.11</v>
      </c>
      <c r="D306">
        <v>0.03</v>
      </c>
      <c r="E306">
        <v>0.01</v>
      </c>
      <c r="F306">
        <v>0.08</v>
      </c>
      <c r="G306">
        <v>0.04</v>
      </c>
      <c r="H306">
        <v>0.02</v>
      </c>
      <c r="I306">
        <v>0.04</v>
      </c>
      <c r="J306">
        <v>0.09</v>
      </c>
      <c r="K306">
        <v>0.03</v>
      </c>
      <c r="L306">
        <v>0.02</v>
      </c>
      <c r="M306">
        <v>0.08</v>
      </c>
      <c r="N306">
        <v>0.01</v>
      </c>
      <c r="O306">
        <v>0.11</v>
      </c>
      <c r="P306">
        <v>0.09</v>
      </c>
      <c r="Q306">
        <v>0.01</v>
      </c>
      <c r="R306">
        <v>0.04</v>
      </c>
      <c r="S306">
        <v>0.1</v>
      </c>
      <c r="T306">
        <v>0.05</v>
      </c>
      <c r="U306">
        <v>0.08</v>
      </c>
      <c r="V306">
        <v>7.0000000000000007E-2</v>
      </c>
      <c r="W306">
        <v>0.01</v>
      </c>
      <c r="X306">
        <v>0.05</v>
      </c>
      <c r="Y306">
        <v>0.08</v>
      </c>
      <c r="Z306">
        <v>0.03</v>
      </c>
      <c r="AA306">
        <v>0.04</v>
      </c>
      <c r="AB306">
        <v>0.1</v>
      </c>
      <c r="AC306">
        <v>0.03</v>
      </c>
      <c r="AD306">
        <v>0.1</v>
      </c>
      <c r="AE306">
        <v>0.1</v>
      </c>
      <c r="AF306">
        <v>0.03</v>
      </c>
      <c r="AG306">
        <v>0.11</v>
      </c>
      <c r="AH306">
        <v>0.1</v>
      </c>
      <c r="AI306">
        <v>0.05</v>
      </c>
      <c r="AJ306">
        <v>0.02</v>
      </c>
      <c r="AK306">
        <v>0.05</v>
      </c>
      <c r="AL306">
        <v>0.05</v>
      </c>
      <c r="AM306">
        <v>0.08</v>
      </c>
      <c r="AN306">
        <v>0.01</v>
      </c>
      <c r="AO306">
        <v>0.01</v>
      </c>
      <c r="AP306">
        <v>0.02</v>
      </c>
      <c r="AQ306">
        <v>0</v>
      </c>
      <c r="AR306">
        <v>0.02</v>
      </c>
      <c r="AS306">
        <v>0</v>
      </c>
      <c r="AT306">
        <v>0.01</v>
      </c>
      <c r="AU306">
        <v>0.02</v>
      </c>
      <c r="AV306">
        <v>0</v>
      </c>
      <c r="AW306">
        <v>0</v>
      </c>
      <c r="AX306">
        <v>0</v>
      </c>
      <c r="AY306">
        <v>0.01</v>
      </c>
      <c r="AZ306">
        <v>0.03</v>
      </c>
      <c r="BA306">
        <v>0.02</v>
      </c>
    </row>
    <row r="307" spans="1:53" x14ac:dyDescent="0.25">
      <c r="A307">
        <v>0</v>
      </c>
      <c r="B307">
        <v>0</v>
      </c>
      <c r="C307">
        <v>0.28000000000000003</v>
      </c>
      <c r="D307">
        <v>0.03</v>
      </c>
      <c r="E307">
        <v>0.02</v>
      </c>
      <c r="F307">
        <v>0.2</v>
      </c>
      <c r="G307">
        <v>0.04</v>
      </c>
      <c r="H307">
        <v>0.02</v>
      </c>
      <c r="I307">
        <v>0.04</v>
      </c>
      <c r="J307">
        <v>0.09</v>
      </c>
      <c r="K307">
        <v>0.03</v>
      </c>
      <c r="L307">
        <v>0.04</v>
      </c>
      <c r="M307">
        <v>0.09</v>
      </c>
      <c r="N307">
        <v>0.01</v>
      </c>
      <c r="O307">
        <v>0.11</v>
      </c>
      <c r="P307">
        <v>0.09</v>
      </c>
      <c r="Q307">
        <v>0.01</v>
      </c>
      <c r="R307">
        <v>0.04</v>
      </c>
      <c r="S307">
        <v>0.1</v>
      </c>
      <c r="T307">
        <v>0.05</v>
      </c>
      <c r="U307">
        <v>0.08</v>
      </c>
      <c r="V307">
        <v>7.0000000000000007E-2</v>
      </c>
      <c r="W307">
        <v>0.01</v>
      </c>
      <c r="X307">
        <v>0.05</v>
      </c>
      <c r="Y307">
        <v>0.08</v>
      </c>
      <c r="Z307">
        <v>0.04</v>
      </c>
      <c r="AA307">
        <v>0.04</v>
      </c>
      <c r="AB307">
        <v>0.1</v>
      </c>
      <c r="AC307">
        <v>0.08</v>
      </c>
      <c r="AD307">
        <v>0.1</v>
      </c>
      <c r="AE307">
        <v>0.1</v>
      </c>
      <c r="AF307">
        <v>0.03</v>
      </c>
      <c r="AG307">
        <v>0.11</v>
      </c>
      <c r="AH307">
        <v>0.1</v>
      </c>
      <c r="AI307">
        <v>0.05</v>
      </c>
      <c r="AJ307">
        <v>0.02</v>
      </c>
      <c r="AK307">
        <v>0.05</v>
      </c>
      <c r="AL307">
        <v>0.05</v>
      </c>
      <c r="AM307">
        <v>0.08</v>
      </c>
      <c r="AN307">
        <v>0.01</v>
      </c>
      <c r="AO307">
        <v>0.01</v>
      </c>
      <c r="AP307">
        <v>0.02</v>
      </c>
      <c r="AQ307">
        <v>0</v>
      </c>
      <c r="AR307">
        <v>0.02</v>
      </c>
      <c r="AS307">
        <v>0</v>
      </c>
      <c r="AT307">
        <v>0.01</v>
      </c>
      <c r="AU307">
        <v>0.02</v>
      </c>
      <c r="AV307">
        <v>0</v>
      </c>
      <c r="AW307">
        <v>0</v>
      </c>
      <c r="AX307">
        <v>0</v>
      </c>
      <c r="AY307">
        <v>0.01</v>
      </c>
      <c r="AZ307">
        <v>0.03</v>
      </c>
      <c r="BA307">
        <v>0.02</v>
      </c>
    </row>
    <row r="308" spans="1:53" x14ac:dyDescent="0.25">
      <c r="A308">
        <v>0</v>
      </c>
      <c r="B308">
        <v>0</v>
      </c>
      <c r="C308">
        <v>1.1599999999999999</v>
      </c>
      <c r="D308">
        <v>0.03</v>
      </c>
      <c r="E308">
        <v>0.06</v>
      </c>
      <c r="F308">
        <v>0.83</v>
      </c>
      <c r="G308">
        <v>0.04</v>
      </c>
      <c r="H308">
        <v>0.02</v>
      </c>
      <c r="I308">
        <v>0.04</v>
      </c>
      <c r="J308">
        <v>0.09</v>
      </c>
      <c r="K308">
        <v>0.04</v>
      </c>
      <c r="L308">
        <v>0.14000000000000001</v>
      </c>
      <c r="M308">
        <v>0.16</v>
      </c>
      <c r="N308">
        <v>0.01</v>
      </c>
      <c r="O308">
        <v>0.11</v>
      </c>
      <c r="P308">
        <v>0.09</v>
      </c>
      <c r="Q308">
        <v>0.01</v>
      </c>
      <c r="R308">
        <v>0.04</v>
      </c>
      <c r="S308">
        <v>0.12</v>
      </c>
      <c r="T308">
        <v>0.05</v>
      </c>
      <c r="U308">
        <v>0.08</v>
      </c>
      <c r="V308">
        <v>7.0000000000000007E-2</v>
      </c>
      <c r="W308">
        <v>0.01</v>
      </c>
      <c r="X308">
        <v>0.05</v>
      </c>
      <c r="Y308">
        <v>0.08</v>
      </c>
      <c r="Z308">
        <v>0.06</v>
      </c>
      <c r="AA308">
        <v>0.06</v>
      </c>
      <c r="AB308">
        <v>0.1</v>
      </c>
      <c r="AC308">
        <v>0.3</v>
      </c>
      <c r="AD308">
        <v>0.1</v>
      </c>
      <c r="AE308">
        <v>0.1</v>
      </c>
      <c r="AF308">
        <v>0.03</v>
      </c>
      <c r="AG308">
        <v>0.11</v>
      </c>
      <c r="AH308">
        <v>0.1</v>
      </c>
      <c r="AI308">
        <v>0.05</v>
      </c>
      <c r="AJ308">
        <v>0.02</v>
      </c>
      <c r="AK308">
        <v>0.05</v>
      </c>
      <c r="AL308">
        <v>0.05</v>
      </c>
      <c r="AM308">
        <v>0.08</v>
      </c>
      <c r="AN308">
        <v>0.01</v>
      </c>
      <c r="AO308">
        <v>0.01</v>
      </c>
      <c r="AP308">
        <v>0.02</v>
      </c>
      <c r="AQ308">
        <v>0</v>
      </c>
      <c r="AR308">
        <v>0.02</v>
      </c>
      <c r="AS308">
        <v>0</v>
      </c>
      <c r="AT308">
        <v>0.01</v>
      </c>
      <c r="AU308">
        <v>0.02</v>
      </c>
      <c r="AV308">
        <v>0</v>
      </c>
      <c r="AW308">
        <v>0</v>
      </c>
      <c r="AX308">
        <v>0</v>
      </c>
      <c r="AY308">
        <v>0.01</v>
      </c>
      <c r="AZ308">
        <v>0.03</v>
      </c>
      <c r="BA308">
        <v>0.02</v>
      </c>
    </row>
    <row r="309" spans="1:53" x14ac:dyDescent="0.25">
      <c r="A309">
        <v>0</v>
      </c>
      <c r="B309">
        <v>0</v>
      </c>
      <c r="C309">
        <v>0.69</v>
      </c>
      <c r="D309">
        <v>0.04</v>
      </c>
      <c r="E309">
        <v>0.04</v>
      </c>
      <c r="F309">
        <v>0.23</v>
      </c>
      <c r="G309">
        <v>0.28000000000000003</v>
      </c>
      <c r="H309">
        <v>0.02</v>
      </c>
      <c r="I309">
        <v>0.05</v>
      </c>
      <c r="J309">
        <v>0.17</v>
      </c>
      <c r="K309">
        <v>0.04</v>
      </c>
      <c r="L309">
        <v>0.02</v>
      </c>
      <c r="M309">
        <v>0.13</v>
      </c>
      <c r="N309">
        <v>0.03</v>
      </c>
      <c r="O309">
        <v>0.22</v>
      </c>
      <c r="P309">
        <v>0.88</v>
      </c>
      <c r="Q309">
        <v>0.01</v>
      </c>
      <c r="R309">
        <v>0.04</v>
      </c>
      <c r="S309">
        <v>0.22</v>
      </c>
      <c r="T309">
        <v>0.06</v>
      </c>
      <c r="U309">
        <v>0.08</v>
      </c>
      <c r="V309">
        <v>0.09</v>
      </c>
      <c r="W309">
        <v>0.01</v>
      </c>
      <c r="X309">
        <v>0.08</v>
      </c>
      <c r="Y309">
        <v>0.1</v>
      </c>
      <c r="Z309">
        <v>0.92</v>
      </c>
      <c r="AA309">
        <v>7.0000000000000007E-2</v>
      </c>
      <c r="AB309">
        <v>0.21</v>
      </c>
      <c r="AC309">
        <v>0.22</v>
      </c>
      <c r="AD309">
        <v>0.23</v>
      </c>
      <c r="AE309">
        <v>1.8</v>
      </c>
      <c r="AF309">
        <v>0.03</v>
      </c>
      <c r="AG309">
        <v>0.23</v>
      </c>
      <c r="AH309">
        <v>0.3</v>
      </c>
      <c r="AI309">
        <v>0.06</v>
      </c>
      <c r="AJ309">
        <v>0.44</v>
      </c>
      <c r="AK309">
        <v>7.0000000000000007E-2</v>
      </c>
      <c r="AL309">
        <v>1.42</v>
      </c>
      <c r="AM309">
        <v>0.09</v>
      </c>
      <c r="AN309">
        <v>0.01</v>
      </c>
      <c r="AO309">
        <v>0.01</v>
      </c>
      <c r="AP309">
        <v>0.03</v>
      </c>
      <c r="AQ309">
        <v>0</v>
      </c>
      <c r="AR309">
        <v>0.02</v>
      </c>
      <c r="AS309">
        <v>0</v>
      </c>
      <c r="AT309">
        <v>0.01</v>
      </c>
      <c r="AU309">
        <v>0.02</v>
      </c>
      <c r="AV309">
        <v>0</v>
      </c>
      <c r="AW309">
        <v>0</v>
      </c>
      <c r="AX309">
        <v>0</v>
      </c>
      <c r="AY309">
        <v>0.01</v>
      </c>
      <c r="AZ309">
        <v>0.03</v>
      </c>
      <c r="BA309">
        <v>0.02</v>
      </c>
    </row>
    <row r="310" spans="1:53" x14ac:dyDescent="0.25">
      <c r="A310">
        <v>0</v>
      </c>
      <c r="B310">
        <v>0</v>
      </c>
      <c r="C310">
        <v>0.22</v>
      </c>
      <c r="D310">
        <v>0.06</v>
      </c>
      <c r="E310">
        <v>0.03</v>
      </c>
      <c r="F310">
        <v>7.0000000000000007E-2</v>
      </c>
      <c r="G310">
        <v>0.23</v>
      </c>
      <c r="H310">
        <v>0.02</v>
      </c>
      <c r="I310">
        <v>7.0000000000000007E-2</v>
      </c>
      <c r="J310">
        <v>0.28999999999999998</v>
      </c>
      <c r="K310">
        <v>0.09</v>
      </c>
      <c r="L310">
        <v>0.05</v>
      </c>
      <c r="M310">
        <v>0.33</v>
      </c>
      <c r="N310">
        <v>0.06</v>
      </c>
      <c r="O310">
        <v>0.89</v>
      </c>
      <c r="P310">
        <v>1.58</v>
      </c>
      <c r="Q310">
        <v>0.01</v>
      </c>
      <c r="R310">
        <v>0.04</v>
      </c>
      <c r="S310">
        <v>0.47</v>
      </c>
      <c r="T310">
        <v>0.1</v>
      </c>
      <c r="U310">
        <v>0.11</v>
      </c>
      <c r="V310">
        <v>0.14000000000000001</v>
      </c>
      <c r="W310">
        <v>0.01</v>
      </c>
      <c r="X310">
        <v>0.18</v>
      </c>
      <c r="Y310">
        <v>0.17</v>
      </c>
      <c r="Z310">
        <v>0.54</v>
      </c>
      <c r="AA310">
        <v>0.17</v>
      </c>
      <c r="AB310">
        <v>0.75</v>
      </c>
      <c r="AC310">
        <v>7.0000000000000007E-2</v>
      </c>
      <c r="AD310">
        <v>0.54</v>
      </c>
      <c r="AE310">
        <v>1.77</v>
      </c>
      <c r="AF310">
        <v>0.03</v>
      </c>
      <c r="AG310">
        <v>0.74</v>
      </c>
      <c r="AH310">
        <v>0.96</v>
      </c>
      <c r="AI310">
        <v>0.1</v>
      </c>
      <c r="AJ310">
        <v>0.21</v>
      </c>
      <c r="AK310">
        <v>0.14000000000000001</v>
      </c>
      <c r="AL310">
        <v>0.79</v>
      </c>
      <c r="AM310">
        <v>0.11</v>
      </c>
      <c r="AN310">
        <v>0.01</v>
      </c>
      <c r="AO310">
        <v>0.01</v>
      </c>
      <c r="AP310">
        <v>0.04</v>
      </c>
      <c r="AQ310">
        <v>0</v>
      </c>
      <c r="AR310">
        <v>0.02</v>
      </c>
      <c r="AS310">
        <v>0</v>
      </c>
      <c r="AT310">
        <v>0.01</v>
      </c>
      <c r="AU310">
        <v>0.02</v>
      </c>
      <c r="AV310">
        <v>0</v>
      </c>
      <c r="AW310">
        <v>0</v>
      </c>
      <c r="AX310">
        <v>0</v>
      </c>
      <c r="AY310">
        <v>0.01</v>
      </c>
      <c r="AZ310">
        <v>0.04</v>
      </c>
      <c r="BA310">
        <v>0.02</v>
      </c>
    </row>
    <row r="311" spans="1:53" x14ac:dyDescent="0.25">
      <c r="A311">
        <v>0</v>
      </c>
      <c r="B311">
        <v>0</v>
      </c>
      <c r="C311">
        <v>0.05</v>
      </c>
      <c r="D311">
        <v>0.02</v>
      </c>
      <c r="E311">
        <v>0</v>
      </c>
      <c r="F311">
        <v>0.02</v>
      </c>
      <c r="G311">
        <v>0.02</v>
      </c>
      <c r="H311">
        <v>0.03</v>
      </c>
      <c r="I311">
        <v>0.03</v>
      </c>
      <c r="J311">
        <v>0.08</v>
      </c>
      <c r="K311">
        <v>0.01</v>
      </c>
      <c r="L311">
        <v>0</v>
      </c>
      <c r="M311">
        <v>0.02</v>
      </c>
      <c r="N311">
        <v>0</v>
      </c>
      <c r="O311">
        <v>0.18</v>
      </c>
      <c r="P311">
        <v>0.22</v>
      </c>
      <c r="Q311">
        <v>0.01</v>
      </c>
      <c r="R311">
        <v>0.04</v>
      </c>
      <c r="S311">
        <v>0.06</v>
      </c>
      <c r="T311">
        <v>0.03</v>
      </c>
      <c r="U311">
        <v>7.0000000000000007E-2</v>
      </c>
      <c r="V311">
        <v>0.05</v>
      </c>
      <c r="W311">
        <v>0.01</v>
      </c>
      <c r="X311">
        <v>0.02</v>
      </c>
      <c r="Y311">
        <v>0.06</v>
      </c>
      <c r="Z311">
        <v>0.06</v>
      </c>
      <c r="AA311">
        <v>0.01</v>
      </c>
      <c r="AB311">
        <v>0.09</v>
      </c>
      <c r="AC311">
        <v>0.01</v>
      </c>
      <c r="AD311">
        <v>0.08</v>
      </c>
      <c r="AE311">
        <v>0.13</v>
      </c>
      <c r="AF311">
        <v>0.03</v>
      </c>
      <c r="AG311">
        <v>0.09</v>
      </c>
      <c r="AH311">
        <v>0.12</v>
      </c>
      <c r="AI311">
        <v>0.04</v>
      </c>
      <c r="AJ311">
        <v>0.03</v>
      </c>
      <c r="AK311">
        <v>0.03</v>
      </c>
      <c r="AL311">
        <v>0.1</v>
      </c>
      <c r="AM311">
        <v>0.06</v>
      </c>
      <c r="AN311">
        <v>0.01</v>
      </c>
      <c r="AO311">
        <v>0.01</v>
      </c>
      <c r="AP311">
        <v>0.02</v>
      </c>
      <c r="AQ311">
        <v>0</v>
      </c>
      <c r="AR311">
        <v>0.02</v>
      </c>
      <c r="AS311">
        <v>0</v>
      </c>
      <c r="AT311">
        <v>0.01</v>
      </c>
      <c r="AU311">
        <v>0.02</v>
      </c>
      <c r="AV311">
        <v>0</v>
      </c>
      <c r="AW311">
        <v>0</v>
      </c>
      <c r="AX311">
        <v>0</v>
      </c>
      <c r="AY311">
        <v>0.01</v>
      </c>
      <c r="AZ311">
        <v>0.02</v>
      </c>
      <c r="BA311">
        <v>0.02</v>
      </c>
    </row>
    <row r="312" spans="1:53" x14ac:dyDescent="0.25">
      <c r="A312">
        <v>0</v>
      </c>
      <c r="B312">
        <v>0</v>
      </c>
      <c r="C312">
        <v>0.01</v>
      </c>
      <c r="D312">
        <v>0.01</v>
      </c>
      <c r="E312">
        <v>0.02</v>
      </c>
      <c r="F312">
        <v>0.01</v>
      </c>
      <c r="G312">
        <v>0.02</v>
      </c>
      <c r="H312">
        <v>0</v>
      </c>
      <c r="I312">
        <v>0</v>
      </c>
      <c r="J312">
        <v>0</v>
      </c>
      <c r="K312">
        <v>0.02</v>
      </c>
      <c r="L312">
        <v>0.01</v>
      </c>
      <c r="M312">
        <v>0.01</v>
      </c>
      <c r="N312">
        <v>0.03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0.01</v>
      </c>
      <c r="Y312">
        <v>0</v>
      </c>
      <c r="Z312">
        <v>0.02</v>
      </c>
      <c r="AA312">
        <v>0.02</v>
      </c>
      <c r="AB312">
        <v>0.01</v>
      </c>
      <c r="AC312">
        <v>0.01</v>
      </c>
      <c r="AD312">
        <v>0</v>
      </c>
      <c r="AE312">
        <v>0.01</v>
      </c>
      <c r="AF312">
        <v>0</v>
      </c>
      <c r="AG312">
        <v>0</v>
      </c>
      <c r="AH312">
        <v>0</v>
      </c>
      <c r="AI312">
        <v>0.01</v>
      </c>
      <c r="AJ312">
        <v>0.03</v>
      </c>
      <c r="AK312">
        <v>0.01</v>
      </c>
      <c r="AL312">
        <v>0.02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0.01</v>
      </c>
      <c r="AS312">
        <v>0</v>
      </c>
      <c r="AT312">
        <v>0</v>
      </c>
      <c r="AU312">
        <v>0.01</v>
      </c>
      <c r="AV312">
        <v>0</v>
      </c>
      <c r="AW312">
        <v>0</v>
      </c>
      <c r="AX312">
        <v>0</v>
      </c>
      <c r="AY312">
        <v>0</v>
      </c>
      <c r="AZ312">
        <v>0.01</v>
      </c>
      <c r="BA312">
        <v>0</v>
      </c>
    </row>
    <row r="313" spans="1:53" x14ac:dyDescent="0.25">
      <c r="A313">
        <v>0</v>
      </c>
      <c r="B313">
        <v>0</v>
      </c>
      <c r="C313">
        <v>0.02</v>
      </c>
      <c r="D313">
        <v>0.03</v>
      </c>
      <c r="E313">
        <v>0.04</v>
      </c>
      <c r="F313">
        <v>0.01</v>
      </c>
      <c r="G313">
        <v>0.06</v>
      </c>
      <c r="H313">
        <v>0</v>
      </c>
      <c r="I313">
        <v>0</v>
      </c>
      <c r="J313">
        <v>0</v>
      </c>
      <c r="K313">
        <v>0.04</v>
      </c>
      <c r="L313">
        <v>0.04</v>
      </c>
      <c r="M313">
        <v>0.03</v>
      </c>
      <c r="N313">
        <v>0.06</v>
      </c>
      <c r="O313">
        <v>0</v>
      </c>
      <c r="P313">
        <v>0.01</v>
      </c>
      <c r="Q313">
        <v>0</v>
      </c>
      <c r="R313">
        <v>0</v>
      </c>
      <c r="S313">
        <v>0.01</v>
      </c>
      <c r="T313">
        <v>0.01</v>
      </c>
      <c r="U313">
        <v>0</v>
      </c>
      <c r="V313">
        <v>0</v>
      </c>
      <c r="W313">
        <v>0</v>
      </c>
      <c r="X313">
        <v>0.04</v>
      </c>
      <c r="Y313">
        <v>0.01</v>
      </c>
      <c r="Z313">
        <v>0.05</v>
      </c>
      <c r="AA313">
        <v>0.05</v>
      </c>
      <c r="AB313">
        <v>0.01</v>
      </c>
      <c r="AC313">
        <v>0.03</v>
      </c>
      <c r="AD313">
        <v>0</v>
      </c>
      <c r="AE313">
        <v>0.02</v>
      </c>
      <c r="AF313">
        <v>0</v>
      </c>
      <c r="AG313">
        <v>0</v>
      </c>
      <c r="AH313">
        <v>0.01</v>
      </c>
      <c r="AI313">
        <v>0.02</v>
      </c>
      <c r="AJ313">
        <v>7.0000000000000007E-2</v>
      </c>
      <c r="AK313">
        <v>0.02</v>
      </c>
      <c r="AL313">
        <v>0.04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0.02</v>
      </c>
      <c r="AS313">
        <v>0</v>
      </c>
      <c r="AT313">
        <v>0</v>
      </c>
      <c r="AU313">
        <v>0.03</v>
      </c>
      <c r="AV313">
        <v>0</v>
      </c>
      <c r="AW313">
        <v>0</v>
      </c>
      <c r="AX313">
        <v>0</v>
      </c>
      <c r="AY313">
        <v>0</v>
      </c>
      <c r="AZ313">
        <v>0.02</v>
      </c>
      <c r="BA313">
        <v>0</v>
      </c>
    </row>
    <row r="314" spans="1:53" x14ac:dyDescent="0.25">
      <c r="A314">
        <v>0</v>
      </c>
      <c r="B314">
        <v>0</v>
      </c>
      <c r="C314">
        <v>0.03</v>
      </c>
      <c r="D314">
        <v>0.03</v>
      </c>
      <c r="E314">
        <v>0.04</v>
      </c>
      <c r="F314">
        <v>0.02</v>
      </c>
      <c r="G314">
        <v>0.06</v>
      </c>
      <c r="H314">
        <v>0</v>
      </c>
      <c r="I314">
        <v>0</v>
      </c>
      <c r="J314">
        <v>0</v>
      </c>
      <c r="K314">
        <v>0.04</v>
      </c>
      <c r="L314">
        <v>0.04</v>
      </c>
      <c r="M314">
        <v>0.03</v>
      </c>
      <c r="N314">
        <v>0.06</v>
      </c>
      <c r="O314">
        <v>0</v>
      </c>
      <c r="P314">
        <v>0.02</v>
      </c>
      <c r="Q314">
        <v>0</v>
      </c>
      <c r="R314">
        <v>0</v>
      </c>
      <c r="S314">
        <v>0.01</v>
      </c>
      <c r="T314">
        <v>0.01</v>
      </c>
      <c r="U314">
        <v>0</v>
      </c>
      <c r="V314">
        <v>0</v>
      </c>
      <c r="W314">
        <v>0</v>
      </c>
      <c r="X314">
        <v>0.04</v>
      </c>
      <c r="Y314">
        <v>0.01</v>
      </c>
      <c r="Z314">
        <v>0.06</v>
      </c>
      <c r="AA314">
        <v>0.05</v>
      </c>
      <c r="AB314">
        <v>0.01</v>
      </c>
      <c r="AC314">
        <v>0.03</v>
      </c>
      <c r="AD314">
        <v>0</v>
      </c>
      <c r="AE314">
        <v>0.04</v>
      </c>
      <c r="AF314">
        <v>0</v>
      </c>
      <c r="AG314">
        <v>0</v>
      </c>
      <c r="AH314">
        <v>0.01</v>
      </c>
      <c r="AI314">
        <v>0.02</v>
      </c>
      <c r="AJ314">
        <v>0.08</v>
      </c>
      <c r="AK314">
        <v>0.02</v>
      </c>
      <c r="AL314">
        <v>0.06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0.02</v>
      </c>
      <c r="AS314">
        <v>0</v>
      </c>
      <c r="AT314">
        <v>0</v>
      </c>
      <c r="AU314">
        <v>0.03</v>
      </c>
      <c r="AV314">
        <v>0</v>
      </c>
      <c r="AW314">
        <v>0</v>
      </c>
      <c r="AX314">
        <v>0</v>
      </c>
      <c r="AY314">
        <v>0</v>
      </c>
      <c r="AZ314">
        <v>0.02</v>
      </c>
      <c r="BA314">
        <v>0</v>
      </c>
    </row>
    <row r="315" spans="1:53" x14ac:dyDescent="0.25">
      <c r="A315">
        <v>0</v>
      </c>
      <c r="B315">
        <v>0</v>
      </c>
      <c r="C315">
        <v>0.04</v>
      </c>
      <c r="D315">
        <v>0.03</v>
      </c>
      <c r="E315">
        <v>0.04</v>
      </c>
      <c r="F315">
        <v>0.02</v>
      </c>
      <c r="G315">
        <v>0.06</v>
      </c>
      <c r="H315">
        <v>0</v>
      </c>
      <c r="I315">
        <v>0</v>
      </c>
      <c r="J315">
        <v>0</v>
      </c>
      <c r="K315">
        <v>0.04</v>
      </c>
      <c r="L315">
        <v>0.04</v>
      </c>
      <c r="M315">
        <v>0.03</v>
      </c>
      <c r="N315">
        <v>0.06</v>
      </c>
      <c r="O315">
        <v>0</v>
      </c>
      <c r="P315">
        <v>0.02</v>
      </c>
      <c r="Q315">
        <v>0</v>
      </c>
      <c r="R315">
        <v>0</v>
      </c>
      <c r="S315">
        <v>0.01</v>
      </c>
      <c r="T315">
        <v>0.01</v>
      </c>
      <c r="U315">
        <v>0</v>
      </c>
      <c r="V315">
        <v>0</v>
      </c>
      <c r="W315">
        <v>0</v>
      </c>
      <c r="X315">
        <v>0.04</v>
      </c>
      <c r="Y315">
        <v>0.01</v>
      </c>
      <c r="Z315">
        <v>7.0000000000000007E-2</v>
      </c>
      <c r="AA315">
        <v>0.05</v>
      </c>
      <c r="AB315">
        <v>0.01</v>
      </c>
      <c r="AC315">
        <v>0.03</v>
      </c>
      <c r="AD315">
        <v>0</v>
      </c>
      <c r="AE315">
        <v>0.05</v>
      </c>
      <c r="AF315">
        <v>0</v>
      </c>
      <c r="AG315">
        <v>0</v>
      </c>
      <c r="AH315">
        <v>0.01</v>
      </c>
      <c r="AI315">
        <v>0.02</v>
      </c>
      <c r="AJ315">
        <v>0.08</v>
      </c>
      <c r="AK315">
        <v>0.02</v>
      </c>
      <c r="AL315">
        <v>7.0000000000000007E-2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0.02</v>
      </c>
      <c r="AS315">
        <v>0</v>
      </c>
      <c r="AT315">
        <v>0</v>
      </c>
      <c r="AU315">
        <v>0.03</v>
      </c>
      <c r="AV315">
        <v>0</v>
      </c>
      <c r="AW315">
        <v>0</v>
      </c>
      <c r="AX315">
        <v>0</v>
      </c>
      <c r="AY315">
        <v>0</v>
      </c>
      <c r="AZ315">
        <v>0.02</v>
      </c>
      <c r="BA315">
        <v>0</v>
      </c>
    </row>
    <row r="316" spans="1:53" x14ac:dyDescent="0.25">
      <c r="A316">
        <v>0</v>
      </c>
      <c r="B316">
        <v>0</v>
      </c>
      <c r="C316">
        <v>0.04</v>
      </c>
      <c r="D316">
        <v>0.03</v>
      </c>
      <c r="E316">
        <v>0.04</v>
      </c>
      <c r="F316">
        <v>0.02</v>
      </c>
      <c r="G316">
        <v>0.06</v>
      </c>
      <c r="H316">
        <v>0</v>
      </c>
      <c r="I316">
        <v>0</v>
      </c>
      <c r="J316">
        <v>0</v>
      </c>
      <c r="K316">
        <v>0.04</v>
      </c>
      <c r="L316">
        <v>0.04</v>
      </c>
      <c r="M316">
        <v>0.03</v>
      </c>
      <c r="N316">
        <v>0.06</v>
      </c>
      <c r="O316">
        <v>0</v>
      </c>
      <c r="P316">
        <v>0.02</v>
      </c>
      <c r="Q316">
        <v>0</v>
      </c>
      <c r="R316">
        <v>0</v>
      </c>
      <c r="S316">
        <v>0.01</v>
      </c>
      <c r="T316">
        <v>0.01</v>
      </c>
      <c r="U316">
        <v>0</v>
      </c>
      <c r="V316">
        <v>0</v>
      </c>
      <c r="W316">
        <v>0</v>
      </c>
      <c r="X316">
        <v>0.04</v>
      </c>
      <c r="Y316">
        <v>0.01</v>
      </c>
      <c r="Z316">
        <v>7.0000000000000007E-2</v>
      </c>
      <c r="AA316">
        <v>0.05</v>
      </c>
      <c r="AB316">
        <v>0.01</v>
      </c>
      <c r="AC316">
        <v>0.03</v>
      </c>
      <c r="AD316">
        <v>0</v>
      </c>
      <c r="AE316">
        <v>0.05</v>
      </c>
      <c r="AF316">
        <v>0</v>
      </c>
      <c r="AG316">
        <v>0</v>
      </c>
      <c r="AH316">
        <v>0.01</v>
      </c>
      <c r="AI316">
        <v>0.02</v>
      </c>
      <c r="AJ316">
        <v>0.08</v>
      </c>
      <c r="AK316">
        <v>0.02</v>
      </c>
      <c r="AL316">
        <v>7.0000000000000007E-2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0.02</v>
      </c>
      <c r="AS316">
        <v>0</v>
      </c>
      <c r="AT316">
        <v>0</v>
      </c>
      <c r="AU316">
        <v>0.03</v>
      </c>
      <c r="AV316">
        <v>0</v>
      </c>
      <c r="AW316">
        <v>0</v>
      </c>
      <c r="AX316">
        <v>0</v>
      </c>
      <c r="AY316">
        <v>0</v>
      </c>
      <c r="AZ316">
        <v>0.02</v>
      </c>
      <c r="BA316">
        <v>0</v>
      </c>
    </row>
    <row r="317" spans="1:53" x14ac:dyDescent="0.25">
      <c r="A317">
        <v>0</v>
      </c>
      <c r="B317">
        <v>0</v>
      </c>
      <c r="C317">
        <v>0.04</v>
      </c>
      <c r="D317">
        <v>0.04</v>
      </c>
      <c r="E317">
        <v>0.05</v>
      </c>
      <c r="F317">
        <v>0.03</v>
      </c>
      <c r="G317">
        <v>0.06</v>
      </c>
      <c r="H317">
        <v>0</v>
      </c>
      <c r="I317">
        <v>0</v>
      </c>
      <c r="J317">
        <v>0</v>
      </c>
      <c r="K317">
        <v>0.04</v>
      </c>
      <c r="L317">
        <v>0.04</v>
      </c>
      <c r="M317">
        <v>0.03</v>
      </c>
      <c r="N317">
        <v>7.0000000000000007E-2</v>
      </c>
      <c r="O317">
        <v>0</v>
      </c>
      <c r="P317">
        <v>0.02</v>
      </c>
      <c r="Q317">
        <v>0</v>
      </c>
      <c r="R317">
        <v>0</v>
      </c>
      <c r="S317">
        <v>0.01</v>
      </c>
      <c r="T317">
        <v>0.01</v>
      </c>
      <c r="U317">
        <v>0</v>
      </c>
      <c r="V317">
        <v>0</v>
      </c>
      <c r="W317">
        <v>0</v>
      </c>
      <c r="X317">
        <v>0.04</v>
      </c>
      <c r="Y317">
        <v>0.01</v>
      </c>
      <c r="Z317">
        <v>7.0000000000000007E-2</v>
      </c>
      <c r="AA317">
        <v>0.05</v>
      </c>
      <c r="AB317">
        <v>0.01</v>
      </c>
      <c r="AC317">
        <v>0.04</v>
      </c>
      <c r="AD317">
        <v>0</v>
      </c>
      <c r="AE317">
        <v>0.05</v>
      </c>
      <c r="AF317">
        <v>0</v>
      </c>
      <c r="AG317">
        <v>0</v>
      </c>
      <c r="AH317">
        <v>0.01</v>
      </c>
      <c r="AI317">
        <v>0.02</v>
      </c>
      <c r="AJ317">
        <v>0.08</v>
      </c>
      <c r="AK317">
        <v>0.02</v>
      </c>
      <c r="AL317">
        <v>7.0000000000000007E-2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0.02</v>
      </c>
      <c r="AS317">
        <v>0</v>
      </c>
      <c r="AT317">
        <v>0</v>
      </c>
      <c r="AU317">
        <v>0.03</v>
      </c>
      <c r="AV317">
        <v>0</v>
      </c>
      <c r="AW317">
        <v>0</v>
      </c>
      <c r="AX317">
        <v>0</v>
      </c>
      <c r="AY317">
        <v>0</v>
      </c>
      <c r="AZ317">
        <v>0.02</v>
      </c>
      <c r="BA317">
        <v>0</v>
      </c>
    </row>
    <row r="318" spans="1:53" x14ac:dyDescent="0.25">
      <c r="A318">
        <v>0</v>
      </c>
      <c r="B318">
        <v>0</v>
      </c>
      <c r="C318">
        <v>0.12</v>
      </c>
      <c r="D318">
        <v>0.09</v>
      </c>
      <c r="E318">
        <v>0.15</v>
      </c>
      <c r="F318">
        <v>0.15</v>
      </c>
      <c r="G318">
        <v>0.09</v>
      </c>
      <c r="H318">
        <v>0</v>
      </c>
      <c r="I318">
        <v>0</v>
      </c>
      <c r="J318">
        <v>0</v>
      </c>
      <c r="K318">
        <v>0.12</v>
      </c>
      <c r="L318">
        <v>0.14000000000000001</v>
      </c>
      <c r="M318">
        <v>0.05</v>
      </c>
      <c r="N318">
        <v>0.11</v>
      </c>
      <c r="O318">
        <v>0</v>
      </c>
      <c r="P318">
        <v>0.03</v>
      </c>
      <c r="Q318">
        <v>0</v>
      </c>
      <c r="R318">
        <v>0</v>
      </c>
      <c r="S318">
        <v>0.01</v>
      </c>
      <c r="T318">
        <v>0.01</v>
      </c>
      <c r="U318">
        <v>0</v>
      </c>
      <c r="V318">
        <v>0</v>
      </c>
      <c r="W318">
        <v>0</v>
      </c>
      <c r="X318">
        <v>0.06</v>
      </c>
      <c r="Y318">
        <v>0.01</v>
      </c>
      <c r="Z318">
        <v>0.12</v>
      </c>
      <c r="AA318">
        <v>0.08</v>
      </c>
      <c r="AB318">
        <v>0.02</v>
      </c>
      <c r="AC318">
        <v>0.16</v>
      </c>
      <c r="AD318">
        <v>0</v>
      </c>
      <c r="AE318">
        <v>0.05</v>
      </c>
      <c r="AF318">
        <v>0</v>
      </c>
      <c r="AG318">
        <v>0</v>
      </c>
      <c r="AH318">
        <v>0.01</v>
      </c>
      <c r="AI318">
        <v>0.04</v>
      </c>
      <c r="AJ318">
        <v>0.11</v>
      </c>
      <c r="AK318">
        <v>0.04</v>
      </c>
      <c r="AL318">
        <v>0.1</v>
      </c>
      <c r="AM318">
        <v>0</v>
      </c>
      <c r="AN318">
        <v>0</v>
      </c>
      <c r="AO318">
        <v>0</v>
      </c>
      <c r="AP318">
        <v>0.01</v>
      </c>
      <c r="AQ318">
        <v>0</v>
      </c>
      <c r="AR318">
        <v>0.06</v>
      </c>
      <c r="AS318">
        <v>0</v>
      </c>
      <c r="AT318">
        <v>0</v>
      </c>
      <c r="AU318">
        <v>0.08</v>
      </c>
      <c r="AV318">
        <v>0</v>
      </c>
      <c r="AW318">
        <v>0</v>
      </c>
      <c r="AX318">
        <v>0</v>
      </c>
      <c r="AY318">
        <v>0</v>
      </c>
      <c r="AZ318">
        <v>0.05</v>
      </c>
      <c r="BA318">
        <v>0</v>
      </c>
    </row>
    <row r="319" spans="1:53" x14ac:dyDescent="0.25">
      <c r="A319">
        <v>0</v>
      </c>
      <c r="B319">
        <v>0</v>
      </c>
      <c r="C319">
        <v>0.12</v>
      </c>
      <c r="D319">
        <v>0.09</v>
      </c>
      <c r="E319">
        <v>0.15</v>
      </c>
      <c r="F319">
        <v>0.15</v>
      </c>
      <c r="G319">
        <v>0.09</v>
      </c>
      <c r="H319">
        <v>0</v>
      </c>
      <c r="I319">
        <v>0</v>
      </c>
      <c r="J319">
        <v>0</v>
      </c>
      <c r="K319">
        <v>0.12</v>
      </c>
      <c r="L319">
        <v>0.14000000000000001</v>
      </c>
      <c r="M319">
        <v>0.05</v>
      </c>
      <c r="N319">
        <v>0.11</v>
      </c>
      <c r="O319">
        <v>0</v>
      </c>
      <c r="P319">
        <v>0.03</v>
      </c>
      <c r="Q319">
        <v>0</v>
      </c>
      <c r="R319">
        <v>0</v>
      </c>
      <c r="S319">
        <v>0.01</v>
      </c>
      <c r="T319">
        <v>0.01</v>
      </c>
      <c r="U319">
        <v>0</v>
      </c>
      <c r="V319">
        <v>0</v>
      </c>
      <c r="W319">
        <v>0</v>
      </c>
      <c r="X319">
        <v>0.06</v>
      </c>
      <c r="Y319">
        <v>0.01</v>
      </c>
      <c r="Z319">
        <v>0.12</v>
      </c>
      <c r="AA319">
        <v>0.08</v>
      </c>
      <c r="AB319">
        <v>0.02</v>
      </c>
      <c r="AC319">
        <v>0.16</v>
      </c>
      <c r="AD319">
        <v>0</v>
      </c>
      <c r="AE319">
        <v>0.05</v>
      </c>
      <c r="AF319">
        <v>0</v>
      </c>
      <c r="AG319">
        <v>0</v>
      </c>
      <c r="AH319">
        <v>0.01</v>
      </c>
      <c r="AI319">
        <v>0.04</v>
      </c>
      <c r="AJ319">
        <v>0.11</v>
      </c>
      <c r="AK319">
        <v>0.04</v>
      </c>
      <c r="AL319">
        <v>0.1</v>
      </c>
      <c r="AM319">
        <v>0</v>
      </c>
      <c r="AN319">
        <v>0</v>
      </c>
      <c r="AO319">
        <v>0</v>
      </c>
      <c r="AP319">
        <v>0.01</v>
      </c>
      <c r="AQ319">
        <v>0</v>
      </c>
      <c r="AR319">
        <v>0.06</v>
      </c>
      <c r="AS319">
        <v>0</v>
      </c>
      <c r="AT319">
        <v>0</v>
      </c>
      <c r="AU319">
        <v>0.08</v>
      </c>
      <c r="AV319">
        <v>0</v>
      </c>
      <c r="AW319">
        <v>0</v>
      </c>
      <c r="AX319">
        <v>0</v>
      </c>
      <c r="AY319">
        <v>0</v>
      </c>
      <c r="AZ319">
        <v>0.05</v>
      </c>
      <c r="BA319">
        <v>0</v>
      </c>
    </row>
    <row r="320" spans="1:53" x14ac:dyDescent="0.25">
      <c r="A320">
        <v>0</v>
      </c>
      <c r="B320">
        <v>0</v>
      </c>
      <c r="C320">
        <v>0.12</v>
      </c>
      <c r="D320">
        <v>0.09</v>
      </c>
      <c r="E320">
        <v>0.15</v>
      </c>
      <c r="F320">
        <v>0.15</v>
      </c>
      <c r="G320">
        <v>0.09</v>
      </c>
      <c r="H320">
        <v>0</v>
      </c>
      <c r="I320">
        <v>0</v>
      </c>
      <c r="J320">
        <v>0</v>
      </c>
      <c r="K320">
        <v>0.12</v>
      </c>
      <c r="L320">
        <v>0.14000000000000001</v>
      </c>
      <c r="M320">
        <v>0.05</v>
      </c>
      <c r="N320">
        <v>0.11</v>
      </c>
      <c r="O320">
        <v>0</v>
      </c>
      <c r="P320">
        <v>0.03</v>
      </c>
      <c r="Q320">
        <v>0</v>
      </c>
      <c r="R320">
        <v>0</v>
      </c>
      <c r="S320">
        <v>0.01</v>
      </c>
      <c r="T320">
        <v>0.01</v>
      </c>
      <c r="U320">
        <v>0</v>
      </c>
      <c r="V320">
        <v>0</v>
      </c>
      <c r="W320">
        <v>0</v>
      </c>
      <c r="X320">
        <v>0.06</v>
      </c>
      <c r="Y320">
        <v>0.01</v>
      </c>
      <c r="Z320">
        <v>0.12</v>
      </c>
      <c r="AA320">
        <v>0.08</v>
      </c>
      <c r="AB320">
        <v>0.02</v>
      </c>
      <c r="AC320">
        <v>0.16</v>
      </c>
      <c r="AD320">
        <v>0</v>
      </c>
      <c r="AE320">
        <v>0.05</v>
      </c>
      <c r="AF320">
        <v>0</v>
      </c>
      <c r="AG320">
        <v>0</v>
      </c>
      <c r="AH320">
        <v>0.01</v>
      </c>
      <c r="AI320">
        <v>0.04</v>
      </c>
      <c r="AJ320">
        <v>0.11</v>
      </c>
      <c r="AK320">
        <v>0.04</v>
      </c>
      <c r="AL320">
        <v>0.1</v>
      </c>
      <c r="AM320">
        <v>0</v>
      </c>
      <c r="AN320">
        <v>0</v>
      </c>
      <c r="AO320">
        <v>0</v>
      </c>
      <c r="AP320">
        <v>0.01</v>
      </c>
      <c r="AQ320">
        <v>0</v>
      </c>
      <c r="AR320">
        <v>0.06</v>
      </c>
      <c r="AS320">
        <v>0</v>
      </c>
      <c r="AT320">
        <v>0</v>
      </c>
      <c r="AU320">
        <v>0.08</v>
      </c>
      <c r="AV320">
        <v>0</v>
      </c>
      <c r="AW320">
        <v>0</v>
      </c>
      <c r="AX320">
        <v>0</v>
      </c>
      <c r="AY320">
        <v>0</v>
      </c>
      <c r="AZ320">
        <v>0.05</v>
      </c>
      <c r="BA320">
        <v>0</v>
      </c>
    </row>
    <row r="321" spans="1:53" x14ac:dyDescent="0.25">
      <c r="A321">
        <v>0</v>
      </c>
      <c r="B321">
        <v>0</v>
      </c>
      <c r="C321">
        <v>0.14000000000000001</v>
      </c>
      <c r="D321">
        <v>0.09</v>
      </c>
      <c r="E321">
        <v>0.16</v>
      </c>
      <c r="F321">
        <v>0.16</v>
      </c>
      <c r="G321">
        <v>0.09</v>
      </c>
      <c r="H321">
        <v>0</v>
      </c>
      <c r="I321">
        <v>0</v>
      </c>
      <c r="J321">
        <v>0</v>
      </c>
      <c r="K321">
        <v>0.12</v>
      </c>
      <c r="L321">
        <v>0.14000000000000001</v>
      </c>
      <c r="M321">
        <v>0.05</v>
      </c>
      <c r="N321">
        <v>0.11</v>
      </c>
      <c r="O321">
        <v>0</v>
      </c>
      <c r="P321">
        <v>0.03</v>
      </c>
      <c r="Q321">
        <v>0</v>
      </c>
      <c r="R321">
        <v>0</v>
      </c>
      <c r="S321">
        <v>0.01</v>
      </c>
      <c r="T321">
        <v>0.01</v>
      </c>
      <c r="U321">
        <v>0</v>
      </c>
      <c r="V321">
        <v>0</v>
      </c>
      <c r="W321">
        <v>0</v>
      </c>
      <c r="X321">
        <v>0.06</v>
      </c>
      <c r="Y321">
        <v>0.01</v>
      </c>
      <c r="Z321">
        <v>0.12</v>
      </c>
      <c r="AA321">
        <v>0.08</v>
      </c>
      <c r="AB321">
        <v>0.02</v>
      </c>
      <c r="AC321">
        <v>0.16</v>
      </c>
      <c r="AD321">
        <v>0</v>
      </c>
      <c r="AE321">
        <v>0.05</v>
      </c>
      <c r="AF321">
        <v>0</v>
      </c>
      <c r="AG321">
        <v>0</v>
      </c>
      <c r="AH321">
        <v>0.01</v>
      </c>
      <c r="AI321">
        <v>0.04</v>
      </c>
      <c r="AJ321">
        <v>0.11</v>
      </c>
      <c r="AK321">
        <v>0.04</v>
      </c>
      <c r="AL321">
        <v>0.1</v>
      </c>
      <c r="AM321">
        <v>0</v>
      </c>
      <c r="AN321">
        <v>0</v>
      </c>
      <c r="AO321">
        <v>0</v>
      </c>
      <c r="AP321">
        <v>0.01</v>
      </c>
      <c r="AQ321">
        <v>0</v>
      </c>
      <c r="AR321">
        <v>0.06</v>
      </c>
      <c r="AS321">
        <v>0</v>
      </c>
      <c r="AT321">
        <v>0</v>
      </c>
      <c r="AU321">
        <v>0.08</v>
      </c>
      <c r="AV321">
        <v>0</v>
      </c>
      <c r="AW321">
        <v>0</v>
      </c>
      <c r="AX321">
        <v>0</v>
      </c>
      <c r="AY321">
        <v>0</v>
      </c>
      <c r="AZ321">
        <v>0.05</v>
      </c>
      <c r="BA321">
        <v>0</v>
      </c>
    </row>
    <row r="322" spans="1:53" x14ac:dyDescent="0.25">
      <c r="A322">
        <v>0</v>
      </c>
      <c r="B322">
        <v>0</v>
      </c>
      <c r="C322">
        <v>0.56000000000000005</v>
      </c>
      <c r="D322">
        <v>0.25</v>
      </c>
      <c r="E322">
        <v>0.49</v>
      </c>
      <c r="F322">
        <v>0.67</v>
      </c>
      <c r="G322">
        <v>0.15</v>
      </c>
      <c r="H322">
        <v>0</v>
      </c>
      <c r="I322">
        <v>0</v>
      </c>
      <c r="J322">
        <v>0.01</v>
      </c>
      <c r="K322">
        <v>0.34</v>
      </c>
      <c r="L322">
        <v>0.44</v>
      </c>
      <c r="M322">
        <v>0.11</v>
      </c>
      <c r="N322">
        <v>0.25</v>
      </c>
      <c r="O322">
        <v>0.02</v>
      </c>
      <c r="P322">
        <v>0.03</v>
      </c>
      <c r="Q322">
        <v>0</v>
      </c>
      <c r="R322">
        <v>0</v>
      </c>
      <c r="S322">
        <v>0.02</v>
      </c>
      <c r="T322">
        <v>0.02</v>
      </c>
      <c r="U322">
        <v>0</v>
      </c>
      <c r="V322">
        <v>0</v>
      </c>
      <c r="W322">
        <v>0</v>
      </c>
      <c r="X322">
        <v>0.14000000000000001</v>
      </c>
      <c r="Y322">
        <v>0.01</v>
      </c>
      <c r="Z322">
        <v>0.28000000000000003</v>
      </c>
      <c r="AA322">
        <v>0.15</v>
      </c>
      <c r="AB322">
        <v>0.03</v>
      </c>
      <c r="AC322">
        <v>0.56000000000000005</v>
      </c>
      <c r="AD322">
        <v>0.01</v>
      </c>
      <c r="AE322">
        <v>0.05</v>
      </c>
      <c r="AF322">
        <v>0</v>
      </c>
      <c r="AG322">
        <v>0.01</v>
      </c>
      <c r="AH322">
        <v>0.02</v>
      </c>
      <c r="AI322">
        <v>0.09</v>
      </c>
      <c r="AJ322">
        <v>0.17</v>
      </c>
      <c r="AK322">
        <v>0.09</v>
      </c>
      <c r="AL322">
        <v>0.18</v>
      </c>
      <c r="AM322">
        <v>0</v>
      </c>
      <c r="AN322">
        <v>0</v>
      </c>
      <c r="AO322">
        <v>0</v>
      </c>
      <c r="AP322">
        <v>0.02</v>
      </c>
      <c r="AQ322">
        <v>0</v>
      </c>
      <c r="AR322">
        <v>0.17</v>
      </c>
      <c r="AS322">
        <v>0</v>
      </c>
      <c r="AT322">
        <v>0</v>
      </c>
      <c r="AU322">
        <v>0.22</v>
      </c>
      <c r="AV322">
        <v>0</v>
      </c>
      <c r="AW322">
        <v>0</v>
      </c>
      <c r="AX322">
        <v>0</v>
      </c>
      <c r="AY322">
        <v>0</v>
      </c>
      <c r="AZ322">
        <v>0.13</v>
      </c>
      <c r="BA322">
        <v>0</v>
      </c>
    </row>
    <row r="323" spans="1:53" x14ac:dyDescent="0.25">
      <c r="A323">
        <v>0</v>
      </c>
      <c r="B323">
        <v>0</v>
      </c>
      <c r="C323">
        <v>0.2</v>
      </c>
      <c r="D323">
        <v>0.12</v>
      </c>
      <c r="E323">
        <v>0.25</v>
      </c>
      <c r="F323">
        <v>0.28999999999999998</v>
      </c>
      <c r="G323">
        <v>0.05</v>
      </c>
      <c r="H323">
        <v>0</v>
      </c>
      <c r="I323">
        <v>0</v>
      </c>
      <c r="J323">
        <v>0.01</v>
      </c>
      <c r="K323">
        <v>0.17</v>
      </c>
      <c r="L323">
        <v>0.22</v>
      </c>
      <c r="M323">
        <v>0.04</v>
      </c>
      <c r="N323">
        <v>0.1</v>
      </c>
      <c r="O323">
        <v>7.0000000000000007E-2</v>
      </c>
      <c r="P323">
        <v>0.27</v>
      </c>
      <c r="Q323">
        <v>0</v>
      </c>
      <c r="R323">
        <v>0</v>
      </c>
      <c r="S323">
        <v>0.01</v>
      </c>
      <c r="T323">
        <v>0.01</v>
      </c>
      <c r="U323">
        <v>0</v>
      </c>
      <c r="V323">
        <v>0</v>
      </c>
      <c r="W323">
        <v>0</v>
      </c>
      <c r="X323">
        <v>0.06</v>
      </c>
      <c r="Y323">
        <v>0</v>
      </c>
      <c r="Z323">
        <v>0.2</v>
      </c>
      <c r="AA323">
        <v>0.05</v>
      </c>
      <c r="AB323">
        <v>0.05</v>
      </c>
      <c r="AC323">
        <v>0.28000000000000003</v>
      </c>
      <c r="AD323">
        <v>0.02</v>
      </c>
      <c r="AE323">
        <v>0.28999999999999998</v>
      </c>
      <c r="AF323">
        <v>0</v>
      </c>
      <c r="AG323">
        <v>0.04</v>
      </c>
      <c r="AH323">
        <v>0.09</v>
      </c>
      <c r="AI323">
        <v>0.04</v>
      </c>
      <c r="AJ323">
        <v>7.0000000000000007E-2</v>
      </c>
      <c r="AK323">
        <v>0.04</v>
      </c>
      <c r="AL323">
        <v>0.15</v>
      </c>
      <c r="AM323">
        <v>0</v>
      </c>
      <c r="AN323">
        <v>0</v>
      </c>
      <c r="AO323">
        <v>0</v>
      </c>
      <c r="AP323">
        <v>0.01</v>
      </c>
      <c r="AQ323">
        <v>0</v>
      </c>
      <c r="AR323">
        <v>0.09</v>
      </c>
      <c r="AS323">
        <v>0</v>
      </c>
      <c r="AT323">
        <v>0</v>
      </c>
      <c r="AU323">
        <v>0.11</v>
      </c>
      <c r="AV323">
        <v>0</v>
      </c>
      <c r="AW323">
        <v>0</v>
      </c>
      <c r="AX323">
        <v>0</v>
      </c>
      <c r="AY323">
        <v>0</v>
      </c>
      <c r="AZ323">
        <v>0.06</v>
      </c>
      <c r="BA323">
        <v>0</v>
      </c>
    </row>
    <row r="324" spans="1:53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0.02</v>
      </c>
      <c r="P324">
        <v>0.04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0.01</v>
      </c>
      <c r="AA324">
        <v>0</v>
      </c>
      <c r="AB324">
        <v>0.01</v>
      </c>
      <c r="AC324">
        <v>0</v>
      </c>
      <c r="AD324">
        <v>0</v>
      </c>
      <c r="AE324">
        <v>0.03</v>
      </c>
      <c r="AF324">
        <v>0</v>
      </c>
      <c r="AG324">
        <v>0.01</v>
      </c>
      <c r="AH324">
        <v>0.02</v>
      </c>
      <c r="AI324">
        <v>0</v>
      </c>
      <c r="AJ324">
        <v>0</v>
      </c>
      <c r="AK324">
        <v>0</v>
      </c>
      <c r="AL324">
        <v>0.01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</row>
    <row r="325" spans="1:53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0.02</v>
      </c>
      <c r="P325">
        <v>0.04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0.01</v>
      </c>
      <c r="AA325">
        <v>0</v>
      </c>
      <c r="AB325">
        <v>0.01</v>
      </c>
      <c r="AC325">
        <v>0</v>
      </c>
      <c r="AD325">
        <v>0</v>
      </c>
      <c r="AE325">
        <v>0.03</v>
      </c>
      <c r="AF325">
        <v>0</v>
      </c>
      <c r="AG325">
        <v>0.01</v>
      </c>
      <c r="AH325">
        <v>0.02</v>
      </c>
      <c r="AI325">
        <v>0</v>
      </c>
      <c r="AJ325">
        <v>0</v>
      </c>
      <c r="AK325">
        <v>0</v>
      </c>
      <c r="AL325">
        <v>0.01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</row>
    <row r="326" spans="1:53" x14ac:dyDescent="0.25">
      <c r="A326">
        <v>0</v>
      </c>
      <c r="B326">
        <v>0</v>
      </c>
      <c r="C326">
        <v>0.01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0.02</v>
      </c>
      <c r="P326">
        <v>0.05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0.02</v>
      </c>
      <c r="AA326">
        <v>0</v>
      </c>
      <c r="AB326">
        <v>0.01</v>
      </c>
      <c r="AC326">
        <v>0</v>
      </c>
      <c r="AD326">
        <v>0.01</v>
      </c>
      <c r="AE326">
        <v>0.05</v>
      </c>
      <c r="AF326">
        <v>0</v>
      </c>
      <c r="AG326">
        <v>0.01</v>
      </c>
      <c r="AH326">
        <v>0.02</v>
      </c>
      <c r="AI326">
        <v>0</v>
      </c>
      <c r="AJ326">
        <v>0</v>
      </c>
      <c r="AK326">
        <v>0</v>
      </c>
      <c r="AL326">
        <v>0.02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</row>
    <row r="327" spans="1:53" x14ac:dyDescent="0.25">
      <c r="A327">
        <v>0</v>
      </c>
      <c r="B327">
        <v>0</v>
      </c>
      <c r="C327">
        <v>0.01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0.02</v>
      </c>
      <c r="P327">
        <v>0.05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0.02</v>
      </c>
      <c r="AA327">
        <v>0</v>
      </c>
      <c r="AB327">
        <v>0.01</v>
      </c>
      <c r="AC327">
        <v>0</v>
      </c>
      <c r="AD327">
        <v>0.01</v>
      </c>
      <c r="AE327">
        <v>0.05</v>
      </c>
      <c r="AF327">
        <v>0</v>
      </c>
      <c r="AG327">
        <v>0.01</v>
      </c>
      <c r="AH327">
        <v>0.02</v>
      </c>
      <c r="AI327">
        <v>0</v>
      </c>
      <c r="AJ327">
        <v>0.01</v>
      </c>
      <c r="AK327">
        <v>0</v>
      </c>
      <c r="AL327">
        <v>0.03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</row>
    <row r="328" spans="1:53" x14ac:dyDescent="0.25">
      <c r="A328">
        <v>0</v>
      </c>
      <c r="B328">
        <v>0</v>
      </c>
      <c r="C328">
        <v>0.01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0.02</v>
      </c>
      <c r="P328">
        <v>0.05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0.02</v>
      </c>
      <c r="AA328">
        <v>0</v>
      </c>
      <c r="AB328">
        <v>0.01</v>
      </c>
      <c r="AC328">
        <v>0</v>
      </c>
      <c r="AD328">
        <v>0.01</v>
      </c>
      <c r="AE328">
        <v>0.05</v>
      </c>
      <c r="AF328">
        <v>0</v>
      </c>
      <c r="AG328">
        <v>0.01</v>
      </c>
      <c r="AH328">
        <v>0.02</v>
      </c>
      <c r="AI328">
        <v>0</v>
      </c>
      <c r="AJ328">
        <v>0.01</v>
      </c>
      <c r="AK328">
        <v>0</v>
      </c>
      <c r="AL328">
        <v>0.03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</row>
    <row r="329" spans="1:53" x14ac:dyDescent="0.25">
      <c r="A329">
        <v>0</v>
      </c>
      <c r="B329">
        <v>0</v>
      </c>
      <c r="C329">
        <v>0.01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0.02</v>
      </c>
      <c r="P329">
        <v>0.05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0.02</v>
      </c>
      <c r="AA329">
        <v>0</v>
      </c>
      <c r="AB329">
        <v>0.01</v>
      </c>
      <c r="AC329">
        <v>0</v>
      </c>
      <c r="AD329">
        <v>0.01</v>
      </c>
      <c r="AE329">
        <v>0.05</v>
      </c>
      <c r="AF329">
        <v>0</v>
      </c>
      <c r="AG329">
        <v>0.01</v>
      </c>
      <c r="AH329">
        <v>0.02</v>
      </c>
      <c r="AI329">
        <v>0</v>
      </c>
      <c r="AJ329">
        <v>0.01</v>
      </c>
      <c r="AK329">
        <v>0</v>
      </c>
      <c r="AL329">
        <v>0.03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</row>
    <row r="330" spans="1:53" x14ac:dyDescent="0.25">
      <c r="A330">
        <v>0</v>
      </c>
      <c r="B330">
        <v>0</v>
      </c>
      <c r="C330">
        <v>0.01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0.02</v>
      </c>
      <c r="P330">
        <v>0.05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0.02</v>
      </c>
      <c r="AA330">
        <v>0</v>
      </c>
      <c r="AB330">
        <v>0.01</v>
      </c>
      <c r="AC330">
        <v>0</v>
      </c>
      <c r="AD330">
        <v>0.01</v>
      </c>
      <c r="AE330">
        <v>0.05</v>
      </c>
      <c r="AF330">
        <v>0</v>
      </c>
      <c r="AG330">
        <v>0.01</v>
      </c>
      <c r="AH330">
        <v>0.02</v>
      </c>
      <c r="AI330">
        <v>0</v>
      </c>
      <c r="AJ330">
        <v>0.01</v>
      </c>
      <c r="AK330">
        <v>0</v>
      </c>
      <c r="AL330">
        <v>0.03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</row>
    <row r="331" spans="1:53" x14ac:dyDescent="0.25">
      <c r="A331">
        <v>0</v>
      </c>
      <c r="B331">
        <v>0</v>
      </c>
      <c r="C331">
        <v>0.01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0.02</v>
      </c>
      <c r="P331">
        <v>0.05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0.02</v>
      </c>
      <c r="AA331">
        <v>0</v>
      </c>
      <c r="AB331">
        <v>0.01</v>
      </c>
      <c r="AC331">
        <v>0</v>
      </c>
      <c r="AD331">
        <v>0.01</v>
      </c>
      <c r="AE331">
        <v>0.05</v>
      </c>
      <c r="AF331">
        <v>0</v>
      </c>
      <c r="AG331">
        <v>0.01</v>
      </c>
      <c r="AH331">
        <v>0.02</v>
      </c>
      <c r="AI331">
        <v>0</v>
      </c>
      <c r="AJ331">
        <v>0.01</v>
      </c>
      <c r="AK331">
        <v>0</v>
      </c>
      <c r="AL331">
        <v>0.03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</row>
    <row r="332" spans="1:53" x14ac:dyDescent="0.25">
      <c r="A332">
        <v>0</v>
      </c>
      <c r="B332">
        <v>0</v>
      </c>
      <c r="C332">
        <v>0.01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0.01</v>
      </c>
      <c r="P332">
        <v>0.04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0.02</v>
      </c>
      <c r="AA332">
        <v>0</v>
      </c>
      <c r="AB332">
        <v>0.01</v>
      </c>
      <c r="AC332">
        <v>0</v>
      </c>
      <c r="AD332">
        <v>0</v>
      </c>
      <c r="AE332">
        <v>0.05</v>
      </c>
      <c r="AF332">
        <v>0</v>
      </c>
      <c r="AG332">
        <v>0.01</v>
      </c>
      <c r="AH332">
        <v>0.01</v>
      </c>
      <c r="AI332">
        <v>0</v>
      </c>
      <c r="AJ332">
        <v>0.01</v>
      </c>
      <c r="AK332">
        <v>0</v>
      </c>
      <c r="AL332">
        <v>0.03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</row>
    <row r="333" spans="1:53" x14ac:dyDescent="0.25">
      <c r="A333">
        <v>0</v>
      </c>
      <c r="B333">
        <v>0</v>
      </c>
      <c r="C333">
        <v>0.01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0.01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0.01</v>
      </c>
      <c r="AA333">
        <v>0</v>
      </c>
      <c r="AB333">
        <v>0</v>
      </c>
      <c r="AC333">
        <v>0</v>
      </c>
      <c r="AD333">
        <v>0</v>
      </c>
      <c r="AE333">
        <v>0.03</v>
      </c>
      <c r="AF333">
        <v>0</v>
      </c>
      <c r="AG333">
        <v>0</v>
      </c>
      <c r="AH333">
        <v>0</v>
      </c>
      <c r="AI333">
        <v>0</v>
      </c>
      <c r="AJ333">
        <v>0.01</v>
      </c>
      <c r="AK333">
        <v>0</v>
      </c>
      <c r="AL333">
        <v>0.02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</row>
    <row r="334" spans="1:53" x14ac:dyDescent="0.25">
      <c r="A334">
        <v>0</v>
      </c>
      <c r="B334">
        <v>0</v>
      </c>
      <c r="C334">
        <v>0.01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0.01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0.01</v>
      </c>
      <c r="AA334">
        <v>0</v>
      </c>
      <c r="AB334">
        <v>0</v>
      </c>
      <c r="AC334">
        <v>0</v>
      </c>
      <c r="AD334">
        <v>0</v>
      </c>
      <c r="AE334">
        <v>0.02</v>
      </c>
      <c r="AF334">
        <v>0</v>
      </c>
      <c r="AG334">
        <v>0</v>
      </c>
      <c r="AH334">
        <v>0</v>
      </c>
      <c r="AI334">
        <v>0</v>
      </c>
      <c r="AJ334">
        <v>0.01</v>
      </c>
      <c r="AK334">
        <v>0</v>
      </c>
      <c r="AL334">
        <v>0.02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</row>
    <row r="335" spans="1:53" x14ac:dyDescent="0.25">
      <c r="A335">
        <v>0</v>
      </c>
      <c r="B335">
        <v>0</v>
      </c>
      <c r="C335">
        <v>0.01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0.01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0.01</v>
      </c>
      <c r="AA335">
        <v>0</v>
      </c>
      <c r="AB335">
        <v>0</v>
      </c>
      <c r="AC335">
        <v>0</v>
      </c>
      <c r="AD335">
        <v>0</v>
      </c>
      <c r="AE335">
        <v>0.02</v>
      </c>
      <c r="AF335">
        <v>0</v>
      </c>
      <c r="AG335">
        <v>0</v>
      </c>
      <c r="AH335">
        <v>0</v>
      </c>
      <c r="AI335">
        <v>0</v>
      </c>
      <c r="AJ335">
        <v>0.01</v>
      </c>
      <c r="AK335">
        <v>0</v>
      </c>
      <c r="AL335">
        <v>0.02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</row>
    <row r="336" spans="1:53" x14ac:dyDescent="0.25">
      <c r="A336">
        <v>0</v>
      </c>
      <c r="B336">
        <v>0</v>
      </c>
      <c r="C336">
        <v>0.03</v>
      </c>
      <c r="D336">
        <v>0.03</v>
      </c>
      <c r="E336">
        <v>0.04</v>
      </c>
      <c r="F336">
        <v>0.02</v>
      </c>
      <c r="G336">
        <v>0.06</v>
      </c>
      <c r="H336">
        <v>0</v>
      </c>
      <c r="I336">
        <v>0</v>
      </c>
      <c r="J336">
        <v>0</v>
      </c>
      <c r="K336">
        <v>0.04</v>
      </c>
      <c r="L336">
        <v>0.04</v>
      </c>
      <c r="M336">
        <v>0.03</v>
      </c>
      <c r="N336">
        <v>0.06</v>
      </c>
      <c r="O336">
        <v>0</v>
      </c>
      <c r="P336">
        <v>0.02</v>
      </c>
      <c r="Q336">
        <v>0</v>
      </c>
      <c r="R336">
        <v>0</v>
      </c>
      <c r="S336">
        <v>0.01</v>
      </c>
      <c r="T336">
        <v>0.01</v>
      </c>
      <c r="U336">
        <v>0</v>
      </c>
      <c r="V336">
        <v>0</v>
      </c>
      <c r="W336">
        <v>0</v>
      </c>
      <c r="X336">
        <v>0.04</v>
      </c>
      <c r="Y336">
        <v>0.01</v>
      </c>
      <c r="Z336">
        <v>0.06</v>
      </c>
      <c r="AA336">
        <v>0.05</v>
      </c>
      <c r="AB336">
        <v>0.01</v>
      </c>
      <c r="AC336">
        <v>0.03</v>
      </c>
      <c r="AD336">
        <v>0</v>
      </c>
      <c r="AE336">
        <v>0.04</v>
      </c>
      <c r="AF336">
        <v>0</v>
      </c>
      <c r="AG336">
        <v>0</v>
      </c>
      <c r="AH336">
        <v>0.01</v>
      </c>
      <c r="AI336">
        <v>0.02</v>
      </c>
      <c r="AJ336">
        <v>0.08</v>
      </c>
      <c r="AK336">
        <v>0.02</v>
      </c>
      <c r="AL336">
        <v>0.06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0.02</v>
      </c>
      <c r="AS336">
        <v>0</v>
      </c>
      <c r="AT336">
        <v>0</v>
      </c>
      <c r="AU336">
        <v>0.03</v>
      </c>
      <c r="AV336">
        <v>0</v>
      </c>
      <c r="AW336">
        <v>0</v>
      </c>
      <c r="AX336">
        <v>0</v>
      </c>
      <c r="AY336">
        <v>0</v>
      </c>
      <c r="AZ336">
        <v>0.02</v>
      </c>
      <c r="BA336">
        <v>0</v>
      </c>
    </row>
    <row r="337" spans="1:53" x14ac:dyDescent="0.25">
      <c r="A337">
        <v>0</v>
      </c>
      <c r="B337">
        <v>0</v>
      </c>
      <c r="C337">
        <v>7.0000000000000007E-2</v>
      </c>
      <c r="D337">
        <v>0.15</v>
      </c>
      <c r="E337">
        <v>0.1</v>
      </c>
      <c r="F337">
        <v>0.04</v>
      </c>
      <c r="G337">
        <v>0.17</v>
      </c>
      <c r="H337">
        <v>0.06</v>
      </c>
      <c r="I337">
        <v>0.12</v>
      </c>
      <c r="J337">
        <v>0.21</v>
      </c>
      <c r="K337">
        <v>0.13</v>
      </c>
      <c r="L337">
        <v>0.11</v>
      </c>
      <c r="M337">
        <v>0.14000000000000001</v>
      </c>
      <c r="N337">
        <v>0.18</v>
      </c>
      <c r="O337">
        <v>0.02</v>
      </c>
      <c r="P337">
        <v>0.04</v>
      </c>
      <c r="Q337">
        <v>0.03</v>
      </c>
      <c r="R337">
        <v>0.14000000000000001</v>
      </c>
      <c r="S337">
        <v>0.12</v>
      </c>
      <c r="T337">
        <v>0.15</v>
      </c>
      <c r="U337">
        <v>0.25</v>
      </c>
      <c r="V337">
        <v>0.18</v>
      </c>
      <c r="W337">
        <v>0.05</v>
      </c>
      <c r="X337">
        <v>0.17</v>
      </c>
      <c r="Y337">
        <v>0.24</v>
      </c>
      <c r="Z337">
        <v>0.14000000000000001</v>
      </c>
      <c r="AA337">
        <v>0.17</v>
      </c>
      <c r="AB337">
        <v>0.05</v>
      </c>
      <c r="AC337">
        <v>7.0000000000000007E-2</v>
      </c>
      <c r="AD337">
        <v>0.11</v>
      </c>
      <c r="AE337">
        <v>7.0000000000000007E-2</v>
      </c>
      <c r="AF337">
        <v>0.1</v>
      </c>
      <c r="AG337">
        <v>0.05</v>
      </c>
      <c r="AH337">
        <v>0.02</v>
      </c>
      <c r="AI337">
        <v>0.18</v>
      </c>
      <c r="AJ337">
        <v>0.19</v>
      </c>
      <c r="AK337">
        <v>0.19</v>
      </c>
      <c r="AL337">
        <v>0.13</v>
      </c>
      <c r="AM337">
        <v>0.24</v>
      </c>
      <c r="AN337">
        <v>0.03</v>
      </c>
      <c r="AO337">
        <v>0.04</v>
      </c>
      <c r="AP337">
        <v>0.09</v>
      </c>
      <c r="AQ337">
        <v>0</v>
      </c>
      <c r="AR337">
        <v>0.12</v>
      </c>
      <c r="AS337">
        <v>0.01</v>
      </c>
      <c r="AT337">
        <v>0.05</v>
      </c>
      <c r="AU337">
        <v>0.13</v>
      </c>
      <c r="AV337">
        <v>0</v>
      </c>
      <c r="AW337">
        <v>0</v>
      </c>
      <c r="AX337">
        <v>0.02</v>
      </c>
      <c r="AY337">
        <v>0.03</v>
      </c>
      <c r="AZ337">
        <v>0.13</v>
      </c>
      <c r="BA337">
        <v>7.0000000000000007E-2</v>
      </c>
    </row>
    <row r="338" spans="1:53" x14ac:dyDescent="0.25">
      <c r="A338">
        <v>0</v>
      </c>
      <c r="B338">
        <v>0</v>
      </c>
      <c r="C338">
        <v>0.06</v>
      </c>
      <c r="D338">
        <v>0.15</v>
      </c>
      <c r="E338">
        <v>0.1</v>
      </c>
      <c r="F338">
        <v>0.04</v>
      </c>
      <c r="G338">
        <v>0.16</v>
      </c>
      <c r="H338">
        <v>7.0000000000000007E-2</v>
      </c>
      <c r="I338">
        <v>0.13</v>
      </c>
      <c r="J338">
        <v>0.22</v>
      </c>
      <c r="K338">
        <v>0.14000000000000001</v>
      </c>
      <c r="L338">
        <v>0.11</v>
      </c>
      <c r="M338">
        <v>0.14000000000000001</v>
      </c>
      <c r="N338">
        <v>0.18</v>
      </c>
      <c r="O338">
        <v>0.02</v>
      </c>
      <c r="P338">
        <v>0.03</v>
      </c>
      <c r="Q338">
        <v>0.03</v>
      </c>
      <c r="R338">
        <v>0.15</v>
      </c>
      <c r="S338">
        <v>0.13</v>
      </c>
      <c r="T338">
        <v>0.16</v>
      </c>
      <c r="U338">
        <v>0.26</v>
      </c>
      <c r="V338">
        <v>0.19</v>
      </c>
      <c r="W338">
        <v>0.05</v>
      </c>
      <c r="X338">
        <v>0.18</v>
      </c>
      <c r="Y338">
        <v>0.26</v>
      </c>
      <c r="Z338">
        <v>0.13</v>
      </c>
      <c r="AA338">
        <v>0.18</v>
      </c>
      <c r="AB338">
        <v>0.05</v>
      </c>
      <c r="AC338">
        <v>7.0000000000000007E-2</v>
      </c>
      <c r="AD338">
        <v>0.12</v>
      </c>
      <c r="AE338">
        <v>0.05</v>
      </c>
      <c r="AF338">
        <v>0.1</v>
      </c>
      <c r="AG338">
        <v>0.05</v>
      </c>
      <c r="AH338">
        <v>0.02</v>
      </c>
      <c r="AI338">
        <v>0.19</v>
      </c>
      <c r="AJ338">
        <v>0.19</v>
      </c>
      <c r="AK338">
        <v>0.19</v>
      </c>
      <c r="AL338">
        <v>0.11</v>
      </c>
      <c r="AM338">
        <v>0.26</v>
      </c>
      <c r="AN338">
        <v>0.04</v>
      </c>
      <c r="AO338">
        <v>0.04</v>
      </c>
      <c r="AP338">
        <v>0.09</v>
      </c>
      <c r="AQ338">
        <v>0</v>
      </c>
      <c r="AR338">
        <v>0.12</v>
      </c>
      <c r="AS338">
        <v>0.01</v>
      </c>
      <c r="AT338">
        <v>0.06</v>
      </c>
      <c r="AU338">
        <v>0.14000000000000001</v>
      </c>
      <c r="AV338">
        <v>0</v>
      </c>
      <c r="AW338">
        <v>0</v>
      </c>
      <c r="AX338">
        <v>0.02</v>
      </c>
      <c r="AY338">
        <v>0.03</v>
      </c>
      <c r="AZ338">
        <v>0.14000000000000001</v>
      </c>
      <c r="BA338">
        <v>7.0000000000000007E-2</v>
      </c>
    </row>
    <row r="339" spans="1:53" x14ac:dyDescent="0.25">
      <c r="A339">
        <v>0</v>
      </c>
      <c r="B339">
        <v>0</v>
      </c>
      <c r="C339">
        <v>0.06</v>
      </c>
      <c r="D339">
        <v>0.15</v>
      </c>
      <c r="E339">
        <v>0.1</v>
      </c>
      <c r="F339">
        <v>0.03</v>
      </c>
      <c r="G339">
        <v>0.16</v>
      </c>
      <c r="H339">
        <v>7.0000000000000007E-2</v>
      </c>
      <c r="I339">
        <v>0.13</v>
      </c>
      <c r="J339">
        <v>0.22</v>
      </c>
      <c r="K339">
        <v>0.14000000000000001</v>
      </c>
      <c r="L339">
        <v>0.11</v>
      </c>
      <c r="M339">
        <v>0.14000000000000001</v>
      </c>
      <c r="N339">
        <v>0.18</v>
      </c>
      <c r="O339">
        <v>0.02</v>
      </c>
      <c r="P339">
        <v>0.03</v>
      </c>
      <c r="Q339">
        <v>0.03</v>
      </c>
      <c r="R339">
        <v>0.15</v>
      </c>
      <c r="S339">
        <v>0.13</v>
      </c>
      <c r="T339">
        <v>0.16</v>
      </c>
      <c r="U339">
        <v>0.26</v>
      </c>
      <c r="V339">
        <v>0.19</v>
      </c>
      <c r="W339">
        <v>0.05</v>
      </c>
      <c r="X339">
        <v>0.18</v>
      </c>
      <c r="Y339">
        <v>0.26</v>
      </c>
      <c r="Z339">
        <v>0.12</v>
      </c>
      <c r="AA339">
        <v>0.18</v>
      </c>
      <c r="AB339">
        <v>0.05</v>
      </c>
      <c r="AC339">
        <v>7.0000000000000007E-2</v>
      </c>
      <c r="AD339">
        <v>0.12</v>
      </c>
      <c r="AE339">
        <v>0.05</v>
      </c>
      <c r="AF339">
        <v>0.1</v>
      </c>
      <c r="AG339">
        <v>0.05</v>
      </c>
      <c r="AH339">
        <v>0.02</v>
      </c>
      <c r="AI339">
        <v>0.19</v>
      </c>
      <c r="AJ339">
        <v>0.18</v>
      </c>
      <c r="AK339">
        <v>0.19</v>
      </c>
      <c r="AL339">
        <v>0.11</v>
      </c>
      <c r="AM339">
        <v>0.26</v>
      </c>
      <c r="AN339">
        <v>0.04</v>
      </c>
      <c r="AO339">
        <v>0.04</v>
      </c>
      <c r="AP339">
        <v>0.09</v>
      </c>
      <c r="AQ339">
        <v>0</v>
      </c>
      <c r="AR339">
        <v>0.12</v>
      </c>
      <c r="AS339">
        <v>0.01</v>
      </c>
      <c r="AT339">
        <v>0.06</v>
      </c>
      <c r="AU339">
        <v>0.14000000000000001</v>
      </c>
      <c r="AV339">
        <v>0</v>
      </c>
      <c r="AW339">
        <v>0</v>
      </c>
      <c r="AX339">
        <v>0.02</v>
      </c>
      <c r="AY339">
        <v>0.03</v>
      </c>
      <c r="AZ339">
        <v>0.14000000000000001</v>
      </c>
      <c r="BA339">
        <v>7.0000000000000007E-2</v>
      </c>
    </row>
    <row r="340" spans="1:53" x14ac:dyDescent="0.25">
      <c r="A340">
        <v>0</v>
      </c>
      <c r="B340">
        <v>0</v>
      </c>
      <c r="C340">
        <v>0.04</v>
      </c>
      <c r="D340">
        <v>0.06</v>
      </c>
      <c r="E340">
        <v>0.06</v>
      </c>
      <c r="F340">
        <v>0.02</v>
      </c>
      <c r="G340">
        <v>0.09</v>
      </c>
      <c r="H340">
        <v>0.01</v>
      </c>
      <c r="I340">
        <v>0.01</v>
      </c>
      <c r="J340">
        <v>0.03</v>
      </c>
      <c r="K340">
        <v>7.0000000000000007E-2</v>
      </c>
      <c r="L340">
        <v>0.06</v>
      </c>
      <c r="M340">
        <v>0.05</v>
      </c>
      <c r="N340">
        <v>0.1</v>
      </c>
      <c r="O340">
        <v>0.01</v>
      </c>
      <c r="P340">
        <v>0.02</v>
      </c>
      <c r="Q340">
        <v>0</v>
      </c>
      <c r="R340">
        <v>0.02</v>
      </c>
      <c r="S340">
        <v>0.02</v>
      </c>
      <c r="T340">
        <v>0.03</v>
      </c>
      <c r="U340">
        <v>0.02</v>
      </c>
      <c r="V340">
        <v>0.02</v>
      </c>
      <c r="W340">
        <v>0.01</v>
      </c>
      <c r="X340">
        <v>0.06</v>
      </c>
      <c r="Y340">
        <v>0.03</v>
      </c>
      <c r="Z340">
        <v>0.08</v>
      </c>
      <c r="AA340">
        <v>0.09</v>
      </c>
      <c r="AB340">
        <v>0.02</v>
      </c>
      <c r="AC340">
        <v>0.04</v>
      </c>
      <c r="AD340">
        <v>0.01</v>
      </c>
      <c r="AE340">
        <v>0.03</v>
      </c>
      <c r="AF340">
        <v>0.01</v>
      </c>
      <c r="AG340">
        <v>0.01</v>
      </c>
      <c r="AH340">
        <v>0.01</v>
      </c>
      <c r="AI340">
        <v>0.04</v>
      </c>
      <c r="AJ340">
        <v>0.12</v>
      </c>
      <c r="AK340">
        <v>0.05</v>
      </c>
      <c r="AL340">
        <v>7.0000000000000007E-2</v>
      </c>
      <c r="AM340">
        <v>0.02</v>
      </c>
      <c r="AN340">
        <v>0</v>
      </c>
      <c r="AO340">
        <v>0</v>
      </c>
      <c r="AP340">
        <v>0.02</v>
      </c>
      <c r="AQ340">
        <v>0</v>
      </c>
      <c r="AR340">
        <v>0.04</v>
      </c>
      <c r="AS340">
        <v>0</v>
      </c>
      <c r="AT340">
        <v>0</v>
      </c>
      <c r="AU340">
        <v>0.05</v>
      </c>
      <c r="AV340">
        <v>0</v>
      </c>
      <c r="AW340">
        <v>0</v>
      </c>
      <c r="AX340">
        <v>0</v>
      </c>
      <c r="AY340">
        <v>0</v>
      </c>
      <c r="AZ340">
        <v>0.04</v>
      </c>
      <c r="BA340">
        <v>0.01</v>
      </c>
    </row>
    <row r="341" spans="1:53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</row>
    <row r="342" spans="1:53" x14ac:dyDescent="0.25">
      <c r="A342">
        <v>0</v>
      </c>
      <c r="B342">
        <v>0</v>
      </c>
      <c r="C342">
        <v>0.04</v>
      </c>
      <c r="D342">
        <v>0.03</v>
      </c>
      <c r="E342">
        <v>0.06</v>
      </c>
      <c r="F342">
        <v>7.0000000000000007E-2</v>
      </c>
      <c r="G342">
        <v>0.01</v>
      </c>
      <c r="H342">
        <v>0</v>
      </c>
      <c r="I342">
        <v>0</v>
      </c>
      <c r="J342">
        <v>0</v>
      </c>
      <c r="K342">
        <v>0.04</v>
      </c>
      <c r="L342">
        <v>0.05</v>
      </c>
      <c r="M342">
        <v>0.01</v>
      </c>
      <c r="N342">
        <v>0.02</v>
      </c>
      <c r="O342">
        <v>0</v>
      </c>
      <c r="P342">
        <v>0</v>
      </c>
      <c r="Q342">
        <v>0.01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0.01</v>
      </c>
      <c r="Y342">
        <v>0</v>
      </c>
      <c r="Z342">
        <v>0.03</v>
      </c>
      <c r="AA342">
        <v>0.01</v>
      </c>
      <c r="AB342">
        <v>0</v>
      </c>
      <c r="AC342">
        <v>0.06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0.01</v>
      </c>
      <c r="AJ342">
        <v>0.01</v>
      </c>
      <c r="AK342">
        <v>0.01</v>
      </c>
      <c r="AL342">
        <v>0.01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0.02</v>
      </c>
      <c r="AS342">
        <v>0</v>
      </c>
      <c r="AT342">
        <v>0</v>
      </c>
      <c r="AU342">
        <v>0.03</v>
      </c>
      <c r="AV342">
        <v>0</v>
      </c>
      <c r="AW342">
        <v>0</v>
      </c>
      <c r="AX342">
        <v>0</v>
      </c>
      <c r="AY342">
        <v>0</v>
      </c>
      <c r="AZ342">
        <v>0.01</v>
      </c>
      <c r="BA342">
        <v>0</v>
      </c>
    </row>
    <row r="343" spans="1:53" x14ac:dyDescent="0.25">
      <c r="A343">
        <v>0.01</v>
      </c>
      <c r="B343">
        <v>0</v>
      </c>
      <c r="C343">
        <v>0.04</v>
      </c>
      <c r="D343">
        <v>0.03</v>
      </c>
      <c r="E343">
        <v>0.06</v>
      </c>
      <c r="F343">
        <v>7.0000000000000007E-2</v>
      </c>
      <c r="G343">
        <v>0.01</v>
      </c>
      <c r="H343">
        <v>0.01</v>
      </c>
      <c r="I343">
        <v>0</v>
      </c>
      <c r="J343">
        <v>0</v>
      </c>
      <c r="K343">
        <v>0.04</v>
      </c>
      <c r="L343">
        <v>0.05</v>
      </c>
      <c r="M343">
        <v>0.01</v>
      </c>
      <c r="N343">
        <v>0.02</v>
      </c>
      <c r="O343">
        <v>0</v>
      </c>
      <c r="P343">
        <v>0</v>
      </c>
      <c r="Q343">
        <v>0.04</v>
      </c>
      <c r="R343">
        <v>0.01</v>
      </c>
      <c r="S343">
        <v>0</v>
      </c>
      <c r="T343">
        <v>0</v>
      </c>
      <c r="U343">
        <v>0</v>
      </c>
      <c r="V343">
        <v>0.01</v>
      </c>
      <c r="W343">
        <v>0.02</v>
      </c>
      <c r="X343">
        <v>0.01</v>
      </c>
      <c r="Y343">
        <v>0</v>
      </c>
      <c r="Z343">
        <v>0.03</v>
      </c>
      <c r="AA343">
        <v>0.01</v>
      </c>
      <c r="AB343">
        <v>0</v>
      </c>
      <c r="AC343">
        <v>0.06</v>
      </c>
      <c r="AD343">
        <v>0</v>
      </c>
      <c r="AE343">
        <v>0</v>
      </c>
      <c r="AF343">
        <v>0.02</v>
      </c>
      <c r="AG343">
        <v>0</v>
      </c>
      <c r="AH343">
        <v>0</v>
      </c>
      <c r="AI343">
        <v>0.01</v>
      </c>
      <c r="AJ343">
        <v>0.01</v>
      </c>
      <c r="AK343">
        <v>0.01</v>
      </c>
      <c r="AL343">
        <v>0.01</v>
      </c>
      <c r="AM343">
        <v>0</v>
      </c>
      <c r="AN343">
        <v>0</v>
      </c>
      <c r="AO343">
        <v>0</v>
      </c>
      <c r="AP343">
        <v>0.01</v>
      </c>
      <c r="AQ343">
        <v>0.01</v>
      </c>
      <c r="AR343">
        <v>0.02</v>
      </c>
      <c r="AS343">
        <v>0.01</v>
      </c>
      <c r="AT343">
        <v>0.01</v>
      </c>
      <c r="AU343">
        <v>0.03</v>
      </c>
      <c r="AV343">
        <v>0.01</v>
      </c>
      <c r="AW343">
        <v>0.01</v>
      </c>
      <c r="AX343">
        <v>0</v>
      </c>
      <c r="AY343">
        <v>0.01</v>
      </c>
      <c r="AZ343">
        <v>0.01</v>
      </c>
      <c r="BA343">
        <v>0.01</v>
      </c>
    </row>
    <row r="344" spans="1:53" x14ac:dyDescent="0.25">
      <c r="A344">
        <v>0.02</v>
      </c>
      <c r="B344">
        <v>0</v>
      </c>
      <c r="C344">
        <v>0.04</v>
      </c>
      <c r="D344">
        <v>0.03</v>
      </c>
      <c r="E344">
        <v>0.06</v>
      </c>
      <c r="F344">
        <v>7.0000000000000007E-2</v>
      </c>
      <c r="G344">
        <v>0.01</v>
      </c>
      <c r="H344">
        <v>0.01</v>
      </c>
      <c r="I344">
        <v>0</v>
      </c>
      <c r="J344">
        <v>0</v>
      </c>
      <c r="K344">
        <v>0.04</v>
      </c>
      <c r="L344">
        <v>0.05</v>
      </c>
      <c r="M344">
        <v>0.01</v>
      </c>
      <c r="N344">
        <v>0.02</v>
      </c>
      <c r="O344">
        <v>0</v>
      </c>
      <c r="P344">
        <v>0</v>
      </c>
      <c r="Q344">
        <v>0.04</v>
      </c>
      <c r="R344">
        <v>0.01</v>
      </c>
      <c r="S344">
        <v>0</v>
      </c>
      <c r="T344">
        <v>0</v>
      </c>
      <c r="U344">
        <v>0</v>
      </c>
      <c r="V344">
        <v>0.01</v>
      </c>
      <c r="W344">
        <v>0.02</v>
      </c>
      <c r="X344">
        <v>0.01</v>
      </c>
      <c r="Y344">
        <v>0</v>
      </c>
      <c r="Z344">
        <v>0.03</v>
      </c>
      <c r="AA344">
        <v>0.01</v>
      </c>
      <c r="AB344">
        <v>0</v>
      </c>
      <c r="AC344">
        <v>0.06</v>
      </c>
      <c r="AD344">
        <v>0</v>
      </c>
      <c r="AE344">
        <v>0</v>
      </c>
      <c r="AF344">
        <v>0.02</v>
      </c>
      <c r="AG344">
        <v>0</v>
      </c>
      <c r="AH344">
        <v>0</v>
      </c>
      <c r="AI344">
        <v>0.01</v>
      </c>
      <c r="AJ344">
        <v>0.01</v>
      </c>
      <c r="AK344">
        <v>0.01</v>
      </c>
      <c r="AL344">
        <v>0.01</v>
      </c>
      <c r="AM344">
        <v>0</v>
      </c>
      <c r="AN344">
        <v>0</v>
      </c>
      <c r="AO344">
        <v>0</v>
      </c>
      <c r="AP344">
        <v>0.01</v>
      </c>
      <c r="AQ344">
        <v>0.01</v>
      </c>
      <c r="AR344">
        <v>0.02</v>
      </c>
      <c r="AS344">
        <v>0.01</v>
      </c>
      <c r="AT344">
        <v>0.01</v>
      </c>
      <c r="AU344">
        <v>0.03</v>
      </c>
      <c r="AV344">
        <v>0.02</v>
      </c>
      <c r="AW344">
        <v>0.01</v>
      </c>
      <c r="AX344">
        <v>0</v>
      </c>
      <c r="AY344">
        <v>0.01</v>
      </c>
      <c r="AZ344">
        <v>0.01</v>
      </c>
      <c r="BA344">
        <v>0.01</v>
      </c>
    </row>
    <row r="345" spans="1:53" x14ac:dyDescent="0.25">
      <c r="A345">
        <v>0.02</v>
      </c>
      <c r="B345">
        <v>0</v>
      </c>
      <c r="C345">
        <v>0.05</v>
      </c>
      <c r="D345">
        <v>0.03</v>
      </c>
      <c r="E345">
        <v>0.06</v>
      </c>
      <c r="F345">
        <v>7.0000000000000007E-2</v>
      </c>
      <c r="G345">
        <v>0.01</v>
      </c>
      <c r="H345">
        <v>0.01</v>
      </c>
      <c r="I345">
        <v>0</v>
      </c>
      <c r="J345">
        <v>0</v>
      </c>
      <c r="K345">
        <v>0.04</v>
      </c>
      <c r="L345">
        <v>0.05</v>
      </c>
      <c r="M345">
        <v>0.01</v>
      </c>
      <c r="N345">
        <v>0.02</v>
      </c>
      <c r="O345">
        <v>0</v>
      </c>
      <c r="P345">
        <v>0</v>
      </c>
      <c r="Q345">
        <v>0.04</v>
      </c>
      <c r="R345">
        <v>0.01</v>
      </c>
      <c r="S345">
        <v>0</v>
      </c>
      <c r="T345">
        <v>0</v>
      </c>
      <c r="U345">
        <v>0</v>
      </c>
      <c r="V345">
        <v>0.01</v>
      </c>
      <c r="W345">
        <v>0.02</v>
      </c>
      <c r="X345">
        <v>0.01</v>
      </c>
      <c r="Y345">
        <v>0</v>
      </c>
      <c r="Z345">
        <v>0.03</v>
      </c>
      <c r="AA345">
        <v>0.01</v>
      </c>
      <c r="AB345">
        <v>0</v>
      </c>
      <c r="AC345">
        <v>0.06</v>
      </c>
      <c r="AD345">
        <v>0</v>
      </c>
      <c r="AE345">
        <v>0</v>
      </c>
      <c r="AF345">
        <v>0.02</v>
      </c>
      <c r="AG345">
        <v>0</v>
      </c>
      <c r="AH345">
        <v>0</v>
      </c>
      <c r="AI345">
        <v>0.01</v>
      </c>
      <c r="AJ345">
        <v>0.01</v>
      </c>
      <c r="AK345">
        <v>0.01</v>
      </c>
      <c r="AL345">
        <v>0.01</v>
      </c>
      <c r="AM345">
        <v>0</v>
      </c>
      <c r="AN345">
        <v>0</v>
      </c>
      <c r="AO345">
        <v>0</v>
      </c>
      <c r="AP345">
        <v>0.01</v>
      </c>
      <c r="AQ345">
        <v>0.01</v>
      </c>
      <c r="AR345">
        <v>0.02</v>
      </c>
      <c r="AS345">
        <v>0.01</v>
      </c>
      <c r="AT345">
        <v>0.01</v>
      </c>
      <c r="AU345">
        <v>0.03</v>
      </c>
      <c r="AV345">
        <v>0.02</v>
      </c>
      <c r="AW345">
        <v>0.02</v>
      </c>
      <c r="AX345">
        <v>0</v>
      </c>
      <c r="AY345">
        <v>0.01</v>
      </c>
      <c r="AZ345">
        <v>0.01</v>
      </c>
      <c r="BA345">
        <v>0.01</v>
      </c>
    </row>
    <row r="346" spans="1:53" x14ac:dyDescent="0.25">
      <c r="A346">
        <v>0.02</v>
      </c>
      <c r="B346">
        <v>0</v>
      </c>
      <c r="C346">
        <v>7.0000000000000007E-2</v>
      </c>
      <c r="D346">
        <v>0.03</v>
      </c>
      <c r="E346">
        <v>0.06</v>
      </c>
      <c r="F346">
        <v>0.09</v>
      </c>
      <c r="G346">
        <v>0.01</v>
      </c>
      <c r="H346">
        <v>0.01</v>
      </c>
      <c r="I346">
        <v>0</v>
      </c>
      <c r="J346">
        <v>0</v>
      </c>
      <c r="K346">
        <v>0.04</v>
      </c>
      <c r="L346">
        <v>0.05</v>
      </c>
      <c r="M346">
        <v>0.01</v>
      </c>
      <c r="N346">
        <v>0.02</v>
      </c>
      <c r="O346">
        <v>0</v>
      </c>
      <c r="P346">
        <v>0</v>
      </c>
      <c r="Q346">
        <v>0.04</v>
      </c>
      <c r="R346">
        <v>0.01</v>
      </c>
      <c r="S346">
        <v>0</v>
      </c>
      <c r="T346">
        <v>0</v>
      </c>
      <c r="U346">
        <v>0</v>
      </c>
      <c r="V346">
        <v>0.01</v>
      </c>
      <c r="W346">
        <v>0.02</v>
      </c>
      <c r="X346">
        <v>0.01</v>
      </c>
      <c r="Y346">
        <v>0</v>
      </c>
      <c r="Z346">
        <v>0.03</v>
      </c>
      <c r="AA346">
        <v>0.01</v>
      </c>
      <c r="AB346">
        <v>0</v>
      </c>
      <c r="AC346">
        <v>7.0000000000000007E-2</v>
      </c>
      <c r="AD346">
        <v>0</v>
      </c>
      <c r="AE346">
        <v>0</v>
      </c>
      <c r="AF346">
        <v>0.02</v>
      </c>
      <c r="AG346">
        <v>0</v>
      </c>
      <c r="AH346">
        <v>0</v>
      </c>
      <c r="AI346">
        <v>0.01</v>
      </c>
      <c r="AJ346">
        <v>0.01</v>
      </c>
      <c r="AK346">
        <v>0.01</v>
      </c>
      <c r="AL346">
        <v>0.01</v>
      </c>
      <c r="AM346">
        <v>0</v>
      </c>
      <c r="AN346">
        <v>0</v>
      </c>
      <c r="AO346">
        <v>0</v>
      </c>
      <c r="AP346">
        <v>0.01</v>
      </c>
      <c r="AQ346">
        <v>0.01</v>
      </c>
      <c r="AR346">
        <v>0.02</v>
      </c>
      <c r="AS346">
        <v>0.01</v>
      </c>
      <c r="AT346">
        <v>0.01</v>
      </c>
      <c r="AU346">
        <v>0.03</v>
      </c>
      <c r="AV346">
        <v>0.02</v>
      </c>
      <c r="AW346">
        <v>0.02</v>
      </c>
      <c r="AX346">
        <v>0</v>
      </c>
      <c r="AY346">
        <v>0.01</v>
      </c>
      <c r="AZ346">
        <v>0.01</v>
      </c>
      <c r="BA346">
        <v>0.01</v>
      </c>
    </row>
    <row r="347" spans="1:53" x14ac:dyDescent="0.25">
      <c r="A347">
        <v>0.02</v>
      </c>
      <c r="B347">
        <v>0</v>
      </c>
      <c r="C347">
        <v>7.0000000000000007E-2</v>
      </c>
      <c r="D347">
        <v>0.03</v>
      </c>
      <c r="E347">
        <v>0.06</v>
      </c>
      <c r="F347">
        <v>0.09</v>
      </c>
      <c r="G347">
        <v>0.01</v>
      </c>
      <c r="H347">
        <v>0.01</v>
      </c>
      <c r="I347">
        <v>0</v>
      </c>
      <c r="J347">
        <v>0</v>
      </c>
      <c r="K347">
        <v>0.04</v>
      </c>
      <c r="L347">
        <v>0.05</v>
      </c>
      <c r="M347">
        <v>0.01</v>
      </c>
      <c r="N347">
        <v>0.02</v>
      </c>
      <c r="O347">
        <v>0.01</v>
      </c>
      <c r="P347">
        <v>0.02</v>
      </c>
      <c r="Q347">
        <v>0.04</v>
      </c>
      <c r="R347">
        <v>0.01</v>
      </c>
      <c r="S347">
        <v>0</v>
      </c>
      <c r="T347">
        <v>0</v>
      </c>
      <c r="U347">
        <v>0</v>
      </c>
      <c r="V347">
        <v>0.01</v>
      </c>
      <c r="W347">
        <v>0.02</v>
      </c>
      <c r="X347">
        <v>0.01</v>
      </c>
      <c r="Y347">
        <v>0</v>
      </c>
      <c r="Z347">
        <v>0.04</v>
      </c>
      <c r="AA347">
        <v>0.01</v>
      </c>
      <c r="AB347">
        <v>0.01</v>
      </c>
      <c r="AC347">
        <v>7.0000000000000007E-2</v>
      </c>
      <c r="AD347">
        <v>0</v>
      </c>
      <c r="AE347">
        <v>0.03</v>
      </c>
      <c r="AF347">
        <v>0.02</v>
      </c>
      <c r="AG347">
        <v>0</v>
      </c>
      <c r="AH347">
        <v>0.01</v>
      </c>
      <c r="AI347">
        <v>0.01</v>
      </c>
      <c r="AJ347">
        <v>0.01</v>
      </c>
      <c r="AK347">
        <v>0.01</v>
      </c>
      <c r="AL347">
        <v>0.02</v>
      </c>
      <c r="AM347">
        <v>0</v>
      </c>
      <c r="AN347">
        <v>0</v>
      </c>
      <c r="AO347">
        <v>0</v>
      </c>
      <c r="AP347">
        <v>0.01</v>
      </c>
      <c r="AQ347">
        <v>0.01</v>
      </c>
      <c r="AR347">
        <v>0.02</v>
      </c>
      <c r="AS347">
        <v>0.01</v>
      </c>
      <c r="AT347">
        <v>0.01</v>
      </c>
      <c r="AU347">
        <v>0.03</v>
      </c>
      <c r="AV347">
        <v>0.02</v>
      </c>
      <c r="AW347">
        <v>0.02</v>
      </c>
      <c r="AX347">
        <v>0</v>
      </c>
      <c r="AY347">
        <v>0.01</v>
      </c>
      <c r="AZ347">
        <v>0.01</v>
      </c>
      <c r="BA347">
        <v>0.01</v>
      </c>
    </row>
    <row r="348" spans="1:53" x14ac:dyDescent="0.25">
      <c r="A348">
        <v>0.02</v>
      </c>
      <c r="B348">
        <v>0</v>
      </c>
      <c r="C348">
        <v>0.1</v>
      </c>
      <c r="D348">
        <v>7.0000000000000007E-2</v>
      </c>
      <c r="E348">
        <v>0.1</v>
      </c>
      <c r="F348">
        <v>0.1</v>
      </c>
      <c r="G348">
        <v>0.08</v>
      </c>
      <c r="H348">
        <v>0.01</v>
      </c>
      <c r="I348">
        <v>0</v>
      </c>
      <c r="J348">
        <v>0.01</v>
      </c>
      <c r="K348">
        <v>0.09</v>
      </c>
      <c r="L348">
        <v>0.1</v>
      </c>
      <c r="M348">
        <v>0.04</v>
      </c>
      <c r="N348">
        <v>0.1</v>
      </c>
      <c r="O348">
        <v>0.02</v>
      </c>
      <c r="P348">
        <v>7.0000000000000007E-2</v>
      </c>
      <c r="Q348">
        <v>0.04</v>
      </c>
      <c r="R348">
        <v>0.01</v>
      </c>
      <c r="S348">
        <v>0.01</v>
      </c>
      <c r="T348">
        <v>0.01</v>
      </c>
      <c r="U348">
        <v>0</v>
      </c>
      <c r="V348">
        <v>0.01</v>
      </c>
      <c r="W348">
        <v>0.02</v>
      </c>
      <c r="X348">
        <v>0.06</v>
      </c>
      <c r="Y348">
        <v>0.01</v>
      </c>
      <c r="Z348">
        <v>0.1</v>
      </c>
      <c r="AA348">
        <v>0.08</v>
      </c>
      <c r="AB348">
        <v>0.03</v>
      </c>
      <c r="AC348">
        <v>0.1</v>
      </c>
      <c r="AD348">
        <v>0.01</v>
      </c>
      <c r="AE348">
        <v>0.08</v>
      </c>
      <c r="AF348">
        <v>0.02</v>
      </c>
      <c r="AG348">
        <v>0.01</v>
      </c>
      <c r="AH348">
        <v>0.03</v>
      </c>
      <c r="AI348">
        <v>0.03</v>
      </c>
      <c r="AJ348">
        <v>0.1</v>
      </c>
      <c r="AK348">
        <v>0.04</v>
      </c>
      <c r="AL348">
        <v>0.08</v>
      </c>
      <c r="AM348">
        <v>0</v>
      </c>
      <c r="AN348">
        <v>0</v>
      </c>
      <c r="AO348">
        <v>0</v>
      </c>
      <c r="AP348">
        <v>0.01</v>
      </c>
      <c r="AQ348">
        <v>0.01</v>
      </c>
      <c r="AR348">
        <v>0.04</v>
      </c>
      <c r="AS348">
        <v>0.01</v>
      </c>
      <c r="AT348">
        <v>0.01</v>
      </c>
      <c r="AU348">
        <v>0.06</v>
      </c>
      <c r="AV348">
        <v>0.02</v>
      </c>
      <c r="AW348">
        <v>0.02</v>
      </c>
      <c r="AX348">
        <v>0</v>
      </c>
      <c r="AY348">
        <v>0.01</v>
      </c>
      <c r="AZ348">
        <v>0.04</v>
      </c>
      <c r="BA348">
        <v>0.01</v>
      </c>
    </row>
    <row r="349" spans="1:53" x14ac:dyDescent="0.25">
      <c r="A349">
        <v>0.02</v>
      </c>
      <c r="B349">
        <v>0</v>
      </c>
      <c r="C349">
        <v>0.15</v>
      </c>
      <c r="D349">
        <v>0.15</v>
      </c>
      <c r="E349">
        <v>0.18</v>
      </c>
      <c r="F349">
        <v>0.13</v>
      </c>
      <c r="G349">
        <v>0.21</v>
      </c>
      <c r="H349">
        <v>0.02</v>
      </c>
      <c r="I349">
        <v>0.04</v>
      </c>
      <c r="J349">
        <v>0.08</v>
      </c>
      <c r="K349">
        <v>0.18</v>
      </c>
      <c r="L349">
        <v>0.17</v>
      </c>
      <c r="M349">
        <v>0.13</v>
      </c>
      <c r="N349">
        <v>0.24</v>
      </c>
      <c r="O349">
        <v>0.04</v>
      </c>
      <c r="P349">
        <v>0.1</v>
      </c>
      <c r="Q349">
        <v>0.05</v>
      </c>
      <c r="R349">
        <v>0.06</v>
      </c>
      <c r="S349">
        <v>0.06</v>
      </c>
      <c r="T349">
        <v>7.0000000000000007E-2</v>
      </c>
      <c r="U349">
        <v>0.08</v>
      </c>
      <c r="V349">
        <v>7.0000000000000007E-2</v>
      </c>
      <c r="W349">
        <v>0.04</v>
      </c>
      <c r="X349">
        <v>0.16</v>
      </c>
      <c r="Y349">
        <v>0.09</v>
      </c>
      <c r="Z349">
        <v>0.2</v>
      </c>
      <c r="AA349">
        <v>0.2</v>
      </c>
      <c r="AB349">
        <v>7.0000000000000007E-2</v>
      </c>
      <c r="AC349">
        <v>0.16</v>
      </c>
      <c r="AD349">
        <v>0.06</v>
      </c>
      <c r="AE349">
        <v>0.12</v>
      </c>
      <c r="AF349">
        <v>0.06</v>
      </c>
      <c r="AG349">
        <v>0.04</v>
      </c>
      <c r="AH349">
        <v>0.06</v>
      </c>
      <c r="AI349">
        <v>0.11</v>
      </c>
      <c r="AJ349">
        <v>0.25</v>
      </c>
      <c r="AK349">
        <v>0.12</v>
      </c>
      <c r="AL349">
        <v>0.17</v>
      </c>
      <c r="AM349">
        <v>0.08</v>
      </c>
      <c r="AN349">
        <v>0.01</v>
      </c>
      <c r="AO349">
        <v>0.01</v>
      </c>
      <c r="AP349">
        <v>0.04</v>
      </c>
      <c r="AQ349">
        <v>0.01</v>
      </c>
      <c r="AR349">
        <v>0.1</v>
      </c>
      <c r="AS349">
        <v>0.01</v>
      </c>
      <c r="AT349">
        <v>0.02</v>
      </c>
      <c r="AU349">
        <v>0.12</v>
      </c>
      <c r="AV349">
        <v>0.02</v>
      </c>
      <c r="AW349">
        <v>0.02</v>
      </c>
      <c r="AX349">
        <v>0.01</v>
      </c>
      <c r="AY349">
        <v>0.02</v>
      </c>
      <c r="AZ349">
        <v>0.1</v>
      </c>
      <c r="BA349">
        <v>0.03</v>
      </c>
    </row>
    <row r="350" spans="1:53" x14ac:dyDescent="0.25">
      <c r="A350">
        <v>0.02</v>
      </c>
      <c r="B350">
        <v>0</v>
      </c>
      <c r="C350">
        <v>0.17</v>
      </c>
      <c r="D350">
        <v>0.16</v>
      </c>
      <c r="E350">
        <v>0.19</v>
      </c>
      <c r="F350">
        <v>0.14000000000000001</v>
      </c>
      <c r="G350">
        <v>0.23</v>
      </c>
      <c r="H350">
        <v>0.03</v>
      </c>
      <c r="I350">
        <v>0.05</v>
      </c>
      <c r="J350">
        <v>0.1</v>
      </c>
      <c r="K350">
        <v>0.19</v>
      </c>
      <c r="L350">
        <v>0.18</v>
      </c>
      <c r="M350">
        <v>0.16</v>
      </c>
      <c r="N350">
        <v>0.24</v>
      </c>
      <c r="O350">
        <v>0.1</v>
      </c>
      <c r="P350">
        <v>0.16</v>
      </c>
      <c r="Q350">
        <v>0.06</v>
      </c>
      <c r="R350">
        <v>7.0000000000000007E-2</v>
      </c>
      <c r="S350">
        <v>0.11</v>
      </c>
      <c r="T350">
        <v>0.08</v>
      </c>
      <c r="U350">
        <v>0.09</v>
      </c>
      <c r="V350">
        <v>0.09</v>
      </c>
      <c r="W350">
        <v>0.04</v>
      </c>
      <c r="X350">
        <v>0.17</v>
      </c>
      <c r="Y350">
        <v>0.11</v>
      </c>
      <c r="Z350">
        <v>0.23</v>
      </c>
      <c r="AA350">
        <v>0.22</v>
      </c>
      <c r="AB350">
        <v>0.13</v>
      </c>
      <c r="AC350">
        <v>0.17</v>
      </c>
      <c r="AD350">
        <v>0.1</v>
      </c>
      <c r="AE350">
        <v>0.21</v>
      </c>
      <c r="AF350">
        <v>7.0000000000000007E-2</v>
      </c>
      <c r="AG350">
        <v>0.1</v>
      </c>
      <c r="AH350">
        <v>0.12</v>
      </c>
      <c r="AI350">
        <v>0.12</v>
      </c>
      <c r="AJ350">
        <v>0.27</v>
      </c>
      <c r="AK350">
        <v>0.14000000000000001</v>
      </c>
      <c r="AL350">
        <v>0.23</v>
      </c>
      <c r="AM350">
        <v>0.09</v>
      </c>
      <c r="AN350">
        <v>0.01</v>
      </c>
      <c r="AO350">
        <v>0.02</v>
      </c>
      <c r="AP350">
        <v>0.05</v>
      </c>
      <c r="AQ350">
        <v>0.01</v>
      </c>
      <c r="AR350">
        <v>0.1</v>
      </c>
      <c r="AS350">
        <v>0.01</v>
      </c>
      <c r="AT350">
        <v>0.03</v>
      </c>
      <c r="AU350">
        <v>0.13</v>
      </c>
      <c r="AV350">
        <v>0.02</v>
      </c>
      <c r="AW350">
        <v>0.02</v>
      </c>
      <c r="AX350">
        <v>0.01</v>
      </c>
      <c r="AY350">
        <v>0.02</v>
      </c>
      <c r="AZ350">
        <v>0.1</v>
      </c>
      <c r="BA350">
        <v>0.03</v>
      </c>
    </row>
    <row r="351" spans="1:53" x14ac:dyDescent="0.25">
      <c r="A351">
        <v>0.02</v>
      </c>
      <c r="B351">
        <v>0</v>
      </c>
      <c r="C351">
        <v>0.17</v>
      </c>
      <c r="D351">
        <v>0.13</v>
      </c>
      <c r="E351">
        <v>0.16</v>
      </c>
      <c r="F351">
        <v>0.13</v>
      </c>
      <c r="G351">
        <v>0.19</v>
      </c>
      <c r="H351">
        <v>0.03</v>
      </c>
      <c r="I351">
        <v>0.05</v>
      </c>
      <c r="J351">
        <v>0.1</v>
      </c>
      <c r="K351">
        <v>0.16</v>
      </c>
      <c r="L351">
        <v>0.15</v>
      </c>
      <c r="M351">
        <v>0.14000000000000001</v>
      </c>
      <c r="N351">
        <v>0.19</v>
      </c>
      <c r="O351">
        <v>0.1</v>
      </c>
      <c r="P351">
        <v>0.16</v>
      </c>
      <c r="Q351">
        <v>0.06</v>
      </c>
      <c r="R351">
        <v>7.0000000000000007E-2</v>
      </c>
      <c r="S351">
        <v>0.11</v>
      </c>
      <c r="T351">
        <v>0.08</v>
      </c>
      <c r="U351">
        <v>0.09</v>
      </c>
      <c r="V351">
        <v>0.09</v>
      </c>
      <c r="W351">
        <v>0.04</v>
      </c>
      <c r="X351">
        <v>0.15</v>
      </c>
      <c r="Y351">
        <v>0.1</v>
      </c>
      <c r="Z351">
        <v>0.21</v>
      </c>
      <c r="AA351">
        <v>0.18</v>
      </c>
      <c r="AB351">
        <v>0.12</v>
      </c>
      <c r="AC351">
        <v>0.15</v>
      </c>
      <c r="AD351">
        <v>0.1</v>
      </c>
      <c r="AE351">
        <v>0.22</v>
      </c>
      <c r="AF351">
        <v>7.0000000000000007E-2</v>
      </c>
      <c r="AG351">
        <v>0.1</v>
      </c>
      <c r="AH351">
        <v>0.12</v>
      </c>
      <c r="AI351">
        <v>0.1</v>
      </c>
      <c r="AJ351">
        <v>0.22</v>
      </c>
      <c r="AK351">
        <v>0.12</v>
      </c>
      <c r="AL351">
        <v>0.22</v>
      </c>
      <c r="AM351">
        <v>0.09</v>
      </c>
      <c r="AN351">
        <v>0.01</v>
      </c>
      <c r="AO351">
        <v>0.02</v>
      </c>
      <c r="AP351">
        <v>0.05</v>
      </c>
      <c r="AQ351">
        <v>0.01</v>
      </c>
      <c r="AR351">
        <v>0.09</v>
      </c>
      <c r="AS351">
        <v>0.01</v>
      </c>
      <c r="AT351">
        <v>0.03</v>
      </c>
      <c r="AU351">
        <v>0.11</v>
      </c>
      <c r="AV351">
        <v>0.02</v>
      </c>
      <c r="AW351">
        <v>0.02</v>
      </c>
      <c r="AX351">
        <v>0.01</v>
      </c>
      <c r="AY351">
        <v>0.02</v>
      </c>
      <c r="AZ351">
        <v>0.09</v>
      </c>
      <c r="BA351">
        <v>0.03</v>
      </c>
    </row>
    <row r="352" spans="1:53" x14ac:dyDescent="0.25">
      <c r="A352">
        <v>0.02</v>
      </c>
      <c r="B352">
        <v>0</v>
      </c>
      <c r="C352">
        <v>0.51</v>
      </c>
      <c r="D352">
        <v>0.32</v>
      </c>
      <c r="E352">
        <v>0.59</v>
      </c>
      <c r="F352">
        <v>0.71</v>
      </c>
      <c r="G352">
        <v>0.16</v>
      </c>
      <c r="H352">
        <v>0.03</v>
      </c>
      <c r="I352">
        <v>0.05</v>
      </c>
      <c r="J352">
        <v>0.11</v>
      </c>
      <c r="K352">
        <v>0.42</v>
      </c>
      <c r="L352">
        <v>0.53</v>
      </c>
      <c r="M352">
        <v>0.16</v>
      </c>
      <c r="N352">
        <v>0.25</v>
      </c>
      <c r="O352">
        <v>0.2</v>
      </c>
      <c r="P352">
        <v>0.56999999999999995</v>
      </c>
      <c r="Q352">
        <v>0.06</v>
      </c>
      <c r="R352">
        <v>0.06</v>
      </c>
      <c r="S352">
        <v>0.1</v>
      </c>
      <c r="T352">
        <v>7.0000000000000007E-2</v>
      </c>
      <c r="U352">
        <v>0.09</v>
      </c>
      <c r="V352">
        <v>0.09</v>
      </c>
      <c r="W352">
        <v>0.04</v>
      </c>
      <c r="X352">
        <v>0.19</v>
      </c>
      <c r="Y352">
        <v>0.09</v>
      </c>
      <c r="Z352">
        <v>0.47</v>
      </c>
      <c r="AA352">
        <v>0.16</v>
      </c>
      <c r="AB352">
        <v>0.18</v>
      </c>
      <c r="AC352">
        <v>0.66</v>
      </c>
      <c r="AD352">
        <v>0.12</v>
      </c>
      <c r="AE352">
        <v>0.65</v>
      </c>
      <c r="AF352">
        <v>7.0000000000000007E-2</v>
      </c>
      <c r="AG352">
        <v>0.15</v>
      </c>
      <c r="AH352">
        <v>0.23</v>
      </c>
      <c r="AI352">
        <v>0.14000000000000001</v>
      </c>
      <c r="AJ352">
        <v>0.17</v>
      </c>
      <c r="AK352">
        <v>0.15</v>
      </c>
      <c r="AL352">
        <v>0.38</v>
      </c>
      <c r="AM352">
        <v>0.09</v>
      </c>
      <c r="AN352">
        <v>0.01</v>
      </c>
      <c r="AO352">
        <v>0.02</v>
      </c>
      <c r="AP352">
        <v>0.05</v>
      </c>
      <c r="AQ352">
        <v>0.01</v>
      </c>
      <c r="AR352">
        <v>0.23</v>
      </c>
      <c r="AS352">
        <v>0.01</v>
      </c>
      <c r="AT352">
        <v>0.03</v>
      </c>
      <c r="AU352">
        <v>0.28999999999999998</v>
      </c>
      <c r="AV352">
        <v>0.02</v>
      </c>
      <c r="AW352">
        <v>0.02</v>
      </c>
      <c r="AX352">
        <v>0.01</v>
      </c>
      <c r="AY352">
        <v>0.02</v>
      </c>
      <c r="AZ352">
        <v>0.18</v>
      </c>
      <c r="BA352">
        <v>0.03</v>
      </c>
    </row>
    <row r="353" spans="1:53" x14ac:dyDescent="0.25">
      <c r="A353">
        <v>0.04</v>
      </c>
      <c r="B353">
        <v>0.11</v>
      </c>
      <c r="C353">
        <v>0.51</v>
      </c>
      <c r="D353">
        <v>0.33</v>
      </c>
      <c r="E353">
        <v>0.59</v>
      </c>
      <c r="F353">
        <v>0.71</v>
      </c>
      <c r="G353">
        <v>0.17</v>
      </c>
      <c r="H353">
        <v>0.1</v>
      </c>
      <c r="I353">
        <v>0.1</v>
      </c>
      <c r="J353">
        <v>0.1</v>
      </c>
      <c r="K353">
        <v>0.41</v>
      </c>
      <c r="L353">
        <v>0.52</v>
      </c>
      <c r="M353">
        <v>0.16</v>
      </c>
      <c r="N353">
        <v>0.25</v>
      </c>
      <c r="O353">
        <v>0.09</v>
      </c>
      <c r="P353">
        <v>0.11</v>
      </c>
      <c r="Q353">
        <v>7.0000000000000007E-2</v>
      </c>
      <c r="R353">
        <v>0.09</v>
      </c>
      <c r="S353">
        <v>0.1</v>
      </c>
      <c r="T353">
        <v>0.11</v>
      </c>
      <c r="U353">
        <v>0.1</v>
      </c>
      <c r="V353">
        <v>0.09</v>
      </c>
      <c r="W353">
        <v>0.09</v>
      </c>
      <c r="X353">
        <v>0.19</v>
      </c>
      <c r="Y353">
        <v>0.09</v>
      </c>
      <c r="Z353">
        <v>0.37</v>
      </c>
      <c r="AA353">
        <v>0.16</v>
      </c>
      <c r="AB353">
        <v>0.1</v>
      </c>
      <c r="AC353">
        <v>0.66</v>
      </c>
      <c r="AD353">
        <v>0.1</v>
      </c>
      <c r="AE353">
        <v>0.18</v>
      </c>
      <c r="AF353">
        <v>0.08</v>
      </c>
      <c r="AG353">
        <v>0.1</v>
      </c>
      <c r="AH353">
        <v>0.08</v>
      </c>
      <c r="AI353">
        <v>0.17</v>
      </c>
      <c r="AJ353">
        <v>0.17</v>
      </c>
      <c r="AK353">
        <v>0.16</v>
      </c>
      <c r="AL353">
        <v>0.28000000000000003</v>
      </c>
      <c r="AM353">
        <v>0.1</v>
      </c>
      <c r="AN353">
        <v>0.1</v>
      </c>
      <c r="AO353">
        <v>0.09</v>
      </c>
      <c r="AP353">
        <v>0.11</v>
      </c>
      <c r="AQ353">
        <v>0.08</v>
      </c>
      <c r="AR353">
        <v>0.27</v>
      </c>
      <c r="AS353">
        <v>0.08</v>
      </c>
      <c r="AT353">
        <v>0.08</v>
      </c>
      <c r="AU353">
        <v>0.32</v>
      </c>
      <c r="AV353">
        <v>0.06</v>
      </c>
      <c r="AW353">
        <v>0.05</v>
      </c>
      <c r="AX353">
        <v>0.1</v>
      </c>
      <c r="AY353">
        <v>0.08</v>
      </c>
      <c r="AZ353">
        <v>0.22</v>
      </c>
      <c r="BA353">
        <v>0.09</v>
      </c>
    </row>
    <row r="354" spans="1:53" x14ac:dyDescent="0.25">
      <c r="A354">
        <v>0.05</v>
      </c>
      <c r="B354">
        <v>0.19</v>
      </c>
      <c r="C354">
        <v>7.0000000000000007E-2</v>
      </c>
      <c r="D354">
        <v>0.05</v>
      </c>
      <c r="E354">
        <v>0.01</v>
      </c>
      <c r="F354">
        <v>0.02</v>
      </c>
      <c r="G354">
        <v>0.05</v>
      </c>
      <c r="H354">
        <v>0.15</v>
      </c>
      <c r="I354">
        <v>0.14000000000000001</v>
      </c>
      <c r="J354">
        <v>0.1</v>
      </c>
      <c r="K354">
        <v>0.02</v>
      </c>
      <c r="L354">
        <v>0.01</v>
      </c>
      <c r="M354">
        <v>0.06</v>
      </c>
      <c r="N354">
        <v>0.01</v>
      </c>
      <c r="O354">
        <v>0.08</v>
      </c>
      <c r="P354">
        <v>0.12</v>
      </c>
      <c r="Q354">
        <v>0.09</v>
      </c>
      <c r="R354">
        <v>0.11</v>
      </c>
      <c r="S354">
        <v>0.1</v>
      </c>
      <c r="T354">
        <v>0.12</v>
      </c>
      <c r="U354">
        <v>0.11</v>
      </c>
      <c r="V354">
        <v>0.1</v>
      </c>
      <c r="W354">
        <v>0.12</v>
      </c>
      <c r="X354">
        <v>0.05</v>
      </c>
      <c r="Y354">
        <v>0.1</v>
      </c>
      <c r="Z354">
        <v>0.09</v>
      </c>
      <c r="AA354">
        <v>0.03</v>
      </c>
      <c r="AB354">
        <v>7.0000000000000007E-2</v>
      </c>
      <c r="AC354">
        <v>0.02</v>
      </c>
      <c r="AD354">
        <v>0.1</v>
      </c>
      <c r="AE354">
        <v>0.2</v>
      </c>
      <c r="AF354">
        <v>0.09</v>
      </c>
      <c r="AG354">
        <v>0.09</v>
      </c>
      <c r="AH354">
        <v>0.08</v>
      </c>
      <c r="AI354">
        <v>0.09</v>
      </c>
      <c r="AJ354">
        <v>0.05</v>
      </c>
      <c r="AK354">
        <v>0.08</v>
      </c>
      <c r="AL354">
        <v>0.15</v>
      </c>
      <c r="AM354">
        <v>0.1</v>
      </c>
      <c r="AN354">
        <v>0.17</v>
      </c>
      <c r="AO354">
        <v>0.15</v>
      </c>
      <c r="AP354">
        <v>0.13</v>
      </c>
      <c r="AQ354">
        <v>0.12</v>
      </c>
      <c r="AR354">
        <v>0.09</v>
      </c>
      <c r="AS354">
        <v>0.13</v>
      </c>
      <c r="AT354">
        <v>0.13</v>
      </c>
      <c r="AU354">
        <v>7.0000000000000007E-2</v>
      </c>
      <c r="AV354">
        <v>0.09</v>
      </c>
      <c r="AW354">
        <v>0.08</v>
      </c>
      <c r="AX354">
        <v>0.18</v>
      </c>
      <c r="AY354">
        <v>0.12</v>
      </c>
      <c r="AZ354">
        <v>0.1</v>
      </c>
      <c r="BA354">
        <v>0.12</v>
      </c>
    </row>
    <row r="355" spans="1:53" x14ac:dyDescent="0.25">
      <c r="A355">
        <v>0.05</v>
      </c>
      <c r="B355">
        <v>0.19</v>
      </c>
      <c r="C355">
        <v>0.01</v>
      </c>
      <c r="D355">
        <v>0.05</v>
      </c>
      <c r="E355">
        <v>0</v>
      </c>
      <c r="F355">
        <v>0</v>
      </c>
      <c r="G355">
        <v>0.03</v>
      </c>
      <c r="H355">
        <v>0.15</v>
      </c>
      <c r="I355">
        <v>0.14000000000000001</v>
      </c>
      <c r="J355">
        <v>0.1</v>
      </c>
      <c r="K355">
        <v>0.02</v>
      </c>
      <c r="L355">
        <v>0.01</v>
      </c>
      <c r="M355">
        <v>0.06</v>
      </c>
      <c r="N355">
        <v>0.01</v>
      </c>
      <c r="O355">
        <v>0.08</v>
      </c>
      <c r="P355">
        <v>0.05</v>
      </c>
      <c r="Q355">
        <v>0.09</v>
      </c>
      <c r="R355">
        <v>0.11</v>
      </c>
      <c r="S355">
        <v>0.09</v>
      </c>
      <c r="T355">
        <v>0.12</v>
      </c>
      <c r="U355">
        <v>0.11</v>
      </c>
      <c r="V355">
        <v>0.1</v>
      </c>
      <c r="W355">
        <v>0.12</v>
      </c>
      <c r="X355">
        <v>0.05</v>
      </c>
      <c r="Y355">
        <v>0.1</v>
      </c>
      <c r="Z355">
        <v>0.01</v>
      </c>
      <c r="AA355">
        <v>0.03</v>
      </c>
      <c r="AB355">
        <v>7.0000000000000007E-2</v>
      </c>
      <c r="AC355">
        <v>0</v>
      </c>
      <c r="AD355">
        <v>0.09</v>
      </c>
      <c r="AE355">
        <v>0.05</v>
      </c>
      <c r="AF355">
        <v>0.09</v>
      </c>
      <c r="AG355">
        <v>0.09</v>
      </c>
      <c r="AH355">
        <v>7.0000000000000007E-2</v>
      </c>
      <c r="AI355">
        <v>0.09</v>
      </c>
      <c r="AJ355">
        <v>0.01</v>
      </c>
      <c r="AK355">
        <v>0.08</v>
      </c>
      <c r="AL355">
        <v>0.03</v>
      </c>
      <c r="AM355">
        <v>0.1</v>
      </c>
      <c r="AN355">
        <v>0.17</v>
      </c>
      <c r="AO355">
        <v>0.15</v>
      </c>
      <c r="AP355">
        <v>0.13</v>
      </c>
      <c r="AQ355">
        <v>0.12</v>
      </c>
      <c r="AR355">
        <v>0.09</v>
      </c>
      <c r="AS355">
        <v>0.13</v>
      </c>
      <c r="AT355">
        <v>0.13</v>
      </c>
      <c r="AU355">
        <v>7.0000000000000007E-2</v>
      </c>
      <c r="AV355">
        <v>0.09</v>
      </c>
      <c r="AW355">
        <v>0.08</v>
      </c>
      <c r="AX355">
        <v>0.18</v>
      </c>
      <c r="AY355">
        <v>0.12</v>
      </c>
      <c r="AZ355">
        <v>0.1</v>
      </c>
      <c r="BA355">
        <v>0.12</v>
      </c>
    </row>
    <row r="356" spans="1:53" x14ac:dyDescent="0.25">
      <c r="A356">
        <v>0.08</v>
      </c>
      <c r="B356">
        <v>0.19</v>
      </c>
      <c r="C356">
        <v>0.01</v>
      </c>
      <c r="D356">
        <v>0.05</v>
      </c>
      <c r="E356">
        <v>0</v>
      </c>
      <c r="F356">
        <v>0</v>
      </c>
      <c r="G356">
        <v>0.03</v>
      </c>
      <c r="H356">
        <v>0.15</v>
      </c>
      <c r="I356">
        <v>0.14000000000000001</v>
      </c>
      <c r="J356">
        <v>0.1</v>
      </c>
      <c r="K356">
        <v>0.02</v>
      </c>
      <c r="L356">
        <v>0.01</v>
      </c>
      <c r="M356">
        <v>0.06</v>
      </c>
      <c r="N356">
        <v>0.01</v>
      </c>
      <c r="O356">
        <v>0.08</v>
      </c>
      <c r="P356">
        <v>0.05</v>
      </c>
      <c r="Q356">
        <v>0.09</v>
      </c>
      <c r="R356">
        <v>0.11</v>
      </c>
      <c r="S356">
        <v>0.09</v>
      </c>
      <c r="T356">
        <v>0.12</v>
      </c>
      <c r="U356">
        <v>0.11</v>
      </c>
      <c r="V356">
        <v>0.1</v>
      </c>
      <c r="W356">
        <v>0.12</v>
      </c>
      <c r="X356">
        <v>0.05</v>
      </c>
      <c r="Y356">
        <v>0.1</v>
      </c>
      <c r="Z356">
        <v>0.01</v>
      </c>
      <c r="AA356">
        <v>0.03</v>
      </c>
      <c r="AB356">
        <v>7.0000000000000007E-2</v>
      </c>
      <c r="AC356">
        <v>0</v>
      </c>
      <c r="AD356">
        <v>0.09</v>
      </c>
      <c r="AE356">
        <v>0.05</v>
      </c>
      <c r="AF356">
        <v>0.09</v>
      </c>
      <c r="AG356">
        <v>0.09</v>
      </c>
      <c r="AH356">
        <v>7.0000000000000007E-2</v>
      </c>
      <c r="AI356">
        <v>0.09</v>
      </c>
      <c r="AJ356">
        <v>0.01</v>
      </c>
      <c r="AK356">
        <v>0.08</v>
      </c>
      <c r="AL356">
        <v>0.03</v>
      </c>
      <c r="AM356">
        <v>0.1</v>
      </c>
      <c r="AN356">
        <v>0.17</v>
      </c>
      <c r="AO356">
        <v>0.15</v>
      </c>
      <c r="AP356">
        <v>0.13</v>
      </c>
      <c r="AQ356">
        <v>0.12</v>
      </c>
      <c r="AR356">
        <v>0.09</v>
      </c>
      <c r="AS356">
        <v>0.13</v>
      </c>
      <c r="AT356">
        <v>0.13</v>
      </c>
      <c r="AU356">
        <v>7.0000000000000007E-2</v>
      </c>
      <c r="AV356">
        <v>0.09</v>
      </c>
      <c r="AW356">
        <v>0.08</v>
      </c>
      <c r="AX356">
        <v>0.18</v>
      </c>
      <c r="AY356">
        <v>0.12</v>
      </c>
      <c r="AZ356">
        <v>0.1</v>
      </c>
      <c r="BA356">
        <v>0.12</v>
      </c>
    </row>
    <row r="357" spans="1:53" x14ac:dyDescent="0.25">
      <c r="A357">
        <v>1.63</v>
      </c>
      <c r="B357">
        <v>0.2</v>
      </c>
      <c r="C357">
        <v>0.01</v>
      </c>
      <c r="D357">
        <v>0.05</v>
      </c>
      <c r="E357">
        <v>0</v>
      </c>
      <c r="F357">
        <v>0</v>
      </c>
      <c r="G357">
        <v>0.03</v>
      </c>
      <c r="H357">
        <v>0.23</v>
      </c>
      <c r="I357">
        <v>0.17</v>
      </c>
      <c r="J357">
        <v>0.1</v>
      </c>
      <c r="K357">
        <v>0.02</v>
      </c>
      <c r="L357">
        <v>0.01</v>
      </c>
      <c r="M357">
        <v>0.06</v>
      </c>
      <c r="N357">
        <v>0.01</v>
      </c>
      <c r="O357">
        <v>0.08</v>
      </c>
      <c r="P357">
        <v>0.05</v>
      </c>
      <c r="Q357">
        <v>0.1</v>
      </c>
      <c r="R357">
        <v>0.14000000000000001</v>
      </c>
      <c r="S357">
        <v>0.09</v>
      </c>
      <c r="T357">
        <v>0.12</v>
      </c>
      <c r="U357">
        <v>0.13</v>
      </c>
      <c r="V357">
        <v>0.11</v>
      </c>
      <c r="W357">
        <v>0.21</v>
      </c>
      <c r="X357">
        <v>0.05</v>
      </c>
      <c r="Y357">
        <v>0.1</v>
      </c>
      <c r="Z357">
        <v>0.01</v>
      </c>
      <c r="AA357">
        <v>0.03</v>
      </c>
      <c r="AB357">
        <v>7.0000000000000007E-2</v>
      </c>
      <c r="AC357">
        <v>0</v>
      </c>
      <c r="AD357">
        <v>0.09</v>
      </c>
      <c r="AE357">
        <v>0.05</v>
      </c>
      <c r="AF357">
        <v>0.17</v>
      </c>
      <c r="AG357">
        <v>0.09</v>
      </c>
      <c r="AH357">
        <v>7.0000000000000007E-2</v>
      </c>
      <c r="AI357">
        <v>0.09</v>
      </c>
      <c r="AJ357">
        <v>0.01</v>
      </c>
      <c r="AK357">
        <v>0.08</v>
      </c>
      <c r="AL357">
        <v>0.03</v>
      </c>
      <c r="AM357">
        <v>0.12</v>
      </c>
      <c r="AN357">
        <v>0.22</v>
      </c>
      <c r="AO357">
        <v>0.33</v>
      </c>
      <c r="AP357">
        <v>0.25</v>
      </c>
      <c r="AQ357">
        <v>0.7</v>
      </c>
      <c r="AR357">
        <v>0.1</v>
      </c>
      <c r="AS357">
        <v>0.6</v>
      </c>
      <c r="AT357">
        <v>0.43</v>
      </c>
      <c r="AU357">
        <v>7.0000000000000007E-2</v>
      </c>
      <c r="AV357">
        <v>1.05</v>
      </c>
      <c r="AW357">
        <v>1.1499999999999999</v>
      </c>
      <c r="AX357">
        <v>0.22</v>
      </c>
      <c r="AY357">
        <v>0.62</v>
      </c>
      <c r="AZ357">
        <v>0.1</v>
      </c>
      <c r="BA357">
        <v>0.42</v>
      </c>
    </row>
    <row r="358" spans="1:53" x14ac:dyDescent="0.25">
      <c r="A358">
        <v>5.37</v>
      </c>
      <c r="B358">
        <v>3.3</v>
      </c>
      <c r="C358">
        <v>0.03</v>
      </c>
      <c r="D358">
        <v>0.45</v>
      </c>
      <c r="E358">
        <v>0</v>
      </c>
      <c r="F358">
        <v>0.01</v>
      </c>
      <c r="G358">
        <v>0.03</v>
      </c>
      <c r="H358">
        <v>2.85</v>
      </c>
      <c r="I358">
        <v>1.99</v>
      </c>
      <c r="J358">
        <v>0.27</v>
      </c>
      <c r="K358">
        <v>0.03</v>
      </c>
      <c r="L358">
        <v>0.01</v>
      </c>
      <c r="M358">
        <v>7.0000000000000007E-2</v>
      </c>
      <c r="N358">
        <v>0.01</v>
      </c>
      <c r="O358">
        <v>0.11</v>
      </c>
      <c r="P358">
        <v>0.08</v>
      </c>
      <c r="Q358">
        <v>3.14</v>
      </c>
      <c r="R358">
        <v>1.81</v>
      </c>
      <c r="S358">
        <v>0.17</v>
      </c>
      <c r="T358">
        <v>1.36</v>
      </c>
      <c r="U358">
        <v>0.7</v>
      </c>
      <c r="V358">
        <v>0.7</v>
      </c>
      <c r="W358">
        <v>3.1</v>
      </c>
      <c r="X358">
        <v>0.15</v>
      </c>
      <c r="Y358">
        <v>0.36</v>
      </c>
      <c r="Z358">
        <v>0.01</v>
      </c>
      <c r="AA358">
        <v>0.03</v>
      </c>
      <c r="AB358">
        <v>0.09</v>
      </c>
      <c r="AC358">
        <v>0.01</v>
      </c>
      <c r="AD358">
        <v>0.16</v>
      </c>
      <c r="AE358">
        <v>0.05</v>
      </c>
      <c r="AF358">
        <v>1.95</v>
      </c>
      <c r="AG358">
        <v>0.1</v>
      </c>
      <c r="AH358">
        <v>0.09</v>
      </c>
      <c r="AI358">
        <v>0.81</v>
      </c>
      <c r="AJ358">
        <v>0.01</v>
      </c>
      <c r="AK358">
        <v>0.5</v>
      </c>
      <c r="AL358">
        <v>0.03</v>
      </c>
      <c r="AM358">
        <v>0.63</v>
      </c>
      <c r="AN358">
        <v>3.08</v>
      </c>
      <c r="AO358">
        <v>3.34</v>
      </c>
      <c r="AP358">
        <v>2.5</v>
      </c>
      <c r="AQ358">
        <v>4.22</v>
      </c>
      <c r="AR358">
        <v>1.26</v>
      </c>
      <c r="AS358">
        <v>3.9</v>
      </c>
      <c r="AT358">
        <v>3.42</v>
      </c>
      <c r="AU358">
        <v>0.89</v>
      </c>
      <c r="AV358">
        <v>4.54</v>
      </c>
      <c r="AW358">
        <v>4.95</v>
      </c>
      <c r="AX358">
        <v>3.23</v>
      </c>
      <c r="AY358">
        <v>3.82</v>
      </c>
      <c r="AZ358">
        <v>1.27</v>
      </c>
      <c r="BA358">
        <v>3.27</v>
      </c>
    </row>
    <row r="359" spans="1:53" x14ac:dyDescent="0.25">
      <c r="A359">
        <v>0.56000000000000005</v>
      </c>
      <c r="B359">
        <v>1</v>
      </c>
      <c r="C359">
        <v>0.03</v>
      </c>
      <c r="D359">
        <v>0.7</v>
      </c>
      <c r="E359">
        <v>0.02</v>
      </c>
      <c r="F359">
        <v>0.01</v>
      </c>
      <c r="G359">
        <v>0.21</v>
      </c>
      <c r="H359">
        <v>1.38</v>
      </c>
      <c r="I359">
        <v>1.62</v>
      </c>
      <c r="J359">
        <v>1.83</v>
      </c>
      <c r="K359">
        <v>0.35</v>
      </c>
      <c r="L359">
        <v>0.16</v>
      </c>
      <c r="M359">
        <v>0.74</v>
      </c>
      <c r="N359">
        <v>0.16</v>
      </c>
      <c r="O359">
        <v>0.46</v>
      </c>
      <c r="P359">
        <v>0.24</v>
      </c>
      <c r="Q359">
        <v>1.99</v>
      </c>
      <c r="R359">
        <v>2</v>
      </c>
      <c r="S359">
        <v>1.1000000000000001</v>
      </c>
      <c r="T359">
        <v>1.51</v>
      </c>
      <c r="U359">
        <v>2.27</v>
      </c>
      <c r="V359">
        <v>2.2200000000000002</v>
      </c>
      <c r="W359">
        <v>1.62</v>
      </c>
      <c r="X359">
        <v>0.8</v>
      </c>
      <c r="Y359">
        <v>2.0099999999999998</v>
      </c>
      <c r="Z359">
        <v>0.02</v>
      </c>
      <c r="AA359">
        <v>0.41</v>
      </c>
      <c r="AB359">
        <v>0.4</v>
      </c>
      <c r="AC359">
        <v>0.01</v>
      </c>
      <c r="AD359">
        <v>1.1599999999999999</v>
      </c>
      <c r="AE359">
        <v>0.16</v>
      </c>
      <c r="AF359">
        <v>2.21</v>
      </c>
      <c r="AG359">
        <v>0.74</v>
      </c>
      <c r="AH359">
        <v>0.33</v>
      </c>
      <c r="AI359">
        <v>1.36</v>
      </c>
      <c r="AJ359">
        <v>0.03</v>
      </c>
      <c r="AK359">
        <v>1.23</v>
      </c>
      <c r="AL359">
        <v>7.0000000000000007E-2</v>
      </c>
      <c r="AM359">
        <v>2.2799999999999998</v>
      </c>
      <c r="AN359">
        <v>1.18</v>
      </c>
      <c r="AO359">
        <v>1.2</v>
      </c>
      <c r="AP359">
        <v>1.29</v>
      </c>
      <c r="AQ359">
        <v>0.97</v>
      </c>
      <c r="AR359">
        <v>0.97</v>
      </c>
      <c r="AS359">
        <v>0.98</v>
      </c>
      <c r="AT359">
        <v>1.31</v>
      </c>
      <c r="AU359">
        <v>0.84</v>
      </c>
      <c r="AV359">
        <v>0.81</v>
      </c>
      <c r="AW359">
        <v>0.77</v>
      </c>
      <c r="AX359">
        <v>1.08</v>
      </c>
      <c r="AY359">
        <v>1.1200000000000001</v>
      </c>
      <c r="AZ359">
        <v>1.0900000000000001</v>
      </c>
      <c r="BA359">
        <v>1.38</v>
      </c>
    </row>
    <row r="360" spans="1:53" x14ac:dyDescent="0.25">
      <c r="A360">
        <v>0.27</v>
      </c>
      <c r="B360">
        <v>0.33</v>
      </c>
      <c r="C360">
        <v>7.0000000000000007E-2</v>
      </c>
      <c r="D360">
        <v>1.1000000000000001</v>
      </c>
      <c r="E360">
        <v>0.1</v>
      </c>
      <c r="F360">
        <v>0.04</v>
      </c>
      <c r="G360">
        <v>0.44</v>
      </c>
      <c r="H360">
        <v>1.1100000000000001</v>
      </c>
      <c r="I360">
        <v>1.91</v>
      </c>
      <c r="J360">
        <v>3</v>
      </c>
      <c r="K360">
        <v>0.66</v>
      </c>
      <c r="L360">
        <v>0.32</v>
      </c>
      <c r="M360">
        <v>1.3</v>
      </c>
      <c r="N360">
        <v>0.38</v>
      </c>
      <c r="O360">
        <v>0.71</v>
      </c>
      <c r="P360">
        <v>0.39</v>
      </c>
      <c r="Q360">
        <v>0.5</v>
      </c>
      <c r="R360">
        <v>2</v>
      </c>
      <c r="S360">
        <v>1.84</v>
      </c>
      <c r="T360">
        <v>2.0299999999999998</v>
      </c>
      <c r="U360">
        <v>3.65</v>
      </c>
      <c r="V360">
        <v>2.66</v>
      </c>
      <c r="W360">
        <v>0.85</v>
      </c>
      <c r="X360">
        <v>1.4</v>
      </c>
      <c r="Y360">
        <v>3.38</v>
      </c>
      <c r="Z360">
        <v>0.12</v>
      </c>
      <c r="AA360">
        <v>0.79</v>
      </c>
      <c r="AB360">
        <v>0.63</v>
      </c>
      <c r="AC360">
        <v>0.06</v>
      </c>
      <c r="AD360">
        <v>1.84</v>
      </c>
      <c r="AE360">
        <v>0.28999999999999998</v>
      </c>
      <c r="AF360">
        <v>1.4</v>
      </c>
      <c r="AG360">
        <v>1.0900000000000001</v>
      </c>
      <c r="AH360">
        <v>0.51</v>
      </c>
      <c r="AI360">
        <v>2.0499999999999998</v>
      </c>
      <c r="AJ360">
        <v>0.17</v>
      </c>
      <c r="AK360">
        <v>1.98</v>
      </c>
      <c r="AL360">
        <v>0.18</v>
      </c>
      <c r="AM360">
        <v>3.55</v>
      </c>
      <c r="AN360">
        <v>0.74</v>
      </c>
      <c r="AO360">
        <v>0.75</v>
      </c>
      <c r="AP360">
        <v>1.24</v>
      </c>
      <c r="AQ360">
        <v>0.28999999999999998</v>
      </c>
      <c r="AR360">
        <v>1.2</v>
      </c>
      <c r="AS360">
        <v>0.39</v>
      </c>
      <c r="AT360">
        <v>1</v>
      </c>
      <c r="AU360">
        <v>1.1299999999999999</v>
      </c>
      <c r="AV360">
        <v>0.25</v>
      </c>
      <c r="AW360">
        <v>0.28000000000000003</v>
      </c>
      <c r="AX360">
        <v>0.5</v>
      </c>
      <c r="AY360">
        <v>0.66</v>
      </c>
      <c r="AZ360">
        <v>1.4</v>
      </c>
      <c r="BA360">
        <v>1.1599999999999999</v>
      </c>
    </row>
    <row r="361" spans="1:53" x14ac:dyDescent="0.25">
      <c r="A361">
        <v>0.16</v>
      </c>
      <c r="B361">
        <v>0.3</v>
      </c>
      <c r="C361">
        <v>0.13</v>
      </c>
      <c r="D361">
        <v>0.54</v>
      </c>
      <c r="E361">
        <v>0.19</v>
      </c>
      <c r="F361">
        <v>0.08</v>
      </c>
      <c r="G361">
        <v>0.4</v>
      </c>
      <c r="H361">
        <v>0.52</v>
      </c>
      <c r="I361">
        <v>0.78</v>
      </c>
      <c r="J361">
        <v>1.1100000000000001</v>
      </c>
      <c r="K361">
        <v>0.39</v>
      </c>
      <c r="L361">
        <v>0.26</v>
      </c>
      <c r="M361">
        <v>0.59</v>
      </c>
      <c r="N361">
        <v>0.38</v>
      </c>
      <c r="O361">
        <v>0.39</v>
      </c>
      <c r="P361">
        <v>0.32</v>
      </c>
      <c r="Q361">
        <v>0.24</v>
      </c>
      <c r="R361">
        <v>0.78</v>
      </c>
      <c r="S361">
        <v>0.73</v>
      </c>
      <c r="T361">
        <v>0.82</v>
      </c>
      <c r="U361">
        <v>1.32</v>
      </c>
      <c r="V361">
        <v>0.97</v>
      </c>
      <c r="W361">
        <v>0.4</v>
      </c>
      <c r="X361">
        <v>0.65</v>
      </c>
      <c r="Y361">
        <v>1.24</v>
      </c>
      <c r="Z361">
        <v>0.25</v>
      </c>
      <c r="AA361">
        <v>0.5</v>
      </c>
      <c r="AB361">
        <v>0.37</v>
      </c>
      <c r="AC361">
        <v>0.13</v>
      </c>
      <c r="AD361">
        <v>0.73</v>
      </c>
      <c r="AE361">
        <v>0.27</v>
      </c>
      <c r="AF361">
        <v>0.55000000000000004</v>
      </c>
      <c r="AG361">
        <v>0.48</v>
      </c>
      <c r="AH361">
        <v>0.33</v>
      </c>
      <c r="AI361">
        <v>0.84</v>
      </c>
      <c r="AJ361">
        <v>0.35</v>
      </c>
      <c r="AK361">
        <v>0.82</v>
      </c>
      <c r="AL361">
        <v>0.26</v>
      </c>
      <c r="AM361">
        <v>1.28</v>
      </c>
      <c r="AN361">
        <v>0.42</v>
      </c>
      <c r="AO361">
        <v>0.41</v>
      </c>
      <c r="AP361">
        <v>0.56999999999999995</v>
      </c>
      <c r="AQ361">
        <v>0.22</v>
      </c>
      <c r="AR361">
        <v>0.56999999999999995</v>
      </c>
      <c r="AS361">
        <v>0.27</v>
      </c>
      <c r="AT361">
        <v>0.47</v>
      </c>
      <c r="AU361">
        <v>0.54</v>
      </c>
      <c r="AV361">
        <v>0.19</v>
      </c>
      <c r="AW361">
        <v>0.19</v>
      </c>
      <c r="AX361">
        <v>0.35</v>
      </c>
      <c r="AY361">
        <v>0.35</v>
      </c>
      <c r="AZ361">
        <v>0.63</v>
      </c>
      <c r="BA361">
        <v>0.52</v>
      </c>
    </row>
    <row r="362" spans="1:53" x14ac:dyDescent="0.25">
      <c r="A362">
        <v>0.1</v>
      </c>
      <c r="B362">
        <v>0.28000000000000003</v>
      </c>
      <c r="C362">
        <v>0.13</v>
      </c>
      <c r="D362">
        <v>0.48</v>
      </c>
      <c r="E362">
        <v>0.2</v>
      </c>
      <c r="F362">
        <v>0.08</v>
      </c>
      <c r="G362">
        <v>0.64</v>
      </c>
      <c r="H362">
        <v>0.4</v>
      </c>
      <c r="I362">
        <v>0.61</v>
      </c>
      <c r="J362">
        <v>1.04</v>
      </c>
      <c r="K362">
        <v>0.44</v>
      </c>
      <c r="L362">
        <v>0.31</v>
      </c>
      <c r="M362">
        <v>0.96</v>
      </c>
      <c r="N362">
        <v>0.44</v>
      </c>
      <c r="O362">
        <v>1.35</v>
      </c>
      <c r="P362">
        <v>0.87</v>
      </c>
      <c r="Q362">
        <v>0.18</v>
      </c>
      <c r="R362">
        <v>0.53</v>
      </c>
      <c r="S362">
        <v>1.23</v>
      </c>
      <c r="T362">
        <v>0.69</v>
      </c>
      <c r="U362">
        <v>0.89</v>
      </c>
      <c r="V362">
        <v>0.78</v>
      </c>
      <c r="W362">
        <v>0.3</v>
      </c>
      <c r="X362">
        <v>0.75</v>
      </c>
      <c r="Y362">
        <v>0.98</v>
      </c>
      <c r="Z362">
        <v>0.25</v>
      </c>
      <c r="AA362">
        <v>0.69</v>
      </c>
      <c r="AB362">
        <v>1.27</v>
      </c>
      <c r="AC362">
        <v>0.14000000000000001</v>
      </c>
      <c r="AD362">
        <v>1.24</v>
      </c>
      <c r="AE362">
        <v>0.57999999999999996</v>
      </c>
      <c r="AF362">
        <v>0.38</v>
      </c>
      <c r="AG362">
        <v>1.36</v>
      </c>
      <c r="AH362">
        <v>1.29</v>
      </c>
      <c r="AI362">
        <v>0.69</v>
      </c>
      <c r="AJ362">
        <v>0.43</v>
      </c>
      <c r="AK362">
        <v>0.76</v>
      </c>
      <c r="AL362">
        <v>0.41</v>
      </c>
      <c r="AM362">
        <v>0.89</v>
      </c>
      <c r="AN362">
        <v>0.34</v>
      </c>
      <c r="AO362">
        <v>0.33</v>
      </c>
      <c r="AP362">
        <v>0.46</v>
      </c>
      <c r="AQ362">
        <v>0.19</v>
      </c>
      <c r="AR362">
        <v>0.43</v>
      </c>
      <c r="AS362">
        <v>0.23</v>
      </c>
      <c r="AT362">
        <v>0.35</v>
      </c>
      <c r="AU362">
        <v>0.41</v>
      </c>
      <c r="AV362">
        <v>0.15</v>
      </c>
      <c r="AW362">
        <v>0.14000000000000001</v>
      </c>
      <c r="AX362">
        <v>0.31</v>
      </c>
      <c r="AY362">
        <v>0.27</v>
      </c>
      <c r="AZ362">
        <v>0.49</v>
      </c>
      <c r="BA362">
        <v>0.38</v>
      </c>
    </row>
    <row r="363" spans="1:53" x14ac:dyDescent="0.25">
      <c r="A363">
        <v>0.06</v>
      </c>
      <c r="B363">
        <v>0.01</v>
      </c>
      <c r="C363">
        <v>0.13</v>
      </c>
      <c r="D363">
        <v>0.5</v>
      </c>
      <c r="E363">
        <v>0.27</v>
      </c>
      <c r="F363">
        <v>0.08</v>
      </c>
      <c r="G363">
        <v>1.39</v>
      </c>
      <c r="H363">
        <v>0.1</v>
      </c>
      <c r="I363">
        <v>0.41</v>
      </c>
      <c r="J363">
        <v>1.49</v>
      </c>
      <c r="K363">
        <v>0.74</v>
      </c>
      <c r="L363">
        <v>0.52</v>
      </c>
      <c r="M363">
        <v>2.29</v>
      </c>
      <c r="N363">
        <v>0.64</v>
      </c>
      <c r="O363">
        <v>4.2</v>
      </c>
      <c r="P363">
        <v>2.4900000000000002</v>
      </c>
      <c r="Q363">
        <v>0.08</v>
      </c>
      <c r="R363">
        <v>0.21</v>
      </c>
      <c r="S363">
        <v>3.03</v>
      </c>
      <c r="T363">
        <v>0.67</v>
      </c>
      <c r="U363">
        <v>0.46</v>
      </c>
      <c r="V363">
        <v>0.85</v>
      </c>
      <c r="W363">
        <v>0.09</v>
      </c>
      <c r="X363">
        <v>1.33</v>
      </c>
      <c r="Y363">
        <v>0.99</v>
      </c>
      <c r="Z363">
        <v>0.27</v>
      </c>
      <c r="AA363">
        <v>1.36</v>
      </c>
      <c r="AB363">
        <v>3.93</v>
      </c>
      <c r="AC363">
        <v>0.16</v>
      </c>
      <c r="AD363">
        <v>3.07</v>
      </c>
      <c r="AE363">
        <v>1.54</v>
      </c>
      <c r="AF363">
        <v>0.16</v>
      </c>
      <c r="AG363">
        <v>4.09</v>
      </c>
      <c r="AH363">
        <v>4.0999999999999996</v>
      </c>
      <c r="AI363">
        <v>0.65</v>
      </c>
      <c r="AJ363">
        <v>0.65</v>
      </c>
      <c r="AK363">
        <v>0.96</v>
      </c>
      <c r="AL363">
        <v>0.84</v>
      </c>
      <c r="AM363">
        <v>0.59</v>
      </c>
      <c r="AN363">
        <v>0.05</v>
      </c>
      <c r="AO363">
        <v>0.06</v>
      </c>
      <c r="AP363">
        <v>0.27</v>
      </c>
      <c r="AQ363">
        <v>0.03</v>
      </c>
      <c r="AR363">
        <v>0.18</v>
      </c>
      <c r="AS363">
        <v>0.04</v>
      </c>
      <c r="AT363">
        <v>0.09</v>
      </c>
      <c r="AU363">
        <v>0.2</v>
      </c>
      <c r="AV363">
        <v>0.04</v>
      </c>
      <c r="AW363">
        <v>0.05</v>
      </c>
      <c r="AX363">
        <v>0.03</v>
      </c>
      <c r="AY363">
        <v>7.0000000000000007E-2</v>
      </c>
      <c r="AZ363">
        <v>0.28000000000000003</v>
      </c>
      <c r="BA363">
        <v>0.11</v>
      </c>
    </row>
    <row r="364" spans="1:53" x14ac:dyDescent="0.25">
      <c r="A364">
        <v>0.06</v>
      </c>
      <c r="B364">
        <v>0</v>
      </c>
      <c r="C364">
        <v>0.13</v>
      </c>
      <c r="D364">
        <v>0.18</v>
      </c>
      <c r="E364">
        <v>0.19</v>
      </c>
      <c r="F364">
        <v>0.08</v>
      </c>
      <c r="G364">
        <v>0.44</v>
      </c>
      <c r="H364">
        <v>0.04</v>
      </c>
      <c r="I364">
        <v>0.05</v>
      </c>
      <c r="J364">
        <v>0.28000000000000003</v>
      </c>
      <c r="K364">
        <v>0.25</v>
      </c>
      <c r="L364">
        <v>0.22</v>
      </c>
      <c r="M364">
        <v>0.46</v>
      </c>
      <c r="N364">
        <v>0.34</v>
      </c>
      <c r="O364">
        <v>1.18</v>
      </c>
      <c r="P364">
        <v>1</v>
      </c>
      <c r="Q364">
        <v>0.05</v>
      </c>
      <c r="R364">
        <v>0.05</v>
      </c>
      <c r="S364">
        <v>0.56000000000000005</v>
      </c>
      <c r="T364">
        <v>0.11</v>
      </c>
      <c r="U364">
        <v>0.04</v>
      </c>
      <c r="V364">
        <v>0.12</v>
      </c>
      <c r="W364">
        <v>0.03</v>
      </c>
      <c r="X364">
        <v>0.33</v>
      </c>
      <c r="Y364">
        <v>0.14000000000000001</v>
      </c>
      <c r="Z364">
        <v>0.25</v>
      </c>
      <c r="AA364">
        <v>0.41</v>
      </c>
      <c r="AB364">
        <v>0.92</v>
      </c>
      <c r="AC364">
        <v>0.13</v>
      </c>
      <c r="AD364">
        <v>0.64</v>
      </c>
      <c r="AE364">
        <v>0.45</v>
      </c>
      <c r="AF364">
        <v>0.04</v>
      </c>
      <c r="AG364">
        <v>0.89</v>
      </c>
      <c r="AH364">
        <v>1.04</v>
      </c>
      <c r="AI364">
        <v>0.14000000000000001</v>
      </c>
      <c r="AJ364">
        <v>0.39</v>
      </c>
      <c r="AK364">
        <v>0.22</v>
      </c>
      <c r="AL364">
        <v>0.33</v>
      </c>
      <c r="AM364">
        <v>0.06</v>
      </c>
      <c r="AN364">
        <v>0.01</v>
      </c>
      <c r="AO364">
        <v>0.01</v>
      </c>
      <c r="AP364">
        <v>0.06</v>
      </c>
      <c r="AQ364">
        <v>0.03</v>
      </c>
      <c r="AR364">
        <v>0.08</v>
      </c>
      <c r="AS364">
        <v>0.02</v>
      </c>
      <c r="AT364">
        <v>0.02</v>
      </c>
      <c r="AU364">
        <v>0.11</v>
      </c>
      <c r="AV364">
        <v>0.04</v>
      </c>
      <c r="AW364">
        <v>0.05</v>
      </c>
      <c r="AX364">
        <v>0</v>
      </c>
      <c r="AY364">
        <v>0.03</v>
      </c>
      <c r="AZ364">
        <v>0.09</v>
      </c>
      <c r="BA364">
        <v>0.03</v>
      </c>
    </row>
    <row r="365" spans="1:53" x14ac:dyDescent="0.25">
      <c r="A365">
        <v>0.06</v>
      </c>
      <c r="B365">
        <v>0</v>
      </c>
      <c r="C365">
        <v>0.28999999999999998</v>
      </c>
      <c r="D365">
        <v>0.35</v>
      </c>
      <c r="E365">
        <v>0.43</v>
      </c>
      <c r="F365">
        <v>0.17</v>
      </c>
      <c r="G365">
        <v>0.64</v>
      </c>
      <c r="H365">
        <v>0.01</v>
      </c>
      <c r="I365">
        <v>0.01</v>
      </c>
      <c r="J365">
        <v>0.06</v>
      </c>
      <c r="K365">
        <v>0.43</v>
      </c>
      <c r="L365">
        <v>0.4</v>
      </c>
      <c r="M365">
        <v>0.28999999999999998</v>
      </c>
      <c r="N365">
        <v>0.71</v>
      </c>
      <c r="O365">
        <v>0.11</v>
      </c>
      <c r="P365">
        <v>0.26</v>
      </c>
      <c r="Q365">
        <v>0.05</v>
      </c>
      <c r="R365">
        <v>0.05</v>
      </c>
      <c r="S365">
        <v>0.09</v>
      </c>
      <c r="T365">
        <v>0.1</v>
      </c>
      <c r="U365">
        <v>0.01</v>
      </c>
      <c r="V365">
        <v>0.02</v>
      </c>
      <c r="W365">
        <v>0.03</v>
      </c>
      <c r="X365">
        <v>0.39</v>
      </c>
      <c r="Y365">
        <v>7.0000000000000007E-2</v>
      </c>
      <c r="Z365">
        <v>0.56999999999999995</v>
      </c>
      <c r="AA365">
        <v>0.59</v>
      </c>
      <c r="AB365">
        <v>0.2</v>
      </c>
      <c r="AC365">
        <v>0.31</v>
      </c>
      <c r="AD365">
        <v>0.06</v>
      </c>
      <c r="AE365">
        <v>0.3</v>
      </c>
      <c r="AF365">
        <v>0.05</v>
      </c>
      <c r="AG365">
        <v>0.05</v>
      </c>
      <c r="AH365">
        <v>0.17</v>
      </c>
      <c r="AI365">
        <v>0.2</v>
      </c>
      <c r="AJ365">
        <v>0.81</v>
      </c>
      <c r="AK365">
        <v>0.26</v>
      </c>
      <c r="AL365">
        <v>0.51</v>
      </c>
      <c r="AM365">
        <v>0.01</v>
      </c>
      <c r="AN365">
        <v>0.01</v>
      </c>
      <c r="AO365">
        <v>0.01</v>
      </c>
      <c r="AP365">
        <v>7.0000000000000007E-2</v>
      </c>
      <c r="AQ365">
        <v>0.03</v>
      </c>
      <c r="AR365">
        <v>0.21</v>
      </c>
      <c r="AS365">
        <v>0.02</v>
      </c>
      <c r="AT365">
        <v>0.02</v>
      </c>
      <c r="AU365">
        <v>0.27</v>
      </c>
      <c r="AV365">
        <v>0.04</v>
      </c>
      <c r="AW365">
        <v>0.05</v>
      </c>
      <c r="AX365">
        <v>0</v>
      </c>
      <c r="AY365">
        <v>0.03</v>
      </c>
      <c r="AZ365">
        <v>0.19</v>
      </c>
      <c r="BA365">
        <v>0.03</v>
      </c>
    </row>
    <row r="366" spans="1:53" x14ac:dyDescent="0.25">
      <c r="A366">
        <v>0.06</v>
      </c>
      <c r="B366">
        <v>0</v>
      </c>
      <c r="C366">
        <v>0.19</v>
      </c>
      <c r="D366">
        <v>0.14000000000000001</v>
      </c>
      <c r="E366">
        <v>0.24</v>
      </c>
      <c r="F366">
        <v>0.24</v>
      </c>
      <c r="G366">
        <v>0.13</v>
      </c>
      <c r="H366">
        <v>0.01</v>
      </c>
      <c r="I366">
        <v>0.01</v>
      </c>
      <c r="J366">
        <v>0.01</v>
      </c>
      <c r="K366">
        <v>0.18</v>
      </c>
      <c r="L366">
        <v>0.21</v>
      </c>
      <c r="M366">
        <v>7.0000000000000007E-2</v>
      </c>
      <c r="N366">
        <v>0.17</v>
      </c>
      <c r="O366">
        <v>0.05</v>
      </c>
      <c r="P366">
        <v>0.12</v>
      </c>
      <c r="Q366">
        <v>0.05</v>
      </c>
      <c r="R366">
        <v>0.02</v>
      </c>
      <c r="S366">
        <v>0.02</v>
      </c>
      <c r="T366">
        <v>0.02</v>
      </c>
      <c r="U366">
        <v>0</v>
      </c>
      <c r="V366">
        <v>0.02</v>
      </c>
      <c r="W366">
        <v>0.03</v>
      </c>
      <c r="X366">
        <v>0.1</v>
      </c>
      <c r="Y366">
        <v>0.01</v>
      </c>
      <c r="Z366">
        <v>0.19</v>
      </c>
      <c r="AA366">
        <v>0.12</v>
      </c>
      <c r="AB366">
        <v>0.05</v>
      </c>
      <c r="AC366">
        <v>0.24</v>
      </c>
      <c r="AD366">
        <v>0.02</v>
      </c>
      <c r="AE366">
        <v>0.12</v>
      </c>
      <c r="AF366">
        <v>0.04</v>
      </c>
      <c r="AG366">
        <v>0.03</v>
      </c>
      <c r="AH366">
        <v>0.06</v>
      </c>
      <c r="AI366">
        <v>0.06</v>
      </c>
      <c r="AJ366">
        <v>0.16</v>
      </c>
      <c r="AK366">
        <v>0.06</v>
      </c>
      <c r="AL366">
        <v>0.14000000000000001</v>
      </c>
      <c r="AM366">
        <v>0.01</v>
      </c>
      <c r="AN366">
        <v>0.01</v>
      </c>
      <c r="AO366">
        <v>0.01</v>
      </c>
      <c r="AP366">
        <v>0.03</v>
      </c>
      <c r="AQ366">
        <v>0.03</v>
      </c>
      <c r="AR366">
        <v>0.09</v>
      </c>
      <c r="AS366">
        <v>0.02</v>
      </c>
      <c r="AT366">
        <v>0.02</v>
      </c>
      <c r="AU366">
        <v>0.12</v>
      </c>
      <c r="AV366">
        <v>0.04</v>
      </c>
      <c r="AW366">
        <v>0.05</v>
      </c>
      <c r="AX366">
        <v>0</v>
      </c>
      <c r="AY366">
        <v>0.03</v>
      </c>
      <c r="AZ366">
        <v>7.0000000000000007E-2</v>
      </c>
      <c r="BA366">
        <v>0.03</v>
      </c>
    </row>
    <row r="367" spans="1:53" x14ac:dyDescent="0.25">
      <c r="A367">
        <v>0.14000000000000001</v>
      </c>
      <c r="B367">
        <v>0</v>
      </c>
      <c r="C367">
        <v>0.19</v>
      </c>
      <c r="D367">
        <v>0.14000000000000001</v>
      </c>
      <c r="E367">
        <v>0.24</v>
      </c>
      <c r="F367">
        <v>0.24</v>
      </c>
      <c r="G367">
        <v>0.13</v>
      </c>
      <c r="H367">
        <v>0.01</v>
      </c>
      <c r="I367">
        <v>0.01</v>
      </c>
      <c r="J367">
        <v>0.01</v>
      </c>
      <c r="K367">
        <v>0.18</v>
      </c>
      <c r="L367">
        <v>0.21</v>
      </c>
      <c r="M367">
        <v>7.0000000000000007E-2</v>
      </c>
      <c r="N367">
        <v>0.17</v>
      </c>
      <c r="O367">
        <v>0.02</v>
      </c>
      <c r="P367">
        <v>0.09</v>
      </c>
      <c r="Q367">
        <v>0.05</v>
      </c>
      <c r="R367">
        <v>0.02</v>
      </c>
      <c r="S367">
        <v>0.01</v>
      </c>
      <c r="T367">
        <v>0.02</v>
      </c>
      <c r="U367">
        <v>0</v>
      </c>
      <c r="V367">
        <v>0.02</v>
      </c>
      <c r="W367">
        <v>0.03</v>
      </c>
      <c r="X367">
        <v>0.1</v>
      </c>
      <c r="Y367">
        <v>0.01</v>
      </c>
      <c r="Z367">
        <v>0.19</v>
      </c>
      <c r="AA367">
        <v>0.12</v>
      </c>
      <c r="AB367">
        <v>0.04</v>
      </c>
      <c r="AC367">
        <v>0.24</v>
      </c>
      <c r="AD367">
        <v>0.01</v>
      </c>
      <c r="AE367">
        <v>0.12</v>
      </c>
      <c r="AF367">
        <v>0.04</v>
      </c>
      <c r="AG367">
        <v>0.01</v>
      </c>
      <c r="AH367">
        <v>0.04</v>
      </c>
      <c r="AI367">
        <v>0.06</v>
      </c>
      <c r="AJ367">
        <v>0.16</v>
      </c>
      <c r="AK367">
        <v>0.06</v>
      </c>
      <c r="AL367">
        <v>0.14000000000000001</v>
      </c>
      <c r="AM367">
        <v>0.01</v>
      </c>
      <c r="AN367">
        <v>0.01</v>
      </c>
      <c r="AO367">
        <v>0.01</v>
      </c>
      <c r="AP367">
        <v>0.03</v>
      </c>
      <c r="AQ367">
        <v>0.06</v>
      </c>
      <c r="AR367">
        <v>0.09</v>
      </c>
      <c r="AS367">
        <v>0.05</v>
      </c>
      <c r="AT367">
        <v>0.02</v>
      </c>
      <c r="AU367">
        <v>0.12</v>
      </c>
      <c r="AV367">
        <v>0.11</v>
      </c>
      <c r="AW367">
        <v>0.1</v>
      </c>
      <c r="AX367">
        <v>0</v>
      </c>
      <c r="AY367">
        <v>0.05</v>
      </c>
      <c r="AZ367">
        <v>7.0000000000000007E-2</v>
      </c>
      <c r="BA367">
        <v>0.03</v>
      </c>
    </row>
    <row r="368" spans="1:53" x14ac:dyDescent="0.25">
      <c r="A368">
        <v>0.16</v>
      </c>
      <c r="B368">
        <v>0</v>
      </c>
      <c r="C368">
        <v>0.19</v>
      </c>
      <c r="D368">
        <v>0.14000000000000001</v>
      </c>
      <c r="E368">
        <v>0.24</v>
      </c>
      <c r="F368">
        <v>0.24</v>
      </c>
      <c r="G368">
        <v>0.13</v>
      </c>
      <c r="H368">
        <v>0.01</v>
      </c>
      <c r="I368">
        <v>0.01</v>
      </c>
      <c r="J368">
        <v>0.01</v>
      </c>
      <c r="K368">
        <v>0.18</v>
      </c>
      <c r="L368">
        <v>0.21</v>
      </c>
      <c r="M368">
        <v>7.0000000000000007E-2</v>
      </c>
      <c r="N368">
        <v>0.17</v>
      </c>
      <c r="O368">
        <v>0.02</v>
      </c>
      <c r="P368">
        <v>0.09</v>
      </c>
      <c r="Q368">
        <v>0.05</v>
      </c>
      <c r="R368">
        <v>0.02</v>
      </c>
      <c r="S368">
        <v>0.01</v>
      </c>
      <c r="T368">
        <v>0.02</v>
      </c>
      <c r="U368">
        <v>0</v>
      </c>
      <c r="V368">
        <v>0.02</v>
      </c>
      <c r="W368">
        <v>0.03</v>
      </c>
      <c r="X368">
        <v>0.1</v>
      </c>
      <c r="Y368">
        <v>0.01</v>
      </c>
      <c r="Z368">
        <v>0.19</v>
      </c>
      <c r="AA368">
        <v>0.12</v>
      </c>
      <c r="AB368">
        <v>0.04</v>
      </c>
      <c r="AC368">
        <v>0.24</v>
      </c>
      <c r="AD368">
        <v>0.01</v>
      </c>
      <c r="AE368">
        <v>0.12</v>
      </c>
      <c r="AF368">
        <v>0.04</v>
      </c>
      <c r="AG368">
        <v>0.01</v>
      </c>
      <c r="AH368">
        <v>0.04</v>
      </c>
      <c r="AI368">
        <v>0.06</v>
      </c>
      <c r="AJ368">
        <v>0.16</v>
      </c>
      <c r="AK368">
        <v>0.06</v>
      </c>
      <c r="AL368">
        <v>0.14000000000000001</v>
      </c>
      <c r="AM368">
        <v>0.01</v>
      </c>
      <c r="AN368">
        <v>0.01</v>
      </c>
      <c r="AO368">
        <v>0.01</v>
      </c>
      <c r="AP368">
        <v>0.03</v>
      </c>
      <c r="AQ368">
        <v>0.06</v>
      </c>
      <c r="AR368">
        <v>0.09</v>
      </c>
      <c r="AS368">
        <v>0.05</v>
      </c>
      <c r="AT368">
        <v>0.02</v>
      </c>
      <c r="AU368">
        <v>0.12</v>
      </c>
      <c r="AV368">
        <v>0.12</v>
      </c>
      <c r="AW368">
        <v>0.1</v>
      </c>
      <c r="AX368">
        <v>0</v>
      </c>
      <c r="AY368">
        <v>0.05</v>
      </c>
      <c r="AZ368">
        <v>7.0000000000000007E-2</v>
      </c>
      <c r="BA368">
        <v>0.03</v>
      </c>
    </row>
    <row r="369" spans="1:53" x14ac:dyDescent="0.25">
      <c r="A369">
        <v>0.16</v>
      </c>
      <c r="B369">
        <v>0</v>
      </c>
      <c r="C369">
        <v>0.52</v>
      </c>
      <c r="D369">
        <v>0.35</v>
      </c>
      <c r="E369">
        <v>0.67</v>
      </c>
      <c r="F369">
        <v>0.75</v>
      </c>
      <c r="G369">
        <v>0.22</v>
      </c>
      <c r="H369">
        <v>0.01</v>
      </c>
      <c r="I369">
        <v>0.01</v>
      </c>
      <c r="J369">
        <v>0.01</v>
      </c>
      <c r="K369">
        <v>0.47</v>
      </c>
      <c r="L369">
        <v>0.59</v>
      </c>
      <c r="M369">
        <v>0.14000000000000001</v>
      </c>
      <c r="N369">
        <v>0.35</v>
      </c>
      <c r="O369">
        <v>0.04</v>
      </c>
      <c r="P369">
        <v>0.14000000000000001</v>
      </c>
      <c r="Q369">
        <v>0.05</v>
      </c>
      <c r="R369">
        <v>0.02</v>
      </c>
      <c r="S369">
        <v>0.02</v>
      </c>
      <c r="T369">
        <v>0.04</v>
      </c>
      <c r="U369">
        <v>0</v>
      </c>
      <c r="V369">
        <v>0.02</v>
      </c>
      <c r="W369">
        <v>0.03</v>
      </c>
      <c r="X369">
        <v>0.2</v>
      </c>
      <c r="Y369">
        <v>0.01</v>
      </c>
      <c r="Z369">
        <v>0.41</v>
      </c>
      <c r="AA369">
        <v>0.22</v>
      </c>
      <c r="AB369">
        <v>0.06</v>
      </c>
      <c r="AC369">
        <v>0.72</v>
      </c>
      <c r="AD369">
        <v>0.01</v>
      </c>
      <c r="AE369">
        <v>0.17</v>
      </c>
      <c r="AF369">
        <v>0.04</v>
      </c>
      <c r="AG369">
        <v>0.02</v>
      </c>
      <c r="AH369">
        <v>0.05</v>
      </c>
      <c r="AI369">
        <v>0.12</v>
      </c>
      <c r="AJ369">
        <v>0.25</v>
      </c>
      <c r="AK369">
        <v>0.13</v>
      </c>
      <c r="AL369">
        <v>0.27</v>
      </c>
      <c r="AM369">
        <v>0.01</v>
      </c>
      <c r="AN369">
        <v>0.01</v>
      </c>
      <c r="AO369">
        <v>0.01</v>
      </c>
      <c r="AP369">
        <v>0.04</v>
      </c>
      <c r="AQ369">
        <v>0.06</v>
      </c>
      <c r="AR369">
        <v>0.24</v>
      </c>
      <c r="AS369">
        <v>0.05</v>
      </c>
      <c r="AT369">
        <v>0.02</v>
      </c>
      <c r="AU369">
        <v>0.32</v>
      </c>
      <c r="AV369">
        <v>0.12</v>
      </c>
      <c r="AW369">
        <v>0.1</v>
      </c>
      <c r="AX369">
        <v>0</v>
      </c>
      <c r="AY369">
        <v>0.05</v>
      </c>
      <c r="AZ369">
        <v>0.19</v>
      </c>
      <c r="BA369">
        <v>0.03</v>
      </c>
    </row>
    <row r="370" spans="1:53" x14ac:dyDescent="0.25">
      <c r="A370">
        <v>0.16</v>
      </c>
      <c r="B370">
        <v>0</v>
      </c>
      <c r="C370">
        <v>0.06</v>
      </c>
      <c r="D370">
        <v>0.05</v>
      </c>
      <c r="E370">
        <v>0.06</v>
      </c>
      <c r="F370">
        <v>0.04</v>
      </c>
      <c r="G370">
        <v>0.09</v>
      </c>
      <c r="H370">
        <v>0.01</v>
      </c>
      <c r="I370">
        <v>0.01</v>
      </c>
      <c r="J370">
        <v>0.01</v>
      </c>
      <c r="K370">
        <v>0.06</v>
      </c>
      <c r="L370">
        <v>0.06</v>
      </c>
      <c r="M370">
        <v>0.04</v>
      </c>
      <c r="N370">
        <v>0.1</v>
      </c>
      <c r="O370">
        <v>0.05</v>
      </c>
      <c r="P370">
        <v>0.19</v>
      </c>
      <c r="Q370">
        <v>0.05</v>
      </c>
      <c r="R370">
        <v>0.02</v>
      </c>
      <c r="S370">
        <v>0.01</v>
      </c>
      <c r="T370">
        <v>0.01</v>
      </c>
      <c r="U370">
        <v>0.01</v>
      </c>
      <c r="V370">
        <v>0.02</v>
      </c>
      <c r="W370">
        <v>0.03</v>
      </c>
      <c r="X370">
        <v>0.05</v>
      </c>
      <c r="Y370">
        <v>0.01</v>
      </c>
      <c r="Z370">
        <v>0.12</v>
      </c>
      <c r="AA370">
        <v>0.08</v>
      </c>
      <c r="AB370">
        <v>0.05</v>
      </c>
      <c r="AC370">
        <v>0.05</v>
      </c>
      <c r="AD370">
        <v>0.02</v>
      </c>
      <c r="AE370">
        <v>0.21</v>
      </c>
      <c r="AF370">
        <v>0.04</v>
      </c>
      <c r="AG370">
        <v>0.03</v>
      </c>
      <c r="AH370">
        <v>7.0000000000000007E-2</v>
      </c>
      <c r="AI370">
        <v>0.03</v>
      </c>
      <c r="AJ370">
        <v>0.12</v>
      </c>
      <c r="AK370">
        <v>0.04</v>
      </c>
      <c r="AL370">
        <v>0.12</v>
      </c>
      <c r="AM370">
        <v>0.01</v>
      </c>
      <c r="AN370">
        <v>0.01</v>
      </c>
      <c r="AO370">
        <v>0.01</v>
      </c>
      <c r="AP370">
        <v>0.02</v>
      </c>
      <c r="AQ370">
        <v>0.06</v>
      </c>
      <c r="AR370">
        <v>0.03</v>
      </c>
      <c r="AS370">
        <v>0.05</v>
      </c>
      <c r="AT370">
        <v>0.02</v>
      </c>
      <c r="AU370">
        <v>0.04</v>
      </c>
      <c r="AV370">
        <v>0.12</v>
      </c>
      <c r="AW370">
        <v>0.1</v>
      </c>
      <c r="AX370">
        <v>0</v>
      </c>
      <c r="AY370">
        <v>0.05</v>
      </c>
      <c r="AZ370">
        <v>0.03</v>
      </c>
      <c r="BA370">
        <v>0.02</v>
      </c>
    </row>
    <row r="371" spans="1:53" x14ac:dyDescent="0.25">
      <c r="A371">
        <v>0.42</v>
      </c>
      <c r="B371">
        <v>0</v>
      </c>
      <c r="C371">
        <v>0.06</v>
      </c>
      <c r="D371">
        <v>0.05</v>
      </c>
      <c r="E371">
        <v>0.06</v>
      </c>
      <c r="F371">
        <v>0.04</v>
      </c>
      <c r="G371">
        <v>0.09</v>
      </c>
      <c r="H371">
        <v>0.01</v>
      </c>
      <c r="I371">
        <v>0.01</v>
      </c>
      <c r="J371">
        <v>0.01</v>
      </c>
      <c r="K371">
        <v>0.06</v>
      </c>
      <c r="L371">
        <v>0.06</v>
      </c>
      <c r="M371">
        <v>0.04</v>
      </c>
      <c r="N371">
        <v>0.1</v>
      </c>
      <c r="O371">
        <v>0.02</v>
      </c>
      <c r="P371">
        <v>0.04</v>
      </c>
      <c r="Q371">
        <v>0.05</v>
      </c>
      <c r="R371">
        <v>0.02</v>
      </c>
      <c r="S371">
        <v>0.01</v>
      </c>
      <c r="T371">
        <v>0.01</v>
      </c>
      <c r="U371">
        <v>0</v>
      </c>
      <c r="V371">
        <v>0.02</v>
      </c>
      <c r="W371">
        <v>0.03</v>
      </c>
      <c r="X371">
        <v>0.05</v>
      </c>
      <c r="Y371">
        <v>0.01</v>
      </c>
      <c r="Z371">
        <v>0.08</v>
      </c>
      <c r="AA371">
        <v>0.08</v>
      </c>
      <c r="AB371">
        <v>0.03</v>
      </c>
      <c r="AC371">
        <v>0.05</v>
      </c>
      <c r="AD371">
        <v>0.01</v>
      </c>
      <c r="AE371">
        <v>0.05</v>
      </c>
      <c r="AF371">
        <v>0.04</v>
      </c>
      <c r="AG371">
        <v>0.01</v>
      </c>
      <c r="AH371">
        <v>0.03</v>
      </c>
      <c r="AI371">
        <v>0.03</v>
      </c>
      <c r="AJ371">
        <v>0.11</v>
      </c>
      <c r="AK371">
        <v>0.04</v>
      </c>
      <c r="AL371">
        <v>7.0000000000000007E-2</v>
      </c>
      <c r="AM371">
        <v>0.01</v>
      </c>
      <c r="AN371">
        <v>0.01</v>
      </c>
      <c r="AO371">
        <v>0.02</v>
      </c>
      <c r="AP371">
        <v>0.02</v>
      </c>
      <c r="AQ371">
        <v>0.14000000000000001</v>
      </c>
      <c r="AR371">
        <v>0.03</v>
      </c>
      <c r="AS371">
        <v>0.14000000000000001</v>
      </c>
      <c r="AT371">
        <v>0.03</v>
      </c>
      <c r="AU371">
        <v>0.04</v>
      </c>
      <c r="AV371">
        <v>0.32</v>
      </c>
      <c r="AW371">
        <v>0.26</v>
      </c>
      <c r="AX371">
        <v>0</v>
      </c>
      <c r="AY371">
        <v>0.12</v>
      </c>
      <c r="AZ371">
        <v>0.03</v>
      </c>
      <c r="BA371">
        <v>0.03</v>
      </c>
    </row>
    <row r="372" spans="1:53" x14ac:dyDescent="0.25">
      <c r="A372">
        <v>0.31</v>
      </c>
      <c r="B372">
        <v>0</v>
      </c>
      <c r="C372">
        <v>0.05</v>
      </c>
      <c r="D372">
        <v>0.04</v>
      </c>
      <c r="E372">
        <v>0.05</v>
      </c>
      <c r="F372">
        <v>0.04</v>
      </c>
      <c r="G372">
        <v>7.0000000000000007E-2</v>
      </c>
      <c r="H372">
        <v>0.01</v>
      </c>
      <c r="I372">
        <v>0.01</v>
      </c>
      <c r="J372">
        <v>0.01</v>
      </c>
      <c r="K372">
        <v>0.05</v>
      </c>
      <c r="L372">
        <v>0.05</v>
      </c>
      <c r="M372">
        <v>0.03</v>
      </c>
      <c r="N372">
        <v>0.08</v>
      </c>
      <c r="O372">
        <v>0.02</v>
      </c>
      <c r="P372">
        <v>0.05</v>
      </c>
      <c r="Q372">
        <v>0.09</v>
      </c>
      <c r="R372">
        <v>0.03</v>
      </c>
      <c r="S372">
        <v>0.01</v>
      </c>
      <c r="T372">
        <v>0.01</v>
      </c>
      <c r="U372">
        <v>0</v>
      </c>
      <c r="V372">
        <v>0.1</v>
      </c>
      <c r="W372">
        <v>0.03</v>
      </c>
      <c r="X372">
        <v>0.04</v>
      </c>
      <c r="Y372">
        <v>0.01</v>
      </c>
      <c r="Z372">
        <v>7.0000000000000007E-2</v>
      </c>
      <c r="AA372">
        <v>0.06</v>
      </c>
      <c r="AB372">
        <v>0.03</v>
      </c>
      <c r="AC372">
        <v>0.04</v>
      </c>
      <c r="AD372">
        <v>0.01</v>
      </c>
      <c r="AE372">
        <v>0.05</v>
      </c>
      <c r="AF372">
        <v>7.0000000000000007E-2</v>
      </c>
      <c r="AG372">
        <v>0.01</v>
      </c>
      <c r="AH372">
        <v>0.03</v>
      </c>
      <c r="AI372">
        <v>0.02</v>
      </c>
      <c r="AJ372">
        <v>0.09</v>
      </c>
      <c r="AK372">
        <v>0.03</v>
      </c>
      <c r="AL372">
        <v>0.06</v>
      </c>
      <c r="AM372">
        <v>0.02</v>
      </c>
      <c r="AN372">
        <v>0.01</v>
      </c>
      <c r="AO372">
        <v>0.02</v>
      </c>
      <c r="AP372">
        <v>0.02</v>
      </c>
      <c r="AQ372">
        <v>0.1</v>
      </c>
      <c r="AR372">
        <v>0.02</v>
      </c>
      <c r="AS372">
        <v>0.09</v>
      </c>
      <c r="AT372">
        <v>0.04</v>
      </c>
      <c r="AU372">
        <v>0.03</v>
      </c>
      <c r="AV372">
        <v>0.19</v>
      </c>
      <c r="AW372">
        <v>0.17</v>
      </c>
      <c r="AX372">
        <v>0.01</v>
      </c>
      <c r="AY372">
        <v>0.08</v>
      </c>
      <c r="AZ372">
        <v>0.02</v>
      </c>
      <c r="BA372">
        <v>0.04</v>
      </c>
    </row>
    <row r="373" spans="1:53" x14ac:dyDescent="0.25">
      <c r="A373">
        <v>0.16</v>
      </c>
      <c r="B373">
        <v>0</v>
      </c>
      <c r="C373">
        <v>0.06</v>
      </c>
      <c r="D373">
        <v>0.09</v>
      </c>
      <c r="E373">
        <v>0.06</v>
      </c>
      <c r="F373">
        <v>0.04</v>
      </c>
      <c r="G373">
        <v>0.1</v>
      </c>
      <c r="H373">
        <v>0.05</v>
      </c>
      <c r="I373">
        <v>0.08</v>
      </c>
      <c r="J373">
        <v>0.14000000000000001</v>
      </c>
      <c r="K373">
        <v>0.08</v>
      </c>
      <c r="L373">
        <v>7.0000000000000007E-2</v>
      </c>
      <c r="M373">
        <v>0.1</v>
      </c>
      <c r="N373">
        <v>0.11</v>
      </c>
      <c r="O373">
        <v>0.06</v>
      </c>
      <c r="P373">
        <v>7.0000000000000007E-2</v>
      </c>
      <c r="Q373">
        <v>0.17</v>
      </c>
      <c r="R373">
        <v>0.11</v>
      </c>
      <c r="S373">
        <v>0.09</v>
      </c>
      <c r="T373">
        <v>0.09</v>
      </c>
      <c r="U373">
        <v>0.15</v>
      </c>
      <c r="V373">
        <v>0.16</v>
      </c>
      <c r="W373">
        <v>0.08</v>
      </c>
      <c r="X373">
        <v>0.11</v>
      </c>
      <c r="Y373">
        <v>0.15</v>
      </c>
      <c r="Z373">
        <v>0.08</v>
      </c>
      <c r="AA373">
        <v>0.11</v>
      </c>
      <c r="AB373">
        <v>7.0000000000000007E-2</v>
      </c>
      <c r="AC373">
        <v>0.05</v>
      </c>
      <c r="AD373">
        <v>0.1</v>
      </c>
      <c r="AE373">
        <v>7.0000000000000007E-2</v>
      </c>
      <c r="AF373">
        <v>0.14000000000000001</v>
      </c>
      <c r="AG373">
        <v>7.0000000000000007E-2</v>
      </c>
      <c r="AH373">
        <v>0.06</v>
      </c>
      <c r="AI373">
        <v>0.11</v>
      </c>
      <c r="AJ373">
        <v>0.11</v>
      </c>
      <c r="AK373">
        <v>0.11</v>
      </c>
      <c r="AL373">
        <v>0.08</v>
      </c>
      <c r="AM373">
        <v>0.16</v>
      </c>
      <c r="AN373">
        <v>0.03</v>
      </c>
      <c r="AO373">
        <v>0.04</v>
      </c>
      <c r="AP373">
        <v>7.0000000000000007E-2</v>
      </c>
      <c r="AQ373">
        <v>7.0000000000000007E-2</v>
      </c>
      <c r="AR373">
        <v>7.0000000000000007E-2</v>
      </c>
      <c r="AS373">
        <v>0.06</v>
      </c>
      <c r="AT373">
        <v>7.0000000000000007E-2</v>
      </c>
      <c r="AU373">
        <v>0.08</v>
      </c>
      <c r="AV373">
        <v>0.1</v>
      </c>
      <c r="AW373">
        <v>0.11</v>
      </c>
      <c r="AX373">
        <v>0.02</v>
      </c>
      <c r="AY373">
        <v>7.0000000000000007E-2</v>
      </c>
      <c r="AZ373">
        <v>0.08</v>
      </c>
      <c r="BA373">
        <v>0.08</v>
      </c>
    </row>
    <row r="374" spans="1:53" x14ac:dyDescent="0.25">
      <c r="A374">
        <v>0.16</v>
      </c>
      <c r="B374">
        <v>0</v>
      </c>
      <c r="C374">
        <v>0.08</v>
      </c>
      <c r="D374">
        <v>0.1</v>
      </c>
      <c r="E374">
        <v>0.06</v>
      </c>
      <c r="F374">
        <v>0.04</v>
      </c>
      <c r="G374">
        <v>0.15</v>
      </c>
      <c r="H374">
        <v>0.05</v>
      </c>
      <c r="I374">
        <v>0.09</v>
      </c>
      <c r="J374">
        <v>0.18</v>
      </c>
      <c r="K374">
        <v>0.1</v>
      </c>
      <c r="L374">
        <v>0.08</v>
      </c>
      <c r="M374">
        <v>0.17</v>
      </c>
      <c r="N374">
        <v>0.12</v>
      </c>
      <c r="O374">
        <v>0.19</v>
      </c>
      <c r="P374">
        <v>0.16</v>
      </c>
      <c r="Q374">
        <v>0.09</v>
      </c>
      <c r="R374">
        <v>0.11</v>
      </c>
      <c r="S374">
        <v>0.19</v>
      </c>
      <c r="T374">
        <v>0.11</v>
      </c>
      <c r="U374">
        <v>0.16</v>
      </c>
      <c r="V374">
        <v>0.18</v>
      </c>
      <c r="W374">
        <v>7.0000000000000007E-2</v>
      </c>
      <c r="X374">
        <v>0.15</v>
      </c>
      <c r="Y374">
        <v>0.18</v>
      </c>
      <c r="Z374">
        <v>0.1</v>
      </c>
      <c r="AA374">
        <v>0.15</v>
      </c>
      <c r="AB374">
        <v>0.19</v>
      </c>
      <c r="AC374">
        <v>0.05</v>
      </c>
      <c r="AD374">
        <v>0.2</v>
      </c>
      <c r="AE374">
        <v>0.15</v>
      </c>
      <c r="AF374">
        <v>0.13</v>
      </c>
      <c r="AG374">
        <v>0.2</v>
      </c>
      <c r="AH374">
        <v>0.19</v>
      </c>
      <c r="AI374">
        <v>0.12</v>
      </c>
      <c r="AJ374">
        <v>0.13</v>
      </c>
      <c r="AK374">
        <v>0.14000000000000001</v>
      </c>
      <c r="AL374">
        <v>0.13</v>
      </c>
      <c r="AM374">
        <v>0.17</v>
      </c>
      <c r="AN374">
        <v>0.03</v>
      </c>
      <c r="AO374">
        <v>0.04</v>
      </c>
      <c r="AP374">
        <v>7.0000000000000007E-2</v>
      </c>
      <c r="AQ374">
        <v>7.0000000000000007E-2</v>
      </c>
      <c r="AR374">
        <v>7.0000000000000007E-2</v>
      </c>
      <c r="AS374">
        <v>0.06</v>
      </c>
      <c r="AT374">
        <v>7.0000000000000007E-2</v>
      </c>
      <c r="AU374">
        <v>0.08</v>
      </c>
      <c r="AV374">
        <v>0.1</v>
      </c>
      <c r="AW374">
        <v>0.11</v>
      </c>
      <c r="AX374">
        <v>0.02</v>
      </c>
      <c r="AY374">
        <v>7.0000000000000007E-2</v>
      </c>
      <c r="AZ374">
        <v>0.08</v>
      </c>
      <c r="BA374">
        <v>0.08</v>
      </c>
    </row>
    <row r="375" spans="1:53" x14ac:dyDescent="0.25">
      <c r="A375">
        <v>0.18</v>
      </c>
      <c r="B375">
        <v>0.01</v>
      </c>
      <c r="C375">
        <v>0.08</v>
      </c>
      <c r="D375">
        <v>0.1</v>
      </c>
      <c r="E375">
        <v>0.06</v>
      </c>
      <c r="F375">
        <v>0.05</v>
      </c>
      <c r="G375">
        <v>0.15</v>
      </c>
      <c r="H375">
        <v>7.0000000000000007E-2</v>
      </c>
      <c r="I375">
        <v>0.11</v>
      </c>
      <c r="J375">
        <v>0.19</v>
      </c>
      <c r="K375">
        <v>0.1</v>
      </c>
      <c r="L375">
        <v>0.08</v>
      </c>
      <c r="M375">
        <v>0.17</v>
      </c>
      <c r="N375">
        <v>0.12</v>
      </c>
      <c r="O375">
        <v>0.19</v>
      </c>
      <c r="P375">
        <v>0.17</v>
      </c>
      <c r="Q375">
        <v>0.23</v>
      </c>
      <c r="R375">
        <v>0.16</v>
      </c>
      <c r="S375">
        <v>0.19</v>
      </c>
      <c r="T375">
        <v>0.12</v>
      </c>
      <c r="U375">
        <v>0.17</v>
      </c>
      <c r="V375">
        <v>0.2</v>
      </c>
      <c r="W375">
        <v>0.14000000000000001</v>
      </c>
      <c r="X375">
        <v>0.15</v>
      </c>
      <c r="Y375">
        <v>0.18</v>
      </c>
      <c r="Z375">
        <v>0.11</v>
      </c>
      <c r="AA375">
        <v>0.15</v>
      </c>
      <c r="AB375">
        <v>0.19</v>
      </c>
      <c r="AC375">
        <v>0.06</v>
      </c>
      <c r="AD375">
        <v>0.2</v>
      </c>
      <c r="AE375">
        <v>0.17</v>
      </c>
      <c r="AF375">
        <v>0.2</v>
      </c>
      <c r="AG375">
        <v>0.2</v>
      </c>
      <c r="AH375">
        <v>0.19</v>
      </c>
      <c r="AI375">
        <v>0.13</v>
      </c>
      <c r="AJ375">
        <v>0.14000000000000001</v>
      </c>
      <c r="AK375">
        <v>0.14000000000000001</v>
      </c>
      <c r="AL375">
        <v>0.14000000000000001</v>
      </c>
      <c r="AM375">
        <v>0.18</v>
      </c>
      <c r="AN375">
        <v>0.04</v>
      </c>
      <c r="AO375">
        <v>0.06</v>
      </c>
      <c r="AP375">
        <v>0.09</v>
      </c>
      <c r="AQ375">
        <v>0.1</v>
      </c>
      <c r="AR375">
        <v>7.0000000000000007E-2</v>
      </c>
      <c r="AS375">
        <v>0.08</v>
      </c>
      <c r="AT375">
        <v>0.1</v>
      </c>
      <c r="AU375">
        <v>0.08</v>
      </c>
      <c r="AV375">
        <v>0.13</v>
      </c>
      <c r="AW375">
        <v>0.14000000000000001</v>
      </c>
      <c r="AX375">
        <v>0.02</v>
      </c>
      <c r="AY375">
        <v>0.1</v>
      </c>
      <c r="AZ375">
        <v>0.08</v>
      </c>
      <c r="BA375">
        <v>0.11</v>
      </c>
    </row>
    <row r="376" spans="1:53" x14ac:dyDescent="0.25">
      <c r="A376">
        <v>0.21</v>
      </c>
      <c r="B376">
        <v>0.01</v>
      </c>
      <c r="C376">
        <v>0.08</v>
      </c>
      <c r="D376">
        <v>0.1</v>
      </c>
      <c r="E376">
        <v>0.06</v>
      </c>
      <c r="F376">
        <v>0.05</v>
      </c>
      <c r="G376">
        <v>0.15</v>
      </c>
      <c r="H376">
        <v>0.09</v>
      </c>
      <c r="I376">
        <v>0.12</v>
      </c>
      <c r="J376">
        <v>0.19</v>
      </c>
      <c r="K376">
        <v>0.1</v>
      </c>
      <c r="L376">
        <v>0.08</v>
      </c>
      <c r="M376">
        <v>0.17</v>
      </c>
      <c r="N376">
        <v>0.12</v>
      </c>
      <c r="O376">
        <v>0.19</v>
      </c>
      <c r="P376">
        <v>0.17</v>
      </c>
      <c r="Q376">
        <v>0.34</v>
      </c>
      <c r="R376">
        <v>0.19</v>
      </c>
      <c r="S376">
        <v>0.19</v>
      </c>
      <c r="T376">
        <v>0.12</v>
      </c>
      <c r="U376">
        <v>0.18</v>
      </c>
      <c r="V376">
        <v>0.23</v>
      </c>
      <c r="W376">
        <v>0.19</v>
      </c>
      <c r="X376">
        <v>0.15</v>
      </c>
      <c r="Y376">
        <v>0.18</v>
      </c>
      <c r="Z376">
        <v>0.11</v>
      </c>
      <c r="AA376">
        <v>0.15</v>
      </c>
      <c r="AB376">
        <v>0.19</v>
      </c>
      <c r="AC376">
        <v>0.06</v>
      </c>
      <c r="AD376">
        <v>0.2</v>
      </c>
      <c r="AE376">
        <v>0.17</v>
      </c>
      <c r="AF376">
        <v>0.25</v>
      </c>
      <c r="AG376">
        <v>0.2</v>
      </c>
      <c r="AH376">
        <v>0.19</v>
      </c>
      <c r="AI376">
        <v>0.13</v>
      </c>
      <c r="AJ376">
        <v>0.14000000000000001</v>
      </c>
      <c r="AK376">
        <v>0.14000000000000001</v>
      </c>
      <c r="AL376">
        <v>0.14000000000000001</v>
      </c>
      <c r="AM376">
        <v>0.19</v>
      </c>
      <c r="AN376">
        <v>0.05</v>
      </c>
      <c r="AO376">
        <v>0.08</v>
      </c>
      <c r="AP376">
        <v>0.1</v>
      </c>
      <c r="AQ376">
        <v>0.12</v>
      </c>
      <c r="AR376">
        <v>7.0000000000000007E-2</v>
      </c>
      <c r="AS376">
        <v>0.1</v>
      </c>
      <c r="AT376">
        <v>0.12</v>
      </c>
      <c r="AU376">
        <v>0.08</v>
      </c>
      <c r="AV376">
        <v>0.15</v>
      </c>
      <c r="AW376">
        <v>0.16</v>
      </c>
      <c r="AX376">
        <v>0.03</v>
      </c>
      <c r="AY376">
        <v>0.12</v>
      </c>
      <c r="AZ376">
        <v>0.08</v>
      </c>
      <c r="BA376">
        <v>0.13</v>
      </c>
    </row>
    <row r="377" spans="1:53" x14ac:dyDescent="0.25">
      <c r="A377">
        <v>2.48</v>
      </c>
      <c r="B377">
        <v>0.9</v>
      </c>
      <c r="C377">
        <v>0.1</v>
      </c>
      <c r="D377">
        <v>0.23</v>
      </c>
      <c r="E377">
        <v>0.09</v>
      </c>
      <c r="F377">
        <v>7.0000000000000007E-2</v>
      </c>
      <c r="G377">
        <v>0.16</v>
      </c>
      <c r="H377">
        <v>0.79</v>
      </c>
      <c r="I377">
        <v>0.59</v>
      </c>
      <c r="J377">
        <v>0.24</v>
      </c>
      <c r="K377">
        <v>0.12</v>
      </c>
      <c r="L377">
        <v>0.1</v>
      </c>
      <c r="M377">
        <v>0.18</v>
      </c>
      <c r="N377">
        <v>0.13</v>
      </c>
      <c r="O377">
        <v>0.19</v>
      </c>
      <c r="P377">
        <v>0.17</v>
      </c>
      <c r="Q377">
        <v>0.63</v>
      </c>
      <c r="R377">
        <v>0.51</v>
      </c>
      <c r="S377">
        <v>0.22</v>
      </c>
      <c r="T377">
        <v>0.45</v>
      </c>
      <c r="U377">
        <v>0.31</v>
      </c>
      <c r="V377">
        <v>0.38</v>
      </c>
      <c r="W377">
        <v>0.76</v>
      </c>
      <c r="X377">
        <v>0.18</v>
      </c>
      <c r="Y377">
        <v>0.24</v>
      </c>
      <c r="Z377">
        <v>0.12</v>
      </c>
      <c r="AA377">
        <v>0.16</v>
      </c>
      <c r="AB377">
        <v>0.19</v>
      </c>
      <c r="AC377">
        <v>0.08</v>
      </c>
      <c r="AD377">
        <v>0.23</v>
      </c>
      <c r="AE377">
        <v>0.17</v>
      </c>
      <c r="AF377">
        <v>0.66</v>
      </c>
      <c r="AG377">
        <v>0.22</v>
      </c>
      <c r="AH377">
        <v>0.2</v>
      </c>
      <c r="AI377">
        <v>0.32</v>
      </c>
      <c r="AJ377">
        <v>0.14000000000000001</v>
      </c>
      <c r="AK377">
        <v>0.27</v>
      </c>
      <c r="AL377">
        <v>0.15</v>
      </c>
      <c r="AM377">
        <v>0.31</v>
      </c>
      <c r="AN377">
        <v>0.86</v>
      </c>
      <c r="AO377">
        <v>0.99</v>
      </c>
      <c r="AP377">
        <v>0.76</v>
      </c>
      <c r="AQ377">
        <v>1.45</v>
      </c>
      <c r="AR377">
        <v>0.42</v>
      </c>
      <c r="AS377">
        <v>1.33</v>
      </c>
      <c r="AT377">
        <v>1.07</v>
      </c>
      <c r="AU377">
        <v>0.33</v>
      </c>
      <c r="AV377">
        <v>1.83</v>
      </c>
      <c r="AW377">
        <v>2</v>
      </c>
      <c r="AX377">
        <v>0.89</v>
      </c>
      <c r="AY377">
        <v>1.31</v>
      </c>
      <c r="AZ377">
        <v>0.43</v>
      </c>
      <c r="BA377">
        <v>1.03</v>
      </c>
    </row>
    <row r="378" spans="1:53" x14ac:dyDescent="0.25">
      <c r="A378">
        <v>0.79</v>
      </c>
      <c r="B378">
        <v>0.48</v>
      </c>
      <c r="C378">
        <v>1.08</v>
      </c>
      <c r="D378">
        <v>0.49</v>
      </c>
      <c r="E378">
        <v>0.59</v>
      </c>
      <c r="F378">
        <v>1.07</v>
      </c>
      <c r="G378">
        <v>0.35</v>
      </c>
      <c r="H378">
        <v>0.49</v>
      </c>
      <c r="I378">
        <v>0.49</v>
      </c>
      <c r="J378">
        <v>0.51</v>
      </c>
      <c r="K378">
        <v>0.51</v>
      </c>
      <c r="L378">
        <v>0.61</v>
      </c>
      <c r="M378">
        <v>0.53</v>
      </c>
      <c r="N378">
        <v>0.36</v>
      </c>
      <c r="O378">
        <v>0.53</v>
      </c>
      <c r="P378">
        <v>0.34</v>
      </c>
      <c r="Q378">
        <v>0.82</v>
      </c>
      <c r="R378">
        <v>0.56000000000000005</v>
      </c>
      <c r="S378">
        <v>0.54</v>
      </c>
      <c r="T378">
        <v>0.47</v>
      </c>
      <c r="U378">
        <v>0.49</v>
      </c>
      <c r="V378">
        <v>0.88</v>
      </c>
      <c r="W378">
        <v>0.56999999999999995</v>
      </c>
      <c r="X378">
        <v>0.45</v>
      </c>
      <c r="Y378">
        <v>0.48</v>
      </c>
      <c r="Z378">
        <v>0.37</v>
      </c>
      <c r="AA378">
        <v>0.39</v>
      </c>
      <c r="AB378">
        <v>0.52</v>
      </c>
      <c r="AC378">
        <v>0.75</v>
      </c>
      <c r="AD378">
        <v>0.55000000000000004</v>
      </c>
      <c r="AE378">
        <v>0.28000000000000003</v>
      </c>
      <c r="AF378">
        <v>0.8</v>
      </c>
      <c r="AG378">
        <v>0.59</v>
      </c>
      <c r="AH378">
        <v>0.5</v>
      </c>
      <c r="AI378">
        <v>0.47</v>
      </c>
      <c r="AJ378">
        <v>0.26</v>
      </c>
      <c r="AK378">
        <v>0.46</v>
      </c>
      <c r="AL378">
        <v>0.31</v>
      </c>
      <c r="AM378">
        <v>0.56000000000000005</v>
      </c>
      <c r="AN378">
        <v>0.49</v>
      </c>
      <c r="AO378">
        <v>0.5</v>
      </c>
      <c r="AP378">
        <v>0.49</v>
      </c>
      <c r="AQ378">
        <v>0.56000000000000005</v>
      </c>
      <c r="AR378">
        <v>0.49</v>
      </c>
      <c r="AS378">
        <v>0.56000000000000005</v>
      </c>
      <c r="AT378">
        <v>0.51</v>
      </c>
      <c r="AU378">
        <v>0.5</v>
      </c>
      <c r="AV378">
        <v>0.64</v>
      </c>
      <c r="AW378">
        <v>0.62</v>
      </c>
      <c r="AX378">
        <v>0.49</v>
      </c>
      <c r="AY378">
        <v>0.55000000000000004</v>
      </c>
      <c r="AZ378">
        <v>0.48</v>
      </c>
      <c r="BA378">
        <v>0.51</v>
      </c>
    </row>
    <row r="379" spans="1:53" x14ac:dyDescent="0.25">
      <c r="A379">
        <v>0.96</v>
      </c>
      <c r="B379">
        <v>0.41</v>
      </c>
      <c r="C379">
        <v>0.59</v>
      </c>
      <c r="D379">
        <v>0.56999999999999995</v>
      </c>
      <c r="E379">
        <v>0.56999999999999995</v>
      </c>
      <c r="F379">
        <v>0.56999999999999995</v>
      </c>
      <c r="G379">
        <v>0.66</v>
      </c>
      <c r="H379">
        <v>0.49</v>
      </c>
      <c r="I379">
        <v>0.54</v>
      </c>
      <c r="J379">
        <v>0.71</v>
      </c>
      <c r="K379">
        <v>0.61</v>
      </c>
      <c r="L379">
        <v>0.59</v>
      </c>
      <c r="M379">
        <v>0.77</v>
      </c>
      <c r="N379">
        <v>0.56000000000000005</v>
      </c>
      <c r="O379">
        <v>0.9</v>
      </c>
      <c r="P379">
        <v>0.71</v>
      </c>
      <c r="Q379">
        <v>0.61</v>
      </c>
      <c r="R379">
        <v>0.56999999999999995</v>
      </c>
      <c r="S379">
        <v>0.87</v>
      </c>
      <c r="T379">
        <v>0.56999999999999995</v>
      </c>
      <c r="U379">
        <v>0.6</v>
      </c>
      <c r="V379">
        <v>0.68</v>
      </c>
      <c r="W379">
        <v>0.54</v>
      </c>
      <c r="X379">
        <v>0.66</v>
      </c>
      <c r="Y379">
        <v>0.65</v>
      </c>
      <c r="Z379">
        <v>0.61</v>
      </c>
      <c r="AA379">
        <v>0.64</v>
      </c>
      <c r="AB379">
        <v>0.91</v>
      </c>
      <c r="AC379">
        <v>0.57999999999999996</v>
      </c>
      <c r="AD379">
        <v>0.86</v>
      </c>
      <c r="AE379">
        <v>0.77</v>
      </c>
      <c r="AF379">
        <v>0.64</v>
      </c>
      <c r="AG379">
        <v>0.95</v>
      </c>
      <c r="AH379">
        <v>0.91</v>
      </c>
      <c r="AI379">
        <v>0.57999999999999996</v>
      </c>
      <c r="AJ379">
        <v>0.57999999999999996</v>
      </c>
      <c r="AK379">
        <v>0.62</v>
      </c>
      <c r="AL379">
        <v>0.72</v>
      </c>
      <c r="AM379">
        <v>0.63</v>
      </c>
      <c r="AN379">
        <v>0.45</v>
      </c>
      <c r="AO379">
        <v>0.5</v>
      </c>
      <c r="AP379">
        <v>0.53</v>
      </c>
      <c r="AQ379">
        <v>0.62</v>
      </c>
      <c r="AR379">
        <v>0.51</v>
      </c>
      <c r="AS379">
        <v>0.57999999999999996</v>
      </c>
      <c r="AT379">
        <v>0.56999999999999995</v>
      </c>
      <c r="AU379">
        <v>0.52</v>
      </c>
      <c r="AV379">
        <v>0.74</v>
      </c>
      <c r="AW379">
        <v>0.78</v>
      </c>
      <c r="AX379">
        <v>0.43</v>
      </c>
      <c r="AY379">
        <v>0.61</v>
      </c>
      <c r="AZ379">
        <v>0.52</v>
      </c>
      <c r="BA379">
        <v>0.57999999999999996</v>
      </c>
    </row>
    <row r="380" spans="1:53" x14ac:dyDescent="0.25">
      <c r="A380">
        <v>1.29</v>
      </c>
      <c r="B380">
        <v>0.35</v>
      </c>
      <c r="C380">
        <v>0.59</v>
      </c>
      <c r="D380">
        <v>0.77</v>
      </c>
      <c r="E380">
        <v>0.69</v>
      </c>
      <c r="F380">
        <v>0.6</v>
      </c>
      <c r="G380">
        <v>0.89</v>
      </c>
      <c r="H380">
        <v>0.54</v>
      </c>
      <c r="I380">
        <v>0.7</v>
      </c>
      <c r="J380">
        <v>1.08</v>
      </c>
      <c r="K380">
        <v>0.81</v>
      </c>
      <c r="L380">
        <v>0.75</v>
      </c>
      <c r="M380">
        <v>1.08</v>
      </c>
      <c r="N380">
        <v>0.78</v>
      </c>
      <c r="O380">
        <v>1.32</v>
      </c>
      <c r="P380">
        <v>0.98</v>
      </c>
      <c r="Q380">
        <v>0.65</v>
      </c>
      <c r="R380">
        <v>0.74</v>
      </c>
      <c r="S380">
        <v>1.23</v>
      </c>
      <c r="T380">
        <v>0.77</v>
      </c>
      <c r="U380">
        <v>0.95</v>
      </c>
      <c r="V380">
        <v>0.99</v>
      </c>
      <c r="W380">
        <v>0.59</v>
      </c>
      <c r="X380">
        <v>0.95</v>
      </c>
      <c r="Y380">
        <v>1.02</v>
      </c>
      <c r="Z380">
        <v>0.67</v>
      </c>
      <c r="AA380">
        <v>0.92</v>
      </c>
      <c r="AB380">
        <v>1.27</v>
      </c>
      <c r="AC380">
        <v>0.65</v>
      </c>
      <c r="AD380">
        <v>1.24</v>
      </c>
      <c r="AE380">
        <v>0.8</v>
      </c>
      <c r="AF380">
        <v>0.77</v>
      </c>
      <c r="AG380">
        <v>1.34</v>
      </c>
      <c r="AH380">
        <v>1.28</v>
      </c>
      <c r="AI380">
        <v>0.83</v>
      </c>
      <c r="AJ380">
        <v>0.76</v>
      </c>
      <c r="AK380">
        <v>0.89</v>
      </c>
      <c r="AL380">
        <v>0.75</v>
      </c>
      <c r="AM380">
        <v>0.98</v>
      </c>
      <c r="AN380">
        <v>0.45</v>
      </c>
      <c r="AO380">
        <v>0.52</v>
      </c>
      <c r="AP380">
        <v>0.63</v>
      </c>
      <c r="AQ380">
        <v>0.65</v>
      </c>
      <c r="AR380">
        <v>0.64</v>
      </c>
      <c r="AS380">
        <v>0.6</v>
      </c>
      <c r="AT380">
        <v>0.64</v>
      </c>
      <c r="AU380">
        <v>0.68</v>
      </c>
      <c r="AV380">
        <v>0.82</v>
      </c>
      <c r="AW380">
        <v>0.88</v>
      </c>
      <c r="AX380">
        <v>0.4</v>
      </c>
      <c r="AY380">
        <v>0.67</v>
      </c>
      <c r="AZ380">
        <v>0.67</v>
      </c>
      <c r="BA380">
        <v>0.67</v>
      </c>
    </row>
    <row r="381" spans="1:53" x14ac:dyDescent="0.25">
      <c r="A381">
        <v>0.75</v>
      </c>
      <c r="B381">
        <v>0.27</v>
      </c>
      <c r="C381">
        <v>1.19</v>
      </c>
      <c r="D381">
        <v>1.06</v>
      </c>
      <c r="E381">
        <v>1.44</v>
      </c>
      <c r="F381">
        <v>1.55</v>
      </c>
      <c r="G381">
        <v>0.89</v>
      </c>
      <c r="H381">
        <v>0.49</v>
      </c>
      <c r="I381">
        <v>0.62</v>
      </c>
      <c r="J381">
        <v>0.91</v>
      </c>
      <c r="K381">
        <v>1.25</v>
      </c>
      <c r="L381">
        <v>1.37</v>
      </c>
      <c r="M381">
        <v>1</v>
      </c>
      <c r="N381">
        <v>0.99</v>
      </c>
      <c r="O381">
        <v>0.91</v>
      </c>
      <c r="P381">
        <v>0.71</v>
      </c>
      <c r="Q381">
        <v>1.31</v>
      </c>
      <c r="R381">
        <v>0.79</v>
      </c>
      <c r="S381">
        <v>0.97</v>
      </c>
      <c r="T381">
        <v>0.7</v>
      </c>
      <c r="U381">
        <v>0.86</v>
      </c>
      <c r="V381">
        <v>1.27</v>
      </c>
      <c r="W381">
        <v>0.74</v>
      </c>
      <c r="X381">
        <v>0.98</v>
      </c>
      <c r="Y381">
        <v>0.88</v>
      </c>
      <c r="Z381">
        <v>1.02</v>
      </c>
      <c r="AA381">
        <v>0.92</v>
      </c>
      <c r="AB381">
        <v>0.95</v>
      </c>
      <c r="AC381">
        <v>1.52</v>
      </c>
      <c r="AD381">
        <v>0.96</v>
      </c>
      <c r="AE381">
        <v>0.73</v>
      </c>
      <c r="AF381">
        <v>1.04</v>
      </c>
      <c r="AG381">
        <v>1</v>
      </c>
      <c r="AH381">
        <v>0.9</v>
      </c>
      <c r="AI381">
        <v>0.84</v>
      </c>
      <c r="AJ381">
        <v>0.81</v>
      </c>
      <c r="AK381">
        <v>0.88</v>
      </c>
      <c r="AL381">
        <v>0.89</v>
      </c>
      <c r="AM381">
        <v>0.95</v>
      </c>
      <c r="AN381">
        <v>0.38</v>
      </c>
      <c r="AO381">
        <v>0.44</v>
      </c>
      <c r="AP381">
        <v>0.56999999999999995</v>
      </c>
      <c r="AQ381">
        <v>0.52</v>
      </c>
      <c r="AR381">
        <v>0.84</v>
      </c>
      <c r="AS381">
        <v>0.47</v>
      </c>
      <c r="AT381">
        <v>0.54</v>
      </c>
      <c r="AU381">
        <v>0.97</v>
      </c>
      <c r="AV381">
        <v>0.6</v>
      </c>
      <c r="AW381">
        <v>0.6</v>
      </c>
      <c r="AX381">
        <v>0.32</v>
      </c>
      <c r="AY381">
        <v>0.54</v>
      </c>
      <c r="AZ381">
        <v>0.78</v>
      </c>
      <c r="BA381">
        <v>0.57999999999999996</v>
      </c>
    </row>
    <row r="382" spans="1:53" x14ac:dyDescent="0.25">
      <c r="A382">
        <v>0.75</v>
      </c>
      <c r="B382">
        <v>0.26</v>
      </c>
      <c r="C382">
        <v>1.79</v>
      </c>
      <c r="D382">
        <v>0.64</v>
      </c>
      <c r="E382">
        <v>1.01</v>
      </c>
      <c r="F382">
        <v>1.59</v>
      </c>
      <c r="G382">
        <v>0.89</v>
      </c>
      <c r="H382">
        <v>0.32</v>
      </c>
      <c r="I382">
        <v>0.27</v>
      </c>
      <c r="J382">
        <v>0.46</v>
      </c>
      <c r="K382">
        <v>0.85</v>
      </c>
      <c r="L382">
        <v>1</v>
      </c>
      <c r="M382">
        <v>0.88</v>
      </c>
      <c r="N382">
        <v>0.79</v>
      </c>
      <c r="O382">
        <v>1.24</v>
      </c>
      <c r="P382">
        <v>1.3</v>
      </c>
      <c r="Q382">
        <v>1.42</v>
      </c>
      <c r="R382">
        <v>0.61</v>
      </c>
      <c r="S382">
        <v>0.83</v>
      </c>
      <c r="T382">
        <v>0.32</v>
      </c>
      <c r="U382">
        <v>0.12</v>
      </c>
      <c r="V382">
        <v>1.2</v>
      </c>
      <c r="W382">
        <v>0.67</v>
      </c>
      <c r="X382">
        <v>0.68</v>
      </c>
      <c r="Y382">
        <v>0.23</v>
      </c>
      <c r="Z382">
        <v>1.0900000000000001</v>
      </c>
      <c r="AA382">
        <v>0.79</v>
      </c>
      <c r="AB382">
        <v>1.18</v>
      </c>
      <c r="AC382">
        <v>1.23</v>
      </c>
      <c r="AD382">
        <v>0.9</v>
      </c>
      <c r="AE382">
        <v>1.38</v>
      </c>
      <c r="AF382">
        <v>1.4</v>
      </c>
      <c r="AG382">
        <v>1.19</v>
      </c>
      <c r="AH382">
        <v>1.26</v>
      </c>
      <c r="AI382">
        <v>0.39</v>
      </c>
      <c r="AJ382">
        <v>0.88</v>
      </c>
      <c r="AK382">
        <v>0.47</v>
      </c>
      <c r="AL382">
        <v>1.21</v>
      </c>
      <c r="AM382">
        <v>0.32</v>
      </c>
      <c r="AN382">
        <v>0.28000000000000003</v>
      </c>
      <c r="AO382">
        <v>0.35</v>
      </c>
      <c r="AP382">
        <v>0.35</v>
      </c>
      <c r="AQ382">
        <v>0.53</v>
      </c>
      <c r="AR382">
        <v>0.45</v>
      </c>
      <c r="AS382">
        <v>0.45</v>
      </c>
      <c r="AT382">
        <v>0.4</v>
      </c>
      <c r="AU382">
        <v>0.54</v>
      </c>
      <c r="AV382">
        <v>0.61</v>
      </c>
      <c r="AW382">
        <v>0.63</v>
      </c>
      <c r="AX382">
        <v>0.28000000000000003</v>
      </c>
      <c r="AY382">
        <v>0.47</v>
      </c>
      <c r="AZ382">
        <v>0.41</v>
      </c>
      <c r="BA382">
        <v>0.4</v>
      </c>
    </row>
    <row r="383" spans="1:53" x14ac:dyDescent="0.25">
      <c r="A383">
        <v>0.74</v>
      </c>
      <c r="B383">
        <v>0.26</v>
      </c>
      <c r="C383">
        <v>1.6</v>
      </c>
      <c r="D383">
        <v>0.91</v>
      </c>
      <c r="E383">
        <v>1.4</v>
      </c>
      <c r="F383">
        <v>1.48</v>
      </c>
      <c r="G383">
        <v>1.28</v>
      </c>
      <c r="H383">
        <v>0.26</v>
      </c>
      <c r="I383">
        <v>0.23</v>
      </c>
      <c r="J383">
        <v>0.44</v>
      </c>
      <c r="K383">
        <v>1.18</v>
      </c>
      <c r="L383">
        <v>1.3</v>
      </c>
      <c r="M383">
        <v>0.94</v>
      </c>
      <c r="N383">
        <v>1.24</v>
      </c>
      <c r="O383">
        <v>1.1499999999999999</v>
      </c>
      <c r="P383">
        <v>1.72</v>
      </c>
      <c r="Q383">
        <v>0.79</v>
      </c>
      <c r="R383">
        <v>0.43</v>
      </c>
      <c r="S383">
        <v>0.77</v>
      </c>
      <c r="T383">
        <v>0.34</v>
      </c>
      <c r="U383">
        <v>0.1</v>
      </c>
      <c r="V383">
        <v>0.75</v>
      </c>
      <c r="W383">
        <v>0.44</v>
      </c>
      <c r="X383">
        <v>0.89</v>
      </c>
      <c r="Y383">
        <v>0.24</v>
      </c>
      <c r="Z383">
        <v>1.74</v>
      </c>
      <c r="AA383">
        <v>1.1000000000000001</v>
      </c>
      <c r="AB383">
        <v>1.1599999999999999</v>
      </c>
      <c r="AC383">
        <v>1.48</v>
      </c>
      <c r="AD383">
        <v>0.82</v>
      </c>
      <c r="AE383">
        <v>2.14</v>
      </c>
      <c r="AF383">
        <v>0.95</v>
      </c>
      <c r="AG383">
        <v>1.05</v>
      </c>
      <c r="AH383">
        <v>1.26</v>
      </c>
      <c r="AI383">
        <v>0.5</v>
      </c>
      <c r="AJ383">
        <v>1.45</v>
      </c>
      <c r="AK383">
        <v>0.61</v>
      </c>
      <c r="AL383">
        <v>1.89</v>
      </c>
      <c r="AM383">
        <v>0.22</v>
      </c>
      <c r="AN383">
        <v>0.25</v>
      </c>
      <c r="AO383">
        <v>0.3</v>
      </c>
      <c r="AP383">
        <v>0.35</v>
      </c>
      <c r="AQ383">
        <v>0.46</v>
      </c>
      <c r="AR383">
        <v>0.63</v>
      </c>
      <c r="AS383">
        <v>0.41</v>
      </c>
      <c r="AT383">
        <v>0.34</v>
      </c>
      <c r="AU383">
        <v>0.77</v>
      </c>
      <c r="AV383">
        <v>0.56000000000000005</v>
      </c>
      <c r="AW383">
        <v>0.59</v>
      </c>
      <c r="AX383">
        <v>0.26</v>
      </c>
      <c r="AY383">
        <v>0.41</v>
      </c>
      <c r="AZ383">
        <v>0.56000000000000005</v>
      </c>
      <c r="BA383">
        <v>0.34</v>
      </c>
    </row>
    <row r="384" spans="1:53" x14ac:dyDescent="0.25">
      <c r="A384">
        <v>2.86</v>
      </c>
      <c r="B384">
        <v>0.42</v>
      </c>
      <c r="C384">
        <v>1.49</v>
      </c>
      <c r="D384">
        <v>1.1599999999999999</v>
      </c>
      <c r="E384">
        <v>1.49</v>
      </c>
      <c r="F384">
        <v>1.06</v>
      </c>
      <c r="G384">
        <v>2.02</v>
      </c>
      <c r="H384">
        <v>0.46</v>
      </c>
      <c r="I384">
        <v>0.37</v>
      </c>
      <c r="J384">
        <v>0.5</v>
      </c>
      <c r="K384">
        <v>1.43</v>
      </c>
      <c r="L384">
        <v>1.4</v>
      </c>
      <c r="M384">
        <v>1.23</v>
      </c>
      <c r="N384">
        <v>1.97</v>
      </c>
      <c r="O384">
        <v>1.3</v>
      </c>
      <c r="P384">
        <v>2.5</v>
      </c>
      <c r="Q384">
        <v>0.91</v>
      </c>
      <c r="R384">
        <v>0.48</v>
      </c>
      <c r="S384">
        <v>0.85</v>
      </c>
      <c r="T384">
        <v>0.51</v>
      </c>
      <c r="U384">
        <v>0.16</v>
      </c>
      <c r="V384">
        <v>0.55000000000000004</v>
      </c>
      <c r="W384">
        <v>0.67</v>
      </c>
      <c r="X384">
        <v>1.29</v>
      </c>
      <c r="Y384">
        <v>0.34</v>
      </c>
      <c r="Z384">
        <v>2.4300000000000002</v>
      </c>
      <c r="AA384">
        <v>1.75</v>
      </c>
      <c r="AB384">
        <v>1.43</v>
      </c>
      <c r="AC384">
        <v>1.34</v>
      </c>
      <c r="AD384">
        <v>0.85</v>
      </c>
      <c r="AE384">
        <v>3.16</v>
      </c>
      <c r="AF384">
        <v>0.79</v>
      </c>
      <c r="AG384">
        <v>1.07</v>
      </c>
      <c r="AH384">
        <v>1.58</v>
      </c>
      <c r="AI384">
        <v>0.72</v>
      </c>
      <c r="AJ384">
        <v>2.44</v>
      </c>
      <c r="AK384">
        <v>0.89</v>
      </c>
      <c r="AL384">
        <v>2.64</v>
      </c>
      <c r="AM384">
        <v>0.22</v>
      </c>
      <c r="AN384">
        <v>0.44</v>
      </c>
      <c r="AO384">
        <v>0.6</v>
      </c>
      <c r="AP384">
        <v>0.62</v>
      </c>
      <c r="AQ384">
        <v>1.34</v>
      </c>
      <c r="AR384">
        <v>0.8</v>
      </c>
      <c r="AS384">
        <v>1.18</v>
      </c>
      <c r="AT384">
        <v>0.74</v>
      </c>
      <c r="AU384">
        <v>0.94</v>
      </c>
      <c r="AV384">
        <v>2.1</v>
      </c>
      <c r="AW384">
        <v>2.0499999999999998</v>
      </c>
      <c r="AX384">
        <v>0.44</v>
      </c>
      <c r="AY384">
        <v>1.1599999999999999</v>
      </c>
      <c r="AZ384">
        <v>0.75</v>
      </c>
      <c r="BA384">
        <v>0.73</v>
      </c>
    </row>
    <row r="385" spans="1:53" x14ac:dyDescent="0.25">
      <c r="A385">
        <v>8.89</v>
      </c>
      <c r="B385">
        <v>0.74</v>
      </c>
      <c r="C385">
        <v>1.21</v>
      </c>
      <c r="D385">
        <v>1.57</v>
      </c>
      <c r="E385">
        <v>1.52</v>
      </c>
      <c r="F385">
        <v>1.21</v>
      </c>
      <c r="G385">
        <v>2.2400000000000002</v>
      </c>
      <c r="H385">
        <v>1.55</v>
      </c>
      <c r="I385">
        <v>1.51</v>
      </c>
      <c r="J385">
        <v>2.14</v>
      </c>
      <c r="K385">
        <v>1.8</v>
      </c>
      <c r="L385">
        <v>1.65</v>
      </c>
      <c r="M385">
        <v>2.65</v>
      </c>
      <c r="N385">
        <v>1.84</v>
      </c>
      <c r="O385">
        <v>3.69</v>
      </c>
      <c r="P385">
        <v>2.68</v>
      </c>
      <c r="Q385">
        <v>2.54</v>
      </c>
      <c r="R385">
        <v>1.72</v>
      </c>
      <c r="S385">
        <v>3</v>
      </c>
      <c r="T385">
        <v>1.47</v>
      </c>
      <c r="U385">
        <v>1.65</v>
      </c>
      <c r="V385">
        <v>2.5</v>
      </c>
      <c r="W385">
        <v>2.16</v>
      </c>
      <c r="X385">
        <v>2.12</v>
      </c>
      <c r="Y385">
        <v>1.82</v>
      </c>
      <c r="Z385">
        <v>1.5</v>
      </c>
      <c r="AA385">
        <v>2.2200000000000002</v>
      </c>
      <c r="AB385">
        <v>3.56</v>
      </c>
      <c r="AC385">
        <v>1.37</v>
      </c>
      <c r="AD385">
        <v>3.03</v>
      </c>
      <c r="AE385">
        <v>2.06</v>
      </c>
      <c r="AF385">
        <v>2.4700000000000002</v>
      </c>
      <c r="AG385">
        <v>3.62</v>
      </c>
      <c r="AH385">
        <v>3.64</v>
      </c>
      <c r="AI385">
        <v>1.57</v>
      </c>
      <c r="AJ385">
        <v>1.85</v>
      </c>
      <c r="AK385">
        <v>1.8</v>
      </c>
      <c r="AL385">
        <v>1.77</v>
      </c>
      <c r="AM385">
        <v>1.89</v>
      </c>
      <c r="AN385">
        <v>1.17</v>
      </c>
      <c r="AO385">
        <v>2.17</v>
      </c>
      <c r="AP385">
        <v>1.98</v>
      </c>
      <c r="AQ385">
        <v>4.2</v>
      </c>
      <c r="AR385">
        <v>1.19</v>
      </c>
      <c r="AS385">
        <v>3.31</v>
      </c>
      <c r="AT385">
        <v>3.23</v>
      </c>
      <c r="AU385">
        <v>1.27</v>
      </c>
      <c r="AV385">
        <v>5.53</v>
      </c>
      <c r="AW385">
        <v>6.95</v>
      </c>
      <c r="AX385">
        <v>1</v>
      </c>
      <c r="AY385">
        <v>3.82</v>
      </c>
      <c r="AZ385">
        <v>1.22</v>
      </c>
      <c r="BA385">
        <v>3.25</v>
      </c>
    </row>
    <row r="386" spans="1:53" x14ac:dyDescent="0.25">
      <c r="A386">
        <v>3.03</v>
      </c>
      <c r="B386">
        <v>1.96</v>
      </c>
      <c r="C386">
        <v>4.5999999999999996</v>
      </c>
      <c r="D386">
        <v>3.82</v>
      </c>
      <c r="E386">
        <v>5.28</v>
      </c>
      <c r="F386">
        <v>5.44</v>
      </c>
      <c r="G386">
        <v>3.4</v>
      </c>
      <c r="H386">
        <v>2.2000000000000002</v>
      </c>
      <c r="I386">
        <v>2.14</v>
      </c>
      <c r="J386">
        <v>2.11</v>
      </c>
      <c r="K386">
        <v>4.38</v>
      </c>
      <c r="L386">
        <v>4.88</v>
      </c>
      <c r="M386">
        <v>2.63</v>
      </c>
      <c r="N386">
        <v>4.12</v>
      </c>
      <c r="O386">
        <v>1.35</v>
      </c>
      <c r="P386">
        <v>1.75</v>
      </c>
      <c r="Q386">
        <v>3.32</v>
      </c>
      <c r="R386">
        <v>2.77</v>
      </c>
      <c r="S386">
        <v>1.8</v>
      </c>
      <c r="T386">
        <v>2.2599999999999998</v>
      </c>
      <c r="U386">
        <v>2.2000000000000002</v>
      </c>
      <c r="V386">
        <v>3.04</v>
      </c>
      <c r="W386">
        <v>2.67</v>
      </c>
      <c r="X386">
        <v>3.13</v>
      </c>
      <c r="Y386">
        <v>2.16</v>
      </c>
      <c r="Z386">
        <v>4.2</v>
      </c>
      <c r="AA386">
        <v>3.34</v>
      </c>
      <c r="AB386">
        <v>1.72</v>
      </c>
      <c r="AC386">
        <v>5.42</v>
      </c>
      <c r="AD386">
        <v>1.77</v>
      </c>
      <c r="AE386">
        <v>2.2599999999999998</v>
      </c>
      <c r="AF386">
        <v>3.76</v>
      </c>
      <c r="AG386">
        <v>1.55</v>
      </c>
      <c r="AH386">
        <v>1.49</v>
      </c>
      <c r="AI386">
        <v>2.74</v>
      </c>
      <c r="AJ386">
        <v>3.78</v>
      </c>
      <c r="AK386">
        <v>2.78</v>
      </c>
      <c r="AL386">
        <v>3.47</v>
      </c>
      <c r="AM386">
        <v>2.36</v>
      </c>
      <c r="AN386">
        <v>2.08</v>
      </c>
      <c r="AO386">
        <v>2.2799999999999998</v>
      </c>
      <c r="AP386">
        <v>2.39</v>
      </c>
      <c r="AQ386">
        <v>2.57</v>
      </c>
      <c r="AR386">
        <v>3.25</v>
      </c>
      <c r="AS386">
        <v>2.38</v>
      </c>
      <c r="AT386">
        <v>2.5099999999999998</v>
      </c>
      <c r="AU386">
        <v>3.64</v>
      </c>
      <c r="AV386">
        <v>2.61</v>
      </c>
      <c r="AW386">
        <v>2.92</v>
      </c>
      <c r="AX386">
        <v>2.02</v>
      </c>
      <c r="AY386">
        <v>2.52</v>
      </c>
      <c r="AZ386">
        <v>2.98</v>
      </c>
      <c r="BA386">
        <v>2.5499999999999998</v>
      </c>
    </row>
    <row r="387" spans="1:53" x14ac:dyDescent="0.25">
      <c r="A387">
        <v>0.86</v>
      </c>
      <c r="B387">
        <v>0.72</v>
      </c>
      <c r="C387">
        <v>4.2300000000000004</v>
      </c>
      <c r="D387">
        <v>5.12</v>
      </c>
      <c r="E387">
        <v>5</v>
      </c>
      <c r="F387">
        <v>4.26</v>
      </c>
      <c r="G387">
        <v>6.01</v>
      </c>
      <c r="H387">
        <v>1.97</v>
      </c>
      <c r="I387">
        <v>3.46</v>
      </c>
      <c r="J387">
        <v>6.48</v>
      </c>
      <c r="K387">
        <v>5.57</v>
      </c>
      <c r="L387">
        <v>5.21</v>
      </c>
      <c r="M387">
        <v>6.53</v>
      </c>
      <c r="N387">
        <v>5.74</v>
      </c>
      <c r="O387">
        <v>6.69</v>
      </c>
      <c r="P387">
        <v>5.53</v>
      </c>
      <c r="Q387">
        <v>1.47</v>
      </c>
      <c r="R387">
        <v>3.59</v>
      </c>
      <c r="S387">
        <v>6.81</v>
      </c>
      <c r="T387">
        <v>4.3899999999999997</v>
      </c>
      <c r="U387">
        <v>5.9</v>
      </c>
      <c r="V387">
        <v>5.27</v>
      </c>
      <c r="W387">
        <v>1.75</v>
      </c>
      <c r="X387">
        <v>6.13</v>
      </c>
      <c r="Y387">
        <v>6.43</v>
      </c>
      <c r="Z387">
        <v>4.8899999999999997</v>
      </c>
      <c r="AA387">
        <v>6.19</v>
      </c>
      <c r="AB387">
        <v>6.77</v>
      </c>
      <c r="AC387">
        <v>4.63</v>
      </c>
      <c r="AD387">
        <v>6.72</v>
      </c>
      <c r="AE387">
        <v>4.95</v>
      </c>
      <c r="AF387">
        <v>2.9</v>
      </c>
      <c r="AG387">
        <v>6.85</v>
      </c>
      <c r="AH387">
        <v>6.66</v>
      </c>
      <c r="AI387">
        <v>5.14</v>
      </c>
      <c r="AJ387">
        <v>5.63</v>
      </c>
      <c r="AK387">
        <v>5.68</v>
      </c>
      <c r="AL387">
        <v>4.9800000000000004</v>
      </c>
      <c r="AM387">
        <v>5.95</v>
      </c>
      <c r="AN387">
        <v>1.37</v>
      </c>
      <c r="AO387">
        <v>1.42</v>
      </c>
      <c r="AP387">
        <v>2.69</v>
      </c>
      <c r="AQ387">
        <v>0.8</v>
      </c>
      <c r="AR387">
        <v>3.89</v>
      </c>
      <c r="AS387">
        <v>0.91</v>
      </c>
      <c r="AT387">
        <v>1.83</v>
      </c>
      <c r="AU387">
        <v>4.3499999999999996</v>
      </c>
      <c r="AV387">
        <v>0.77</v>
      </c>
      <c r="AW387">
        <v>0.83</v>
      </c>
      <c r="AX387">
        <v>0.99</v>
      </c>
      <c r="AY387">
        <v>1.35</v>
      </c>
      <c r="AZ387">
        <v>4.0199999999999996</v>
      </c>
      <c r="BA387">
        <v>2.11</v>
      </c>
    </row>
    <row r="388" spans="1:53" x14ac:dyDescent="0.25">
      <c r="A388">
        <v>2.63</v>
      </c>
      <c r="B388">
        <v>0.49</v>
      </c>
      <c r="C388">
        <v>1.78</v>
      </c>
      <c r="D388">
        <v>1.66</v>
      </c>
      <c r="E388">
        <v>1.77</v>
      </c>
      <c r="F388">
        <v>1.55</v>
      </c>
      <c r="G388">
        <v>2.79</v>
      </c>
      <c r="H388">
        <v>0.76</v>
      </c>
      <c r="I388">
        <v>1.01</v>
      </c>
      <c r="J388">
        <v>2.1800000000000002</v>
      </c>
      <c r="K388">
        <v>2.06</v>
      </c>
      <c r="L388">
        <v>1.92</v>
      </c>
      <c r="M388">
        <v>3.16</v>
      </c>
      <c r="N388">
        <v>2.1800000000000002</v>
      </c>
      <c r="O388">
        <v>5.38</v>
      </c>
      <c r="P388">
        <v>4.8600000000000003</v>
      </c>
      <c r="Q388">
        <v>0.97</v>
      </c>
      <c r="R388">
        <v>0.94</v>
      </c>
      <c r="S388">
        <v>3.63</v>
      </c>
      <c r="T388">
        <v>1.32</v>
      </c>
      <c r="U388">
        <v>1.1100000000000001</v>
      </c>
      <c r="V388">
        <v>1.47</v>
      </c>
      <c r="W388">
        <v>0.88</v>
      </c>
      <c r="X388">
        <v>2.39</v>
      </c>
      <c r="Y388">
        <v>1.62</v>
      </c>
      <c r="Z388">
        <v>2.25</v>
      </c>
      <c r="AA388">
        <v>2.64</v>
      </c>
      <c r="AB388">
        <v>4.8899999999999997</v>
      </c>
      <c r="AC388">
        <v>1.67</v>
      </c>
      <c r="AD388">
        <v>3.76</v>
      </c>
      <c r="AE388">
        <v>3.95</v>
      </c>
      <c r="AF388">
        <v>0.94</v>
      </c>
      <c r="AG388">
        <v>4.82</v>
      </c>
      <c r="AH388">
        <v>5.27</v>
      </c>
      <c r="AI388">
        <v>1.49</v>
      </c>
      <c r="AJ388">
        <v>2.4</v>
      </c>
      <c r="AK388">
        <v>1.85</v>
      </c>
      <c r="AL388">
        <v>2.8</v>
      </c>
      <c r="AM388">
        <v>1.22</v>
      </c>
      <c r="AN388">
        <v>0.61</v>
      </c>
      <c r="AO388">
        <v>0.77</v>
      </c>
      <c r="AP388">
        <v>1.01</v>
      </c>
      <c r="AQ388">
        <v>1.33</v>
      </c>
      <c r="AR388">
        <v>1.1000000000000001</v>
      </c>
      <c r="AS388">
        <v>1.19</v>
      </c>
      <c r="AT388">
        <v>0.97</v>
      </c>
      <c r="AU388">
        <v>1.25</v>
      </c>
      <c r="AV388">
        <v>1.96</v>
      </c>
      <c r="AW388">
        <v>1.96</v>
      </c>
      <c r="AX388">
        <v>0.55000000000000004</v>
      </c>
      <c r="AY388">
        <v>1.26</v>
      </c>
      <c r="AZ388">
        <v>1.1499999999999999</v>
      </c>
      <c r="BA388">
        <v>1</v>
      </c>
    </row>
    <row r="389" spans="1:53" x14ac:dyDescent="0.25">
      <c r="A389">
        <v>13.13</v>
      </c>
      <c r="B389">
        <v>4.2</v>
      </c>
      <c r="C389">
        <v>1.1000000000000001</v>
      </c>
      <c r="D389">
        <v>2.27</v>
      </c>
      <c r="E389">
        <v>1.1399999999999999</v>
      </c>
      <c r="F389">
        <v>1.1000000000000001</v>
      </c>
      <c r="G389">
        <v>2.0299999999999998</v>
      </c>
      <c r="H389">
        <v>4.8099999999999996</v>
      </c>
      <c r="I389">
        <v>4.4400000000000004</v>
      </c>
      <c r="J389">
        <v>4.1100000000000003</v>
      </c>
      <c r="K389">
        <v>1.79</v>
      </c>
      <c r="L389">
        <v>1.46</v>
      </c>
      <c r="M389">
        <v>3.34</v>
      </c>
      <c r="N389">
        <v>1.43</v>
      </c>
      <c r="O389">
        <v>4.8099999999999996</v>
      </c>
      <c r="P389">
        <v>3.3</v>
      </c>
      <c r="Q389">
        <v>6.1</v>
      </c>
      <c r="R389">
        <v>4.7699999999999996</v>
      </c>
      <c r="S389">
        <v>4.37</v>
      </c>
      <c r="T389">
        <v>3.86</v>
      </c>
      <c r="U389">
        <v>4.21</v>
      </c>
      <c r="V389">
        <v>4.6399999999999997</v>
      </c>
      <c r="W389">
        <v>5.61</v>
      </c>
      <c r="X389">
        <v>2.74</v>
      </c>
      <c r="Y389">
        <v>3.93</v>
      </c>
      <c r="Z389">
        <v>1.07</v>
      </c>
      <c r="AA389">
        <v>2.23</v>
      </c>
      <c r="AB389">
        <v>4.34</v>
      </c>
      <c r="AC389">
        <v>1.1000000000000001</v>
      </c>
      <c r="AD389">
        <v>4.53</v>
      </c>
      <c r="AE389">
        <v>2.21</v>
      </c>
      <c r="AF389">
        <v>5.54</v>
      </c>
      <c r="AG389">
        <v>4.8600000000000003</v>
      </c>
      <c r="AH389">
        <v>4.47</v>
      </c>
      <c r="AI389">
        <v>3.31</v>
      </c>
      <c r="AJ389">
        <v>1.26</v>
      </c>
      <c r="AK389">
        <v>3.16</v>
      </c>
      <c r="AL389">
        <v>1.53</v>
      </c>
      <c r="AM389">
        <v>4.33</v>
      </c>
      <c r="AN389">
        <v>4.51</v>
      </c>
      <c r="AO389">
        <v>5.39</v>
      </c>
      <c r="AP389">
        <v>4.74</v>
      </c>
      <c r="AQ389">
        <v>7.81</v>
      </c>
      <c r="AR389">
        <v>2.86</v>
      </c>
      <c r="AS389">
        <v>6.99</v>
      </c>
      <c r="AT389">
        <v>6.27</v>
      </c>
      <c r="AU389">
        <v>2.4900000000000002</v>
      </c>
      <c r="AV389">
        <v>9.76</v>
      </c>
      <c r="AW389">
        <v>10.52</v>
      </c>
      <c r="AX389">
        <v>4.4000000000000004</v>
      </c>
      <c r="AY389">
        <v>7.29</v>
      </c>
      <c r="AZ389">
        <v>3.05</v>
      </c>
      <c r="BA389">
        <v>6.24</v>
      </c>
    </row>
    <row r="390" spans="1:53" x14ac:dyDescent="0.25">
      <c r="A390">
        <v>6.32</v>
      </c>
      <c r="B390">
        <v>10.119999999999999</v>
      </c>
      <c r="C390">
        <v>2.81</v>
      </c>
      <c r="D390">
        <v>4.37</v>
      </c>
      <c r="E390">
        <v>2.88</v>
      </c>
      <c r="F390">
        <v>2.98</v>
      </c>
      <c r="G390">
        <v>2.88</v>
      </c>
      <c r="H390">
        <v>9.7899999999999991</v>
      </c>
      <c r="I390">
        <v>8.44</v>
      </c>
      <c r="J390">
        <v>5.43</v>
      </c>
      <c r="K390">
        <v>3.21</v>
      </c>
      <c r="L390">
        <v>3.03</v>
      </c>
      <c r="M390">
        <v>3.68</v>
      </c>
      <c r="N390">
        <v>2.83</v>
      </c>
      <c r="O390">
        <v>3.57</v>
      </c>
      <c r="P390">
        <v>2.91</v>
      </c>
      <c r="Q390">
        <v>15.2</v>
      </c>
      <c r="R390">
        <v>10.119999999999999</v>
      </c>
      <c r="S390">
        <v>4.28</v>
      </c>
      <c r="T390">
        <v>7.13</v>
      </c>
      <c r="U390">
        <v>6.62</v>
      </c>
      <c r="V390">
        <v>8.5500000000000007</v>
      </c>
      <c r="W390">
        <v>11.96</v>
      </c>
      <c r="X390">
        <v>3.86</v>
      </c>
      <c r="Y390">
        <v>5.6</v>
      </c>
      <c r="Z390">
        <v>2.54</v>
      </c>
      <c r="AA390">
        <v>3.15</v>
      </c>
      <c r="AB390">
        <v>3.39</v>
      </c>
      <c r="AC390">
        <v>2.9</v>
      </c>
      <c r="AD390">
        <v>4.5599999999999996</v>
      </c>
      <c r="AE390">
        <v>2.46</v>
      </c>
      <c r="AF390">
        <v>12.52</v>
      </c>
      <c r="AG390">
        <v>4.08</v>
      </c>
      <c r="AH390">
        <v>3.32</v>
      </c>
      <c r="AI390">
        <v>5.82</v>
      </c>
      <c r="AJ390">
        <v>2.54</v>
      </c>
      <c r="AK390">
        <v>5</v>
      </c>
      <c r="AL390">
        <v>2.52</v>
      </c>
      <c r="AM390">
        <v>6.82</v>
      </c>
      <c r="AN390">
        <v>9.86</v>
      </c>
      <c r="AO390">
        <v>9.82</v>
      </c>
      <c r="AP390">
        <v>8.5399999999999991</v>
      </c>
      <c r="AQ390">
        <v>9.68</v>
      </c>
      <c r="AR390">
        <v>6.21</v>
      </c>
      <c r="AS390">
        <v>9.4600000000000009</v>
      </c>
      <c r="AT390">
        <v>9.58</v>
      </c>
      <c r="AU390">
        <v>5.38</v>
      </c>
      <c r="AV390">
        <v>8.36</v>
      </c>
      <c r="AW390">
        <v>8.09</v>
      </c>
      <c r="AX390">
        <v>10.029999999999999</v>
      </c>
      <c r="AY390">
        <v>9.36</v>
      </c>
      <c r="AZ390">
        <v>6.35</v>
      </c>
      <c r="BA390">
        <v>9.44</v>
      </c>
    </row>
    <row r="391" spans="1:53" x14ac:dyDescent="0.25">
      <c r="A391">
        <v>4.96</v>
      </c>
      <c r="B391">
        <v>21.25</v>
      </c>
      <c r="C391">
        <v>4.87</v>
      </c>
      <c r="D391">
        <v>8.4499999999999993</v>
      </c>
      <c r="E391">
        <v>5.28</v>
      </c>
      <c r="F391">
        <v>5.22</v>
      </c>
      <c r="G391">
        <v>5.51</v>
      </c>
      <c r="H391">
        <v>17.53</v>
      </c>
      <c r="I391">
        <v>15.44</v>
      </c>
      <c r="J391">
        <v>9.6199999999999992</v>
      </c>
      <c r="K391">
        <v>5.97</v>
      </c>
      <c r="L391">
        <v>5.57</v>
      </c>
      <c r="M391">
        <v>6.95</v>
      </c>
      <c r="N391">
        <v>5.38</v>
      </c>
      <c r="O391">
        <v>6.56</v>
      </c>
      <c r="P391">
        <v>5.0999999999999996</v>
      </c>
      <c r="Q391">
        <v>13.54</v>
      </c>
      <c r="R391">
        <v>13.68</v>
      </c>
      <c r="S391">
        <v>8.07</v>
      </c>
      <c r="T391">
        <v>13.55</v>
      </c>
      <c r="U391">
        <v>11.4</v>
      </c>
      <c r="V391">
        <v>10.55</v>
      </c>
      <c r="W391">
        <v>15.61</v>
      </c>
      <c r="X391">
        <v>7.29</v>
      </c>
      <c r="Y391">
        <v>10.29</v>
      </c>
      <c r="Z391">
        <v>4.62</v>
      </c>
      <c r="AA391">
        <v>6</v>
      </c>
      <c r="AB391">
        <v>6.43</v>
      </c>
      <c r="AC391">
        <v>5.21</v>
      </c>
      <c r="AD391">
        <v>8.16</v>
      </c>
      <c r="AE391">
        <v>4.4000000000000004</v>
      </c>
      <c r="AF391">
        <v>12.76</v>
      </c>
      <c r="AG391">
        <v>7.27</v>
      </c>
      <c r="AH391">
        <v>6.23</v>
      </c>
      <c r="AI391">
        <v>11.05</v>
      </c>
      <c r="AJ391">
        <v>4.8499999999999996</v>
      </c>
      <c r="AK391">
        <v>9.64</v>
      </c>
      <c r="AL391">
        <v>4.59</v>
      </c>
      <c r="AM391">
        <v>10.91</v>
      </c>
      <c r="AN391">
        <v>19.41</v>
      </c>
      <c r="AO391">
        <v>17.73</v>
      </c>
      <c r="AP391">
        <v>15.55</v>
      </c>
      <c r="AQ391">
        <v>14.29</v>
      </c>
      <c r="AR391">
        <v>12.5</v>
      </c>
      <c r="AS391">
        <v>15.59</v>
      </c>
      <c r="AT391">
        <v>15.36</v>
      </c>
      <c r="AU391">
        <v>10.68</v>
      </c>
      <c r="AV391">
        <v>10.6</v>
      </c>
      <c r="AW391">
        <v>9.6</v>
      </c>
      <c r="AX391">
        <v>20.350000000000001</v>
      </c>
      <c r="AY391">
        <v>14.25</v>
      </c>
      <c r="AZ391">
        <v>12.82</v>
      </c>
      <c r="BA391">
        <v>14.78</v>
      </c>
    </row>
    <row r="392" spans="1:53" x14ac:dyDescent="0.25">
      <c r="A392">
        <v>1.66</v>
      </c>
      <c r="B392">
        <v>5.42</v>
      </c>
      <c r="C392">
        <v>6.65</v>
      </c>
      <c r="D392">
        <v>6.96</v>
      </c>
      <c r="E392">
        <v>7.33</v>
      </c>
      <c r="F392">
        <v>7.26</v>
      </c>
      <c r="G392">
        <v>6.8</v>
      </c>
      <c r="H392">
        <v>5.26</v>
      </c>
      <c r="I392">
        <v>5.89</v>
      </c>
      <c r="J392">
        <v>6.97</v>
      </c>
      <c r="K392">
        <v>7.22</v>
      </c>
      <c r="L392">
        <v>7.3</v>
      </c>
      <c r="M392">
        <v>7.13</v>
      </c>
      <c r="N392">
        <v>6.91</v>
      </c>
      <c r="O392">
        <v>7.06</v>
      </c>
      <c r="P392">
        <v>6.02</v>
      </c>
      <c r="Q392">
        <v>3.2</v>
      </c>
      <c r="R392">
        <v>5.44</v>
      </c>
      <c r="S392">
        <v>7.16</v>
      </c>
      <c r="T392">
        <v>6.35</v>
      </c>
      <c r="U392">
        <v>6.63</v>
      </c>
      <c r="V392">
        <v>6.15</v>
      </c>
      <c r="W392">
        <v>4.3099999999999996</v>
      </c>
      <c r="X392">
        <v>7.02</v>
      </c>
      <c r="Y392">
        <v>6.95</v>
      </c>
      <c r="Z392">
        <v>6.39</v>
      </c>
      <c r="AA392">
        <v>6.93</v>
      </c>
      <c r="AB392">
        <v>7.1</v>
      </c>
      <c r="AC392">
        <v>7.3</v>
      </c>
      <c r="AD392">
        <v>7.11</v>
      </c>
      <c r="AE392">
        <v>5.52</v>
      </c>
      <c r="AF392">
        <v>4.83</v>
      </c>
      <c r="AG392">
        <v>7.21</v>
      </c>
      <c r="AH392">
        <v>6.97</v>
      </c>
      <c r="AI392">
        <v>6.68</v>
      </c>
      <c r="AJ392">
        <v>6.51</v>
      </c>
      <c r="AK392">
        <v>6.86</v>
      </c>
      <c r="AL392">
        <v>6.1</v>
      </c>
      <c r="AM392">
        <v>6.58</v>
      </c>
      <c r="AN392">
        <v>5.36</v>
      </c>
      <c r="AO392">
        <v>4.93</v>
      </c>
      <c r="AP392">
        <v>5.5</v>
      </c>
      <c r="AQ392">
        <v>3.62</v>
      </c>
      <c r="AR392">
        <v>6.55</v>
      </c>
      <c r="AS392">
        <v>4.09</v>
      </c>
      <c r="AT392">
        <v>4.57</v>
      </c>
      <c r="AU392">
        <v>6.75</v>
      </c>
      <c r="AV392">
        <v>2.83</v>
      </c>
      <c r="AW392">
        <v>2.6</v>
      </c>
      <c r="AX392">
        <v>5.36</v>
      </c>
      <c r="AY392">
        <v>4.01</v>
      </c>
      <c r="AZ392">
        <v>6.52</v>
      </c>
      <c r="BA392">
        <v>4.63</v>
      </c>
    </row>
    <row r="393" spans="1:53" x14ac:dyDescent="0.25">
      <c r="A393">
        <v>2.19</v>
      </c>
      <c r="B393">
        <v>1.96</v>
      </c>
      <c r="C393">
        <v>9.17</v>
      </c>
      <c r="D393">
        <v>7.21</v>
      </c>
      <c r="E393">
        <v>10.35</v>
      </c>
      <c r="F393">
        <v>10.09</v>
      </c>
      <c r="G393">
        <v>8.42</v>
      </c>
      <c r="H393">
        <v>2.02</v>
      </c>
      <c r="I393">
        <v>2.29</v>
      </c>
      <c r="J393">
        <v>3.47</v>
      </c>
      <c r="K393">
        <v>8.91</v>
      </c>
      <c r="L393">
        <v>9.7100000000000009</v>
      </c>
      <c r="M393">
        <v>6.59</v>
      </c>
      <c r="N393">
        <v>9.16</v>
      </c>
      <c r="O393">
        <v>6.12</v>
      </c>
      <c r="P393">
        <v>6.77</v>
      </c>
      <c r="Q393">
        <v>1.9</v>
      </c>
      <c r="R393">
        <v>2.17</v>
      </c>
      <c r="S393">
        <v>5.0599999999999996</v>
      </c>
      <c r="T393">
        <v>3.23</v>
      </c>
      <c r="U393">
        <v>2.2400000000000002</v>
      </c>
      <c r="V393">
        <v>2.5099999999999998</v>
      </c>
      <c r="W393">
        <v>2</v>
      </c>
      <c r="X393">
        <v>6.79</v>
      </c>
      <c r="Y393">
        <v>3.1</v>
      </c>
      <c r="Z393">
        <v>9.33</v>
      </c>
      <c r="AA393">
        <v>7.95</v>
      </c>
      <c r="AB393">
        <v>6.64</v>
      </c>
      <c r="AC393">
        <v>10.34</v>
      </c>
      <c r="AD393">
        <v>4.83</v>
      </c>
      <c r="AE393">
        <v>7.31</v>
      </c>
      <c r="AF393">
        <v>1.98</v>
      </c>
      <c r="AG393">
        <v>5.65</v>
      </c>
      <c r="AH393">
        <v>6.55</v>
      </c>
      <c r="AI393">
        <v>4.51</v>
      </c>
      <c r="AJ393">
        <v>9.09</v>
      </c>
      <c r="AK393">
        <v>5.16</v>
      </c>
      <c r="AL393">
        <v>8.56</v>
      </c>
      <c r="AM393">
        <v>2.3199999999999998</v>
      </c>
      <c r="AN393">
        <v>1.99</v>
      </c>
      <c r="AO393">
        <v>2.0099999999999998</v>
      </c>
      <c r="AP393">
        <v>2.73</v>
      </c>
      <c r="AQ393">
        <v>2.04</v>
      </c>
      <c r="AR393">
        <v>5.26</v>
      </c>
      <c r="AS393">
        <v>2.0299999999999998</v>
      </c>
      <c r="AT393">
        <v>2.0299999999999998</v>
      </c>
      <c r="AU393">
        <v>6.27</v>
      </c>
      <c r="AV393">
        <v>2.09</v>
      </c>
      <c r="AW393">
        <v>2.12</v>
      </c>
      <c r="AX393">
        <v>1.97</v>
      </c>
      <c r="AY393">
        <v>2.04</v>
      </c>
      <c r="AZ393">
        <v>4.78</v>
      </c>
      <c r="BA393">
        <v>2.09</v>
      </c>
    </row>
    <row r="394" spans="1:53" x14ac:dyDescent="0.25">
      <c r="A394">
        <v>2.59</v>
      </c>
      <c r="B394">
        <v>3.03</v>
      </c>
      <c r="C394">
        <v>4.6500000000000004</v>
      </c>
      <c r="D394">
        <v>3.49</v>
      </c>
      <c r="E394">
        <v>4.0599999999999996</v>
      </c>
      <c r="F394">
        <v>4.46</v>
      </c>
      <c r="G394">
        <v>3.54</v>
      </c>
      <c r="H394">
        <v>2.88</v>
      </c>
      <c r="I394">
        <v>2.8</v>
      </c>
      <c r="J394">
        <v>2.63</v>
      </c>
      <c r="K394">
        <v>3.68</v>
      </c>
      <c r="L394">
        <v>3.9</v>
      </c>
      <c r="M394">
        <v>2.94</v>
      </c>
      <c r="N394">
        <v>3.74</v>
      </c>
      <c r="O394">
        <v>2.62</v>
      </c>
      <c r="P394">
        <v>4.12</v>
      </c>
      <c r="Q394">
        <v>2.5099999999999998</v>
      </c>
      <c r="R394">
        <v>2.66</v>
      </c>
      <c r="S394">
        <v>2.52</v>
      </c>
      <c r="T394">
        <v>2.86</v>
      </c>
      <c r="U394">
        <v>2.65</v>
      </c>
      <c r="V394">
        <v>2.39</v>
      </c>
      <c r="W394">
        <v>2.74</v>
      </c>
      <c r="X394">
        <v>3.18</v>
      </c>
      <c r="Y394">
        <v>2.66</v>
      </c>
      <c r="Z394">
        <v>4.54</v>
      </c>
      <c r="AA394">
        <v>3.37</v>
      </c>
      <c r="AB394">
        <v>2.68</v>
      </c>
      <c r="AC394">
        <v>4.26</v>
      </c>
      <c r="AD394">
        <v>2.5</v>
      </c>
      <c r="AE394">
        <v>4.93</v>
      </c>
      <c r="AF394">
        <v>2.4300000000000002</v>
      </c>
      <c r="AG394">
        <v>2.41</v>
      </c>
      <c r="AH394">
        <v>2.8</v>
      </c>
      <c r="AI394">
        <v>3.02</v>
      </c>
      <c r="AJ394">
        <v>3.97</v>
      </c>
      <c r="AK394">
        <v>3.04</v>
      </c>
      <c r="AL394">
        <v>4.51</v>
      </c>
      <c r="AM394">
        <v>2.58</v>
      </c>
      <c r="AN394">
        <v>2.96</v>
      </c>
      <c r="AO394">
        <v>2.9</v>
      </c>
      <c r="AP394">
        <v>2.92</v>
      </c>
      <c r="AQ394">
        <v>2.81</v>
      </c>
      <c r="AR394">
        <v>3.33</v>
      </c>
      <c r="AS394">
        <v>2.86</v>
      </c>
      <c r="AT394">
        <v>2.82</v>
      </c>
      <c r="AU394">
        <v>3.45</v>
      </c>
      <c r="AV394">
        <v>2.72</v>
      </c>
      <c r="AW394">
        <v>2.7</v>
      </c>
      <c r="AX394">
        <v>3</v>
      </c>
      <c r="AY394">
        <v>2.8</v>
      </c>
      <c r="AZ394">
        <v>3.22</v>
      </c>
      <c r="BA394">
        <v>2.81</v>
      </c>
    </row>
    <row r="395" spans="1:53" x14ac:dyDescent="0.25">
      <c r="A395">
        <v>1.66</v>
      </c>
      <c r="B395">
        <v>2.14</v>
      </c>
      <c r="C395">
        <v>2.34</v>
      </c>
      <c r="D395">
        <v>2.4300000000000002</v>
      </c>
      <c r="E395">
        <v>2.12</v>
      </c>
      <c r="F395">
        <v>2.08</v>
      </c>
      <c r="G395">
        <v>2.71</v>
      </c>
      <c r="H395">
        <v>2.33</v>
      </c>
      <c r="I395">
        <v>2.59</v>
      </c>
      <c r="J395">
        <v>3.2</v>
      </c>
      <c r="K395">
        <v>2.4</v>
      </c>
      <c r="L395">
        <v>2.2400000000000002</v>
      </c>
      <c r="M395">
        <v>3.06</v>
      </c>
      <c r="N395">
        <v>2.37</v>
      </c>
      <c r="O395">
        <v>3.79</v>
      </c>
      <c r="P395">
        <v>3.84</v>
      </c>
      <c r="Q395">
        <v>2.16</v>
      </c>
      <c r="R395">
        <v>2.5299999999999998</v>
      </c>
      <c r="S395">
        <v>3.44</v>
      </c>
      <c r="T395">
        <v>2.7</v>
      </c>
      <c r="U395">
        <v>2.97</v>
      </c>
      <c r="V395">
        <v>2.8</v>
      </c>
      <c r="W395">
        <v>2.25</v>
      </c>
      <c r="X395">
        <v>2.78</v>
      </c>
      <c r="Y395">
        <v>3.08</v>
      </c>
      <c r="Z395">
        <v>2.66</v>
      </c>
      <c r="AA395">
        <v>2.69</v>
      </c>
      <c r="AB395">
        <v>3.58</v>
      </c>
      <c r="AC395">
        <v>2.12</v>
      </c>
      <c r="AD395">
        <v>3.49</v>
      </c>
      <c r="AE395">
        <v>3.81</v>
      </c>
      <c r="AF395">
        <v>2.31</v>
      </c>
      <c r="AG395">
        <v>3.68</v>
      </c>
      <c r="AH395">
        <v>3.74</v>
      </c>
      <c r="AI395">
        <v>2.7</v>
      </c>
      <c r="AJ395">
        <v>2.54</v>
      </c>
      <c r="AK395">
        <v>2.78</v>
      </c>
      <c r="AL395">
        <v>3.07</v>
      </c>
      <c r="AM395">
        <v>2.97</v>
      </c>
      <c r="AN395">
        <v>2.23</v>
      </c>
      <c r="AO395">
        <v>2.21</v>
      </c>
      <c r="AP395">
        <v>2.39</v>
      </c>
      <c r="AQ395">
        <v>1.98</v>
      </c>
      <c r="AR395">
        <v>2.36</v>
      </c>
      <c r="AS395">
        <v>2.02</v>
      </c>
      <c r="AT395">
        <v>2.2599999999999998</v>
      </c>
      <c r="AU395">
        <v>2.34</v>
      </c>
      <c r="AV395">
        <v>1.81</v>
      </c>
      <c r="AW395">
        <v>1.85</v>
      </c>
      <c r="AX395">
        <v>2.17</v>
      </c>
      <c r="AY395">
        <v>2.09</v>
      </c>
      <c r="AZ395">
        <v>2.44</v>
      </c>
      <c r="BA395">
        <v>2.29</v>
      </c>
    </row>
    <row r="396" spans="1:53" x14ac:dyDescent="0.25">
      <c r="A396">
        <v>1.1000000000000001</v>
      </c>
      <c r="B396">
        <v>1.33</v>
      </c>
      <c r="C396">
        <v>1.29</v>
      </c>
      <c r="D396">
        <v>1.1299999999999999</v>
      </c>
      <c r="E396">
        <v>1.25</v>
      </c>
      <c r="F396">
        <v>1.29</v>
      </c>
      <c r="G396">
        <v>1.28</v>
      </c>
      <c r="H396">
        <v>1.19</v>
      </c>
      <c r="I396">
        <v>1.07</v>
      </c>
      <c r="J396">
        <v>0.96</v>
      </c>
      <c r="K396">
        <v>1.2</v>
      </c>
      <c r="L396">
        <v>1.24</v>
      </c>
      <c r="M396">
        <v>1.27</v>
      </c>
      <c r="N396">
        <v>1.2</v>
      </c>
      <c r="O396">
        <v>1.67</v>
      </c>
      <c r="P396">
        <v>1.7</v>
      </c>
      <c r="Q396">
        <v>1.24</v>
      </c>
      <c r="R396">
        <v>1.02</v>
      </c>
      <c r="S396">
        <v>1.29</v>
      </c>
      <c r="T396">
        <v>1.05</v>
      </c>
      <c r="U396">
        <v>0.76</v>
      </c>
      <c r="V396">
        <v>0.95</v>
      </c>
      <c r="W396">
        <v>1.22</v>
      </c>
      <c r="X396">
        <v>1.1499999999999999</v>
      </c>
      <c r="Y396">
        <v>0.84</v>
      </c>
      <c r="Z396">
        <v>1.31</v>
      </c>
      <c r="AA396">
        <v>1.22</v>
      </c>
      <c r="AB396">
        <v>1.61</v>
      </c>
      <c r="AC396">
        <v>1.27</v>
      </c>
      <c r="AD396">
        <v>1.32</v>
      </c>
      <c r="AE396">
        <v>1.62</v>
      </c>
      <c r="AF396">
        <v>1.1200000000000001</v>
      </c>
      <c r="AG396">
        <v>1.56</v>
      </c>
      <c r="AH396">
        <v>1.69</v>
      </c>
      <c r="AI396">
        <v>1.02</v>
      </c>
      <c r="AJ396">
        <v>1.25</v>
      </c>
      <c r="AK396">
        <v>1.04</v>
      </c>
      <c r="AL396">
        <v>1.38</v>
      </c>
      <c r="AM396">
        <v>0.78</v>
      </c>
      <c r="AN396">
        <v>1.26</v>
      </c>
      <c r="AO396">
        <v>1.25</v>
      </c>
      <c r="AP396">
        <v>1.17</v>
      </c>
      <c r="AQ396">
        <v>1.26</v>
      </c>
      <c r="AR396">
        <v>1.1200000000000001</v>
      </c>
      <c r="AS396">
        <v>1.25</v>
      </c>
      <c r="AT396">
        <v>1.21</v>
      </c>
      <c r="AU396">
        <v>1.1200000000000001</v>
      </c>
      <c r="AV396">
        <v>1.1599999999999999</v>
      </c>
      <c r="AW396">
        <v>1.22</v>
      </c>
      <c r="AX396">
        <v>1.3</v>
      </c>
      <c r="AY396">
        <v>1.21</v>
      </c>
      <c r="AZ396">
        <v>1.1000000000000001</v>
      </c>
      <c r="BA396">
        <v>1.18</v>
      </c>
    </row>
    <row r="397" spans="1:53" x14ac:dyDescent="0.25">
      <c r="A397">
        <v>0.42</v>
      </c>
      <c r="B397">
        <v>0.74</v>
      </c>
      <c r="C397">
        <v>1.07</v>
      </c>
      <c r="D397">
        <v>1.01</v>
      </c>
      <c r="E397">
        <v>1</v>
      </c>
      <c r="F397">
        <v>1.1000000000000001</v>
      </c>
      <c r="G397">
        <v>0.88</v>
      </c>
      <c r="H397">
        <v>0.82</v>
      </c>
      <c r="I397">
        <v>0.94</v>
      </c>
      <c r="J397">
        <v>1.08</v>
      </c>
      <c r="K397">
        <v>1</v>
      </c>
      <c r="L397">
        <v>1.01</v>
      </c>
      <c r="M397">
        <v>0.93</v>
      </c>
      <c r="N397">
        <v>0.95</v>
      </c>
      <c r="O397">
        <v>0.76</v>
      </c>
      <c r="P397">
        <v>0.78</v>
      </c>
      <c r="Q397">
        <v>0.67</v>
      </c>
      <c r="R397">
        <v>0.93</v>
      </c>
      <c r="S397">
        <v>0.91</v>
      </c>
      <c r="T397">
        <v>0.98</v>
      </c>
      <c r="U397">
        <v>1.18</v>
      </c>
      <c r="V397">
        <v>0.98</v>
      </c>
      <c r="W397">
        <v>0.75</v>
      </c>
      <c r="X397">
        <v>0.99</v>
      </c>
      <c r="Y397">
        <v>1.1499999999999999</v>
      </c>
      <c r="Z397">
        <v>0.9</v>
      </c>
      <c r="AA397">
        <v>0.93</v>
      </c>
      <c r="AB397">
        <v>0.76</v>
      </c>
      <c r="AC397">
        <v>1.03</v>
      </c>
      <c r="AD397">
        <v>0.9</v>
      </c>
      <c r="AE397">
        <v>0.75</v>
      </c>
      <c r="AF397">
        <v>0.77</v>
      </c>
      <c r="AG397">
        <v>0.78</v>
      </c>
      <c r="AH397">
        <v>0.74</v>
      </c>
      <c r="AI397">
        <v>1.03</v>
      </c>
      <c r="AJ397">
        <v>0.88</v>
      </c>
      <c r="AK397">
        <v>1.03</v>
      </c>
      <c r="AL397">
        <v>0.81</v>
      </c>
      <c r="AM397">
        <v>1.1499999999999999</v>
      </c>
      <c r="AN397">
        <v>0.79</v>
      </c>
      <c r="AO397">
        <v>0.76</v>
      </c>
      <c r="AP397">
        <v>0.85</v>
      </c>
      <c r="AQ397">
        <v>0.61</v>
      </c>
      <c r="AR397">
        <v>0.97</v>
      </c>
      <c r="AS397">
        <v>0.65</v>
      </c>
      <c r="AT397">
        <v>0.76</v>
      </c>
      <c r="AU397">
        <v>1</v>
      </c>
      <c r="AV397">
        <v>0.53</v>
      </c>
      <c r="AW397">
        <v>0.52</v>
      </c>
      <c r="AX397">
        <v>0.76</v>
      </c>
      <c r="AY397">
        <v>0.68</v>
      </c>
      <c r="AZ397">
        <v>0.98</v>
      </c>
      <c r="BA397">
        <v>0.79</v>
      </c>
    </row>
    <row r="398" spans="1:53" x14ac:dyDescent="0.25">
      <c r="A398">
        <v>0.36</v>
      </c>
      <c r="B398">
        <v>0.47</v>
      </c>
      <c r="C398">
        <v>0.65</v>
      </c>
      <c r="D398">
        <v>0.52</v>
      </c>
      <c r="E398">
        <v>0.62</v>
      </c>
      <c r="F398">
        <v>0.7</v>
      </c>
      <c r="G398">
        <v>0.48</v>
      </c>
      <c r="H398">
        <v>0.44</v>
      </c>
      <c r="I398">
        <v>0.43</v>
      </c>
      <c r="J398">
        <v>0.4</v>
      </c>
      <c r="K398">
        <v>0.56000000000000005</v>
      </c>
      <c r="L398">
        <v>0.6</v>
      </c>
      <c r="M398">
        <v>0.46</v>
      </c>
      <c r="N398">
        <v>0.53</v>
      </c>
      <c r="O398">
        <v>0.39</v>
      </c>
      <c r="P398">
        <v>0.31</v>
      </c>
      <c r="Q398">
        <v>0.41</v>
      </c>
      <c r="R398">
        <v>0.43</v>
      </c>
      <c r="S398">
        <v>0.41</v>
      </c>
      <c r="T398">
        <v>0.44</v>
      </c>
      <c r="U398">
        <v>0.41</v>
      </c>
      <c r="V398">
        <v>0.41</v>
      </c>
      <c r="W398">
        <v>0.43</v>
      </c>
      <c r="X398">
        <v>0.47</v>
      </c>
      <c r="Y398">
        <v>0.41</v>
      </c>
      <c r="Z398">
        <v>0.49</v>
      </c>
      <c r="AA398">
        <v>0.48</v>
      </c>
      <c r="AB398">
        <v>0.4</v>
      </c>
      <c r="AC398">
        <v>0.65</v>
      </c>
      <c r="AD398">
        <v>0.4</v>
      </c>
      <c r="AE398">
        <v>0.28000000000000003</v>
      </c>
      <c r="AF398">
        <v>0.43</v>
      </c>
      <c r="AG398">
        <v>0.4</v>
      </c>
      <c r="AH398">
        <v>0.38</v>
      </c>
      <c r="AI398">
        <v>0.46</v>
      </c>
      <c r="AJ398">
        <v>0.49</v>
      </c>
      <c r="AK398">
        <v>0.46</v>
      </c>
      <c r="AL398">
        <v>0.43</v>
      </c>
      <c r="AM398">
        <v>0.41</v>
      </c>
      <c r="AN398">
        <v>0.46</v>
      </c>
      <c r="AO398">
        <v>0.45</v>
      </c>
      <c r="AP398">
        <v>0.45</v>
      </c>
      <c r="AQ398">
        <v>0.42</v>
      </c>
      <c r="AR398">
        <v>0.5</v>
      </c>
      <c r="AS398">
        <v>0.43</v>
      </c>
      <c r="AT398">
        <v>0.43</v>
      </c>
      <c r="AU398">
        <v>0.52</v>
      </c>
      <c r="AV398">
        <v>0.4</v>
      </c>
      <c r="AW398">
        <v>0.4</v>
      </c>
      <c r="AX398">
        <v>0.46</v>
      </c>
      <c r="AY398">
        <v>0.42</v>
      </c>
      <c r="AZ398">
        <v>0.49</v>
      </c>
      <c r="BA398">
        <v>0.43</v>
      </c>
    </row>
    <row r="399" spans="1:53" x14ac:dyDescent="0.25">
      <c r="A399">
        <v>0.12</v>
      </c>
      <c r="B399">
        <v>0.15</v>
      </c>
      <c r="C399">
        <v>0.47</v>
      </c>
      <c r="D399">
        <v>0.43</v>
      </c>
      <c r="E399">
        <v>0.48</v>
      </c>
      <c r="F399">
        <v>0.49</v>
      </c>
      <c r="G399">
        <v>0.44</v>
      </c>
      <c r="H399">
        <v>0.23</v>
      </c>
      <c r="I399">
        <v>0.28999999999999998</v>
      </c>
      <c r="J399">
        <v>0.42</v>
      </c>
      <c r="K399">
        <v>0.47</v>
      </c>
      <c r="L399">
        <v>0.47</v>
      </c>
      <c r="M399">
        <v>0.43</v>
      </c>
      <c r="N399">
        <v>0.46</v>
      </c>
      <c r="O399">
        <v>0.37</v>
      </c>
      <c r="P399">
        <v>0.3</v>
      </c>
      <c r="Q399">
        <v>0.32</v>
      </c>
      <c r="R399">
        <v>0.33</v>
      </c>
      <c r="S399">
        <v>0.41</v>
      </c>
      <c r="T399">
        <v>0.34</v>
      </c>
      <c r="U399">
        <v>0.42</v>
      </c>
      <c r="V399">
        <v>0.39</v>
      </c>
      <c r="W399">
        <v>0.26</v>
      </c>
      <c r="X399">
        <v>0.44</v>
      </c>
      <c r="Y399">
        <v>0.43</v>
      </c>
      <c r="Z399">
        <v>0.43</v>
      </c>
      <c r="AA399">
        <v>0.44</v>
      </c>
      <c r="AB399">
        <v>0.38</v>
      </c>
      <c r="AC399">
        <v>0.49</v>
      </c>
      <c r="AD399">
        <v>0.4</v>
      </c>
      <c r="AE399">
        <v>0.32</v>
      </c>
      <c r="AF399">
        <v>0.31</v>
      </c>
      <c r="AG399">
        <v>0.38</v>
      </c>
      <c r="AH399">
        <v>0.36</v>
      </c>
      <c r="AI399">
        <v>0.39</v>
      </c>
      <c r="AJ399">
        <v>0.44</v>
      </c>
      <c r="AK399">
        <v>0.41</v>
      </c>
      <c r="AL399">
        <v>0.42</v>
      </c>
      <c r="AM399">
        <v>0.42</v>
      </c>
      <c r="AN399">
        <v>0.19</v>
      </c>
      <c r="AO399">
        <v>0.19</v>
      </c>
      <c r="AP399">
        <v>0.26</v>
      </c>
      <c r="AQ399">
        <v>0.16</v>
      </c>
      <c r="AR399">
        <v>0.35</v>
      </c>
      <c r="AS399">
        <v>0.16</v>
      </c>
      <c r="AT399">
        <v>0.22</v>
      </c>
      <c r="AU399">
        <v>0.39</v>
      </c>
      <c r="AV399">
        <v>0.14000000000000001</v>
      </c>
      <c r="AW399">
        <v>0.14000000000000001</v>
      </c>
      <c r="AX399">
        <v>0.16</v>
      </c>
      <c r="AY399">
        <v>0.19</v>
      </c>
      <c r="AZ399">
        <v>0.34</v>
      </c>
      <c r="BA399">
        <v>0.23</v>
      </c>
    </row>
    <row r="400" spans="1:53" x14ac:dyDescent="0.25">
      <c r="A400">
        <v>0.03</v>
      </c>
      <c r="B400">
        <v>0.01</v>
      </c>
      <c r="C400">
        <v>0.14000000000000001</v>
      </c>
      <c r="D400">
        <v>0.23</v>
      </c>
      <c r="E400">
        <v>0.09</v>
      </c>
      <c r="F400">
        <v>0.09</v>
      </c>
      <c r="G400">
        <v>0.21</v>
      </c>
      <c r="H400">
        <v>0.15</v>
      </c>
      <c r="I400">
        <v>0.28999999999999998</v>
      </c>
      <c r="J400">
        <v>0.51</v>
      </c>
      <c r="K400">
        <v>0.19</v>
      </c>
      <c r="L400">
        <v>0.13</v>
      </c>
      <c r="M400">
        <v>0.31</v>
      </c>
      <c r="N400">
        <v>0.19</v>
      </c>
      <c r="O400">
        <v>0.24</v>
      </c>
      <c r="P400">
        <v>0.18</v>
      </c>
      <c r="Q400">
        <v>0.15</v>
      </c>
      <c r="R400">
        <v>0.33</v>
      </c>
      <c r="S400">
        <v>0.37</v>
      </c>
      <c r="T400">
        <v>0.33</v>
      </c>
      <c r="U400">
        <v>0.56000000000000005</v>
      </c>
      <c r="V400">
        <v>0.46</v>
      </c>
      <c r="W400">
        <v>0.15</v>
      </c>
      <c r="X400">
        <v>0.31</v>
      </c>
      <c r="Y400">
        <v>0.55000000000000004</v>
      </c>
      <c r="Z400">
        <v>0.14000000000000001</v>
      </c>
      <c r="AA400">
        <v>0.25</v>
      </c>
      <c r="AB400">
        <v>0.23</v>
      </c>
      <c r="AC400">
        <v>0.08</v>
      </c>
      <c r="AD400">
        <v>0.37</v>
      </c>
      <c r="AE400">
        <v>0.16</v>
      </c>
      <c r="AF400">
        <v>0.27</v>
      </c>
      <c r="AG400">
        <v>0.28000000000000003</v>
      </c>
      <c r="AH400">
        <v>0.21</v>
      </c>
      <c r="AI400">
        <v>0.35</v>
      </c>
      <c r="AJ400">
        <v>0.18</v>
      </c>
      <c r="AK400">
        <v>0.36</v>
      </c>
      <c r="AL400">
        <v>0.17</v>
      </c>
      <c r="AM400">
        <v>0.56000000000000005</v>
      </c>
      <c r="AN400">
        <v>0.08</v>
      </c>
      <c r="AO400">
        <v>0.09</v>
      </c>
      <c r="AP400">
        <v>0.18</v>
      </c>
      <c r="AQ400">
        <v>0.03</v>
      </c>
      <c r="AR400">
        <v>0.2</v>
      </c>
      <c r="AS400">
        <v>0.04</v>
      </c>
      <c r="AT400">
        <v>0.13</v>
      </c>
      <c r="AU400">
        <v>0.21</v>
      </c>
      <c r="AV400">
        <v>0.03</v>
      </c>
      <c r="AW400">
        <v>0.03</v>
      </c>
      <c r="AX400">
        <v>0.04</v>
      </c>
      <c r="AY400">
        <v>0.09</v>
      </c>
      <c r="AZ400">
        <v>0.23</v>
      </c>
      <c r="BA400">
        <v>0.16</v>
      </c>
    </row>
    <row r="401" spans="1:53" x14ac:dyDescent="0.25">
      <c r="A401">
        <v>0.05</v>
      </c>
      <c r="B401">
        <v>0.12</v>
      </c>
      <c r="C401">
        <v>0.06</v>
      </c>
      <c r="D401">
        <v>0.14000000000000001</v>
      </c>
      <c r="E401">
        <v>0.1</v>
      </c>
      <c r="F401">
        <v>0.04</v>
      </c>
      <c r="G401">
        <v>0.16</v>
      </c>
      <c r="H401">
        <v>0.14000000000000001</v>
      </c>
      <c r="I401">
        <v>0.16</v>
      </c>
      <c r="J401">
        <v>0.19</v>
      </c>
      <c r="K401">
        <v>0.13</v>
      </c>
      <c r="L401">
        <v>0.1</v>
      </c>
      <c r="M401">
        <v>0.16</v>
      </c>
      <c r="N401">
        <v>0.16</v>
      </c>
      <c r="O401">
        <v>0.12</v>
      </c>
      <c r="P401">
        <v>0.09</v>
      </c>
      <c r="Q401">
        <v>0.12</v>
      </c>
      <c r="R401">
        <v>0.17</v>
      </c>
      <c r="S401">
        <v>0.16</v>
      </c>
      <c r="T401">
        <v>0.17</v>
      </c>
      <c r="U401">
        <v>0.21</v>
      </c>
      <c r="V401">
        <v>0.18</v>
      </c>
      <c r="W401">
        <v>0.13</v>
      </c>
      <c r="X401">
        <v>0.17</v>
      </c>
      <c r="Y401">
        <v>0.2</v>
      </c>
      <c r="Z401">
        <v>0.11</v>
      </c>
      <c r="AA401">
        <v>0.17</v>
      </c>
      <c r="AB401">
        <v>0.13</v>
      </c>
      <c r="AC401">
        <v>7.0000000000000007E-2</v>
      </c>
      <c r="AD401">
        <v>0.16</v>
      </c>
      <c r="AE401">
        <v>7.0000000000000007E-2</v>
      </c>
      <c r="AF401">
        <v>0.14000000000000001</v>
      </c>
      <c r="AG401">
        <v>0.13</v>
      </c>
      <c r="AH401">
        <v>0.12</v>
      </c>
      <c r="AI401">
        <v>0.17</v>
      </c>
      <c r="AJ401">
        <v>0.17</v>
      </c>
      <c r="AK401">
        <v>0.18</v>
      </c>
      <c r="AL401">
        <v>0.11</v>
      </c>
      <c r="AM401">
        <v>0.2</v>
      </c>
      <c r="AN401">
        <v>0.13</v>
      </c>
      <c r="AO401">
        <v>0.12</v>
      </c>
      <c r="AP401">
        <v>0.14000000000000001</v>
      </c>
      <c r="AQ401">
        <v>0.09</v>
      </c>
      <c r="AR401">
        <v>0.14000000000000001</v>
      </c>
      <c r="AS401">
        <v>0.1</v>
      </c>
      <c r="AT401">
        <v>0.12</v>
      </c>
      <c r="AU401">
        <v>0.14000000000000001</v>
      </c>
      <c r="AV401">
        <v>0.08</v>
      </c>
      <c r="AW401">
        <v>7.0000000000000007E-2</v>
      </c>
      <c r="AX401">
        <v>0.12</v>
      </c>
      <c r="AY401">
        <v>0.1</v>
      </c>
      <c r="AZ401">
        <v>0.15</v>
      </c>
      <c r="BA401">
        <v>0.12</v>
      </c>
    </row>
    <row r="402" spans="1:53" x14ac:dyDescent="0.25">
      <c r="A402">
        <v>0.06</v>
      </c>
      <c r="B402">
        <v>0.2</v>
      </c>
      <c r="C402">
        <v>0.19</v>
      </c>
      <c r="D402">
        <v>0.21</v>
      </c>
      <c r="E402">
        <v>0.27</v>
      </c>
      <c r="F402">
        <v>0.25</v>
      </c>
      <c r="G402">
        <v>0.19</v>
      </c>
      <c r="H402">
        <v>0.16</v>
      </c>
      <c r="I402">
        <v>0.15</v>
      </c>
      <c r="J402">
        <v>0.11</v>
      </c>
      <c r="K402">
        <v>0.23</v>
      </c>
      <c r="L402">
        <v>0.25</v>
      </c>
      <c r="M402">
        <v>0.16</v>
      </c>
      <c r="N402">
        <v>0.23</v>
      </c>
      <c r="O402">
        <v>0.1</v>
      </c>
      <c r="P402">
        <v>7.0000000000000007E-2</v>
      </c>
      <c r="Q402">
        <v>0.12</v>
      </c>
      <c r="R402">
        <v>0.13</v>
      </c>
      <c r="S402">
        <v>0.12</v>
      </c>
      <c r="T402">
        <v>0.15</v>
      </c>
      <c r="U402">
        <v>0.11</v>
      </c>
      <c r="V402">
        <v>0.11</v>
      </c>
      <c r="W402">
        <v>0.14000000000000001</v>
      </c>
      <c r="X402">
        <v>0.18</v>
      </c>
      <c r="Y402">
        <v>0.12</v>
      </c>
      <c r="Z402">
        <v>0.2</v>
      </c>
      <c r="AA402">
        <v>0.19</v>
      </c>
      <c r="AB402">
        <v>0.12</v>
      </c>
      <c r="AC402">
        <v>0.27</v>
      </c>
      <c r="AD402">
        <v>0.11</v>
      </c>
      <c r="AE402">
        <v>7.0000000000000007E-2</v>
      </c>
      <c r="AF402">
        <v>0.12</v>
      </c>
      <c r="AG402">
        <v>0.11</v>
      </c>
      <c r="AH402">
        <v>0.11</v>
      </c>
      <c r="AI402">
        <v>0.16</v>
      </c>
      <c r="AJ402">
        <v>0.2</v>
      </c>
      <c r="AK402">
        <v>0.16</v>
      </c>
      <c r="AL402">
        <v>0.15</v>
      </c>
      <c r="AM402">
        <v>0.11</v>
      </c>
      <c r="AN402">
        <v>0.18</v>
      </c>
      <c r="AO402">
        <v>0.16</v>
      </c>
      <c r="AP402">
        <v>0.16</v>
      </c>
      <c r="AQ402">
        <v>0.13</v>
      </c>
      <c r="AR402">
        <v>0.2</v>
      </c>
      <c r="AS402">
        <v>0.15</v>
      </c>
      <c r="AT402">
        <v>0.14000000000000001</v>
      </c>
      <c r="AU402">
        <v>0.21</v>
      </c>
      <c r="AV402">
        <v>0.11</v>
      </c>
      <c r="AW402">
        <v>0.09</v>
      </c>
      <c r="AX402">
        <v>0.19</v>
      </c>
      <c r="AY402">
        <v>0.13</v>
      </c>
      <c r="AZ402">
        <v>0.19</v>
      </c>
      <c r="BA402">
        <v>0.14000000000000001</v>
      </c>
    </row>
    <row r="403" spans="1:53" x14ac:dyDescent="0.25">
      <c r="A403">
        <v>0.06</v>
      </c>
      <c r="B403">
        <v>0.2</v>
      </c>
      <c r="C403">
        <v>0.19</v>
      </c>
      <c r="D403">
        <v>0.21</v>
      </c>
      <c r="E403">
        <v>0.27</v>
      </c>
      <c r="F403">
        <v>0.25</v>
      </c>
      <c r="G403">
        <v>0.19</v>
      </c>
      <c r="H403">
        <v>0.16</v>
      </c>
      <c r="I403">
        <v>0.15</v>
      </c>
      <c r="J403">
        <v>0.11</v>
      </c>
      <c r="K403">
        <v>0.23</v>
      </c>
      <c r="L403">
        <v>0.25</v>
      </c>
      <c r="M403">
        <v>0.16</v>
      </c>
      <c r="N403">
        <v>0.23</v>
      </c>
      <c r="O403">
        <v>0.1</v>
      </c>
      <c r="P403">
        <v>7.0000000000000007E-2</v>
      </c>
      <c r="Q403">
        <v>0.12</v>
      </c>
      <c r="R403">
        <v>0.13</v>
      </c>
      <c r="S403">
        <v>0.12</v>
      </c>
      <c r="T403">
        <v>0.15</v>
      </c>
      <c r="U403">
        <v>0.11</v>
      </c>
      <c r="V403">
        <v>0.11</v>
      </c>
      <c r="W403">
        <v>0.14000000000000001</v>
      </c>
      <c r="X403">
        <v>0.18</v>
      </c>
      <c r="Y403">
        <v>0.12</v>
      </c>
      <c r="Z403">
        <v>0.2</v>
      </c>
      <c r="AA403">
        <v>0.19</v>
      </c>
      <c r="AB403">
        <v>0.12</v>
      </c>
      <c r="AC403">
        <v>0.27</v>
      </c>
      <c r="AD403">
        <v>0.11</v>
      </c>
      <c r="AE403">
        <v>7.0000000000000007E-2</v>
      </c>
      <c r="AF403">
        <v>0.12</v>
      </c>
      <c r="AG403">
        <v>0.11</v>
      </c>
      <c r="AH403">
        <v>0.11</v>
      </c>
      <c r="AI403">
        <v>0.16</v>
      </c>
      <c r="AJ403">
        <v>0.2</v>
      </c>
      <c r="AK403">
        <v>0.16</v>
      </c>
      <c r="AL403">
        <v>0.15</v>
      </c>
      <c r="AM403">
        <v>0.11</v>
      </c>
      <c r="AN403">
        <v>0.18</v>
      </c>
      <c r="AO403">
        <v>0.16</v>
      </c>
      <c r="AP403">
        <v>0.16</v>
      </c>
      <c r="AQ403">
        <v>0.13</v>
      </c>
      <c r="AR403">
        <v>0.2</v>
      </c>
      <c r="AS403">
        <v>0.15</v>
      </c>
      <c r="AT403">
        <v>0.14000000000000001</v>
      </c>
      <c r="AU403">
        <v>0.21</v>
      </c>
      <c r="AV403">
        <v>0.11</v>
      </c>
      <c r="AW403">
        <v>0.09</v>
      </c>
      <c r="AX403">
        <v>0.19</v>
      </c>
      <c r="AY403">
        <v>0.13</v>
      </c>
      <c r="AZ403">
        <v>0.19</v>
      </c>
      <c r="BA403">
        <v>0.14000000000000001</v>
      </c>
    </row>
    <row r="404" spans="1:53" x14ac:dyDescent="0.25">
      <c r="A404">
        <v>0.06</v>
      </c>
      <c r="B404">
        <v>0.2</v>
      </c>
      <c r="C404">
        <v>0.18</v>
      </c>
      <c r="D404">
        <v>0.2</v>
      </c>
      <c r="E404">
        <v>0.25</v>
      </c>
      <c r="F404">
        <v>0.24</v>
      </c>
      <c r="G404">
        <v>0.17</v>
      </c>
      <c r="H404">
        <v>0.16</v>
      </c>
      <c r="I404">
        <v>0.15</v>
      </c>
      <c r="J404">
        <v>0.11</v>
      </c>
      <c r="K404">
        <v>0.22</v>
      </c>
      <c r="L404">
        <v>0.23</v>
      </c>
      <c r="M404">
        <v>0.14000000000000001</v>
      </c>
      <c r="N404">
        <v>0.2</v>
      </c>
      <c r="O404">
        <v>0.1</v>
      </c>
      <c r="P404">
        <v>7.0000000000000007E-2</v>
      </c>
      <c r="Q404">
        <v>0.12</v>
      </c>
      <c r="R404">
        <v>0.13</v>
      </c>
      <c r="S404">
        <v>0.12</v>
      </c>
      <c r="T404">
        <v>0.15</v>
      </c>
      <c r="U404">
        <v>0.11</v>
      </c>
      <c r="V404">
        <v>0.11</v>
      </c>
      <c r="W404">
        <v>0.14000000000000001</v>
      </c>
      <c r="X404">
        <v>0.16</v>
      </c>
      <c r="Y404">
        <v>0.11</v>
      </c>
      <c r="Z404">
        <v>0.17</v>
      </c>
      <c r="AA404">
        <v>0.17</v>
      </c>
      <c r="AB404">
        <v>0.12</v>
      </c>
      <c r="AC404">
        <v>0.25</v>
      </c>
      <c r="AD404">
        <v>0.11</v>
      </c>
      <c r="AE404">
        <v>0.06</v>
      </c>
      <c r="AF404">
        <v>0.12</v>
      </c>
      <c r="AG404">
        <v>0.11</v>
      </c>
      <c r="AH404">
        <v>0.1</v>
      </c>
      <c r="AI404">
        <v>0.16</v>
      </c>
      <c r="AJ404">
        <v>0.17</v>
      </c>
      <c r="AK404">
        <v>0.15</v>
      </c>
      <c r="AL404">
        <v>0.13</v>
      </c>
      <c r="AM404">
        <v>0.11</v>
      </c>
      <c r="AN404">
        <v>0.18</v>
      </c>
      <c r="AO404">
        <v>0.16</v>
      </c>
      <c r="AP404">
        <v>0.16</v>
      </c>
      <c r="AQ404">
        <v>0.13</v>
      </c>
      <c r="AR404">
        <v>0.19</v>
      </c>
      <c r="AS404">
        <v>0.15</v>
      </c>
      <c r="AT404">
        <v>0.14000000000000001</v>
      </c>
      <c r="AU404">
        <v>0.2</v>
      </c>
      <c r="AV404">
        <v>0.11</v>
      </c>
      <c r="AW404">
        <v>0.09</v>
      </c>
      <c r="AX404">
        <v>0.19</v>
      </c>
      <c r="AY404">
        <v>0.13</v>
      </c>
      <c r="AZ404">
        <v>0.18</v>
      </c>
      <c r="BA404">
        <v>0.14000000000000001</v>
      </c>
    </row>
    <row r="405" spans="1:53" x14ac:dyDescent="0.25">
      <c r="A405">
        <v>0.38</v>
      </c>
      <c r="B405">
        <v>0.2</v>
      </c>
      <c r="C405">
        <v>0.1</v>
      </c>
      <c r="D405">
        <v>0.13</v>
      </c>
      <c r="E405">
        <v>0.13</v>
      </c>
      <c r="F405">
        <v>0.12</v>
      </c>
      <c r="G405">
        <v>0.12</v>
      </c>
      <c r="H405">
        <v>0.18</v>
      </c>
      <c r="I405">
        <v>0.16</v>
      </c>
      <c r="J405">
        <v>0.11</v>
      </c>
      <c r="K405">
        <v>0.13</v>
      </c>
      <c r="L405">
        <v>0.13</v>
      </c>
      <c r="M405">
        <v>0.12</v>
      </c>
      <c r="N405">
        <v>0.13</v>
      </c>
      <c r="O405">
        <v>0.1</v>
      </c>
      <c r="P405">
        <v>0.06</v>
      </c>
      <c r="Q405">
        <v>0.13</v>
      </c>
      <c r="R405">
        <v>0.14000000000000001</v>
      </c>
      <c r="S405">
        <v>0.11</v>
      </c>
      <c r="T405">
        <v>0.14000000000000001</v>
      </c>
      <c r="U405">
        <v>0.12</v>
      </c>
      <c r="V405">
        <v>0.11</v>
      </c>
      <c r="W405">
        <v>0.17</v>
      </c>
      <c r="X405">
        <v>0.12</v>
      </c>
      <c r="Y405">
        <v>0.11</v>
      </c>
      <c r="Z405">
        <v>0.1</v>
      </c>
      <c r="AA405">
        <v>0.12</v>
      </c>
      <c r="AB405">
        <v>0.11</v>
      </c>
      <c r="AC405">
        <v>0.13</v>
      </c>
      <c r="AD405">
        <v>0.11</v>
      </c>
      <c r="AE405">
        <v>0.05</v>
      </c>
      <c r="AF405">
        <v>0.14000000000000001</v>
      </c>
      <c r="AG405">
        <v>0.11</v>
      </c>
      <c r="AH405">
        <v>0.1</v>
      </c>
      <c r="AI405">
        <v>0.13</v>
      </c>
      <c r="AJ405">
        <v>0.12</v>
      </c>
      <c r="AK405">
        <v>0.13</v>
      </c>
      <c r="AL405">
        <v>0.09</v>
      </c>
      <c r="AM405">
        <v>0.12</v>
      </c>
      <c r="AN405">
        <v>0.19</v>
      </c>
      <c r="AO405">
        <v>0.22</v>
      </c>
      <c r="AP405">
        <v>0.19</v>
      </c>
      <c r="AQ405">
        <v>0.26</v>
      </c>
      <c r="AR405">
        <v>0.15</v>
      </c>
      <c r="AS405">
        <v>0.25</v>
      </c>
      <c r="AT405">
        <v>0.23</v>
      </c>
      <c r="AU405">
        <v>0.14000000000000001</v>
      </c>
      <c r="AV405">
        <v>0.28999999999999998</v>
      </c>
      <c r="AW405">
        <v>0.33</v>
      </c>
      <c r="AX405">
        <v>0.2</v>
      </c>
      <c r="AY405">
        <v>0.25</v>
      </c>
      <c r="AZ405">
        <v>0.15</v>
      </c>
      <c r="BA405">
        <v>0.22</v>
      </c>
    </row>
    <row r="406" spans="1:53" x14ac:dyDescent="0.25">
      <c r="A406">
        <v>0.45</v>
      </c>
      <c r="B406">
        <v>0.2</v>
      </c>
      <c r="C406">
        <v>0.24</v>
      </c>
      <c r="D406">
        <v>0.13</v>
      </c>
      <c r="E406">
        <v>0.14000000000000001</v>
      </c>
      <c r="F406">
        <v>0.22</v>
      </c>
      <c r="G406">
        <v>0.12</v>
      </c>
      <c r="H406">
        <v>0.19</v>
      </c>
      <c r="I406">
        <v>0.16</v>
      </c>
      <c r="J406">
        <v>0.11</v>
      </c>
      <c r="K406">
        <v>0.13</v>
      </c>
      <c r="L406">
        <v>0.15</v>
      </c>
      <c r="M406">
        <v>0.13</v>
      </c>
      <c r="N406">
        <v>0.13</v>
      </c>
      <c r="O406">
        <v>0.12</v>
      </c>
      <c r="P406">
        <v>0.08</v>
      </c>
      <c r="Q406">
        <v>0.13</v>
      </c>
      <c r="R406">
        <v>0.14000000000000001</v>
      </c>
      <c r="S406">
        <v>0.12</v>
      </c>
      <c r="T406">
        <v>0.14000000000000001</v>
      </c>
      <c r="U406">
        <v>0.12</v>
      </c>
      <c r="V406">
        <v>0.11</v>
      </c>
      <c r="W406">
        <v>0.17</v>
      </c>
      <c r="X406">
        <v>0.12</v>
      </c>
      <c r="Y406">
        <v>0.11</v>
      </c>
      <c r="Z406">
        <v>0.11</v>
      </c>
      <c r="AA406">
        <v>0.13</v>
      </c>
      <c r="AB406">
        <v>0.12</v>
      </c>
      <c r="AC406">
        <v>0.16</v>
      </c>
      <c r="AD406">
        <v>0.11</v>
      </c>
      <c r="AE406">
        <v>0.05</v>
      </c>
      <c r="AF406">
        <v>0.14000000000000001</v>
      </c>
      <c r="AG406">
        <v>0.12</v>
      </c>
      <c r="AH406">
        <v>0.11</v>
      </c>
      <c r="AI406">
        <v>0.13</v>
      </c>
      <c r="AJ406">
        <v>0.12</v>
      </c>
      <c r="AK406">
        <v>0.13</v>
      </c>
      <c r="AL406">
        <v>0.09</v>
      </c>
      <c r="AM406">
        <v>0.12</v>
      </c>
      <c r="AN406">
        <v>0.2</v>
      </c>
      <c r="AO406">
        <v>0.22</v>
      </c>
      <c r="AP406">
        <v>0.19</v>
      </c>
      <c r="AQ406">
        <v>0.28999999999999998</v>
      </c>
      <c r="AR406">
        <v>0.15</v>
      </c>
      <c r="AS406">
        <v>0.26</v>
      </c>
      <c r="AT406">
        <v>0.25</v>
      </c>
      <c r="AU406">
        <v>0.14000000000000001</v>
      </c>
      <c r="AV406">
        <v>0.33</v>
      </c>
      <c r="AW406">
        <v>0.38</v>
      </c>
      <c r="AX406">
        <v>0.2</v>
      </c>
      <c r="AY406">
        <v>0.27</v>
      </c>
      <c r="AZ406">
        <v>0.15</v>
      </c>
      <c r="BA406">
        <v>0.24</v>
      </c>
    </row>
    <row r="407" spans="1:53" x14ac:dyDescent="0.25">
      <c r="A407">
        <v>0.45</v>
      </c>
      <c r="B407">
        <v>0.2</v>
      </c>
      <c r="C407">
        <v>0.19</v>
      </c>
      <c r="D407">
        <v>0.13</v>
      </c>
      <c r="E407">
        <v>0.14000000000000001</v>
      </c>
      <c r="F407">
        <v>0.18</v>
      </c>
      <c r="G407">
        <v>0.12</v>
      </c>
      <c r="H407">
        <v>0.19</v>
      </c>
      <c r="I407">
        <v>0.16</v>
      </c>
      <c r="J407">
        <v>0.12</v>
      </c>
      <c r="K407">
        <v>0.13</v>
      </c>
      <c r="L407">
        <v>0.14000000000000001</v>
      </c>
      <c r="M407">
        <v>0.12</v>
      </c>
      <c r="N407">
        <v>0.13</v>
      </c>
      <c r="O407">
        <v>0.14000000000000001</v>
      </c>
      <c r="P407">
        <v>0.17</v>
      </c>
      <c r="Q407">
        <v>0.13</v>
      </c>
      <c r="R407">
        <v>0.14000000000000001</v>
      </c>
      <c r="S407">
        <v>0.12</v>
      </c>
      <c r="T407">
        <v>0.14000000000000001</v>
      </c>
      <c r="U407">
        <v>0.12</v>
      </c>
      <c r="V407">
        <v>0.12</v>
      </c>
      <c r="W407">
        <v>0.18</v>
      </c>
      <c r="X407">
        <v>0.12</v>
      </c>
      <c r="Y407">
        <v>0.11</v>
      </c>
      <c r="Z407">
        <v>0.13</v>
      </c>
      <c r="AA407">
        <v>0.13</v>
      </c>
      <c r="AB407">
        <v>0.13</v>
      </c>
      <c r="AC407">
        <v>0.15</v>
      </c>
      <c r="AD407">
        <v>0.12</v>
      </c>
      <c r="AE407">
        <v>0.15</v>
      </c>
      <c r="AF407">
        <v>0.16</v>
      </c>
      <c r="AG407">
        <v>0.13</v>
      </c>
      <c r="AH407">
        <v>0.14000000000000001</v>
      </c>
      <c r="AI407">
        <v>0.13</v>
      </c>
      <c r="AJ407">
        <v>0.12</v>
      </c>
      <c r="AK407">
        <v>0.13</v>
      </c>
      <c r="AL407">
        <v>0.12</v>
      </c>
      <c r="AM407">
        <v>0.12</v>
      </c>
      <c r="AN407">
        <v>0.2</v>
      </c>
      <c r="AO407">
        <v>0.22</v>
      </c>
      <c r="AP407">
        <v>0.19</v>
      </c>
      <c r="AQ407">
        <v>0.28999999999999998</v>
      </c>
      <c r="AR407">
        <v>0.15</v>
      </c>
      <c r="AS407">
        <v>0.26</v>
      </c>
      <c r="AT407">
        <v>0.25</v>
      </c>
      <c r="AU407">
        <v>0.14000000000000001</v>
      </c>
      <c r="AV407">
        <v>0.33</v>
      </c>
      <c r="AW407">
        <v>0.38</v>
      </c>
      <c r="AX407">
        <v>0.2</v>
      </c>
      <c r="AY407">
        <v>0.27</v>
      </c>
      <c r="AZ407">
        <v>0.15</v>
      </c>
      <c r="BA407">
        <v>0.24</v>
      </c>
    </row>
    <row r="408" spans="1:53" x14ac:dyDescent="0.25">
      <c r="A408">
        <v>0.82</v>
      </c>
      <c r="B408">
        <v>0.21</v>
      </c>
      <c r="C408">
        <v>0.16</v>
      </c>
      <c r="D408">
        <v>0.13</v>
      </c>
      <c r="E408">
        <v>0.14000000000000001</v>
      </c>
      <c r="F408">
        <v>0.16</v>
      </c>
      <c r="G408">
        <v>0.12</v>
      </c>
      <c r="H408">
        <v>0.21</v>
      </c>
      <c r="I408">
        <v>0.17</v>
      </c>
      <c r="J408">
        <v>0.12</v>
      </c>
      <c r="K408">
        <v>0.13</v>
      </c>
      <c r="L408">
        <v>0.14000000000000001</v>
      </c>
      <c r="M408">
        <v>0.12</v>
      </c>
      <c r="N408">
        <v>0.13</v>
      </c>
      <c r="O408">
        <v>0.15</v>
      </c>
      <c r="P408">
        <v>0.24</v>
      </c>
      <c r="Q408">
        <v>0.14000000000000001</v>
      </c>
      <c r="R408">
        <v>0.16</v>
      </c>
      <c r="S408">
        <v>0.11</v>
      </c>
      <c r="T408">
        <v>0.14000000000000001</v>
      </c>
      <c r="U408">
        <v>0.12</v>
      </c>
      <c r="V408">
        <v>0.14000000000000001</v>
      </c>
      <c r="W408">
        <v>0.2</v>
      </c>
      <c r="X408">
        <v>0.12</v>
      </c>
      <c r="Y408">
        <v>0.11</v>
      </c>
      <c r="Z408">
        <v>0.15</v>
      </c>
      <c r="AA408">
        <v>0.12</v>
      </c>
      <c r="AB408">
        <v>0.14000000000000001</v>
      </c>
      <c r="AC408">
        <v>0.14000000000000001</v>
      </c>
      <c r="AD408">
        <v>0.12</v>
      </c>
      <c r="AE408">
        <v>0.23</v>
      </c>
      <c r="AF408">
        <v>0.2</v>
      </c>
      <c r="AG408">
        <v>0.13</v>
      </c>
      <c r="AH408">
        <v>0.16</v>
      </c>
      <c r="AI408">
        <v>0.13</v>
      </c>
      <c r="AJ408">
        <v>0.13</v>
      </c>
      <c r="AK408">
        <v>0.13</v>
      </c>
      <c r="AL408">
        <v>0.14000000000000001</v>
      </c>
      <c r="AM408">
        <v>0.12</v>
      </c>
      <c r="AN408">
        <v>0.21</v>
      </c>
      <c r="AO408">
        <v>0.26</v>
      </c>
      <c r="AP408">
        <v>0.22</v>
      </c>
      <c r="AQ408">
        <v>0.43</v>
      </c>
      <c r="AR408">
        <v>0.15</v>
      </c>
      <c r="AS408">
        <v>0.38</v>
      </c>
      <c r="AT408">
        <v>0.31</v>
      </c>
      <c r="AU408">
        <v>0.14000000000000001</v>
      </c>
      <c r="AV408">
        <v>0.56999999999999995</v>
      </c>
      <c r="AW408">
        <v>0.63</v>
      </c>
      <c r="AX408">
        <v>0.21</v>
      </c>
      <c r="AY408">
        <v>0.39</v>
      </c>
      <c r="AZ408">
        <v>0.15</v>
      </c>
      <c r="BA408">
        <v>0.3</v>
      </c>
    </row>
    <row r="409" spans="1:53" x14ac:dyDescent="0.25">
      <c r="A409">
        <v>0.93</v>
      </c>
      <c r="B409">
        <v>0.22</v>
      </c>
      <c r="C409">
        <v>0.16</v>
      </c>
      <c r="D409">
        <v>0.13</v>
      </c>
      <c r="E409">
        <v>0.14000000000000001</v>
      </c>
      <c r="F409">
        <v>0.16</v>
      </c>
      <c r="G409">
        <v>0.11</v>
      </c>
      <c r="H409">
        <v>0.27</v>
      </c>
      <c r="I409">
        <v>0.2</v>
      </c>
      <c r="J409">
        <v>0.11</v>
      </c>
      <c r="K409">
        <v>0.12</v>
      </c>
      <c r="L409">
        <v>0.13</v>
      </c>
      <c r="M409">
        <v>0.1</v>
      </c>
      <c r="N409">
        <v>0.13</v>
      </c>
      <c r="O409">
        <v>0.1</v>
      </c>
      <c r="P409">
        <v>0.13</v>
      </c>
      <c r="Q409">
        <v>0.51</v>
      </c>
      <c r="R409">
        <v>0.27</v>
      </c>
      <c r="S409">
        <v>0.09</v>
      </c>
      <c r="T409">
        <v>0.16</v>
      </c>
      <c r="U409">
        <v>0.14000000000000001</v>
      </c>
      <c r="V409">
        <v>0.19</v>
      </c>
      <c r="W409">
        <v>0.39</v>
      </c>
      <c r="X409">
        <v>0.11</v>
      </c>
      <c r="Y409">
        <v>0.11</v>
      </c>
      <c r="Z409">
        <v>0.12</v>
      </c>
      <c r="AA409">
        <v>0.12</v>
      </c>
      <c r="AB409">
        <v>0.09</v>
      </c>
      <c r="AC409">
        <v>0.14000000000000001</v>
      </c>
      <c r="AD409">
        <v>0.1</v>
      </c>
      <c r="AE409">
        <v>0.12</v>
      </c>
      <c r="AF409">
        <v>0.37</v>
      </c>
      <c r="AG409">
        <v>0.09</v>
      </c>
      <c r="AH409">
        <v>0.1</v>
      </c>
      <c r="AI409">
        <v>0.14000000000000001</v>
      </c>
      <c r="AJ409">
        <v>0.12</v>
      </c>
      <c r="AK409">
        <v>0.12</v>
      </c>
      <c r="AL409">
        <v>0.11</v>
      </c>
      <c r="AM409">
        <v>0.15</v>
      </c>
      <c r="AN409">
        <v>0.24</v>
      </c>
      <c r="AO409">
        <v>0.32</v>
      </c>
      <c r="AP409">
        <v>0.26</v>
      </c>
      <c r="AQ409">
        <v>0.54</v>
      </c>
      <c r="AR409">
        <v>0.15</v>
      </c>
      <c r="AS409">
        <v>0.46</v>
      </c>
      <c r="AT409">
        <v>0.39</v>
      </c>
      <c r="AU409">
        <v>0.14000000000000001</v>
      </c>
      <c r="AV409">
        <v>0.69</v>
      </c>
      <c r="AW409">
        <v>0.75</v>
      </c>
      <c r="AX409">
        <v>0.23</v>
      </c>
      <c r="AY409">
        <v>0.48</v>
      </c>
      <c r="AZ409">
        <v>0.15</v>
      </c>
      <c r="BA409">
        <v>0.39</v>
      </c>
    </row>
    <row r="410" spans="1:53" x14ac:dyDescent="0.25">
      <c r="A410">
        <v>0.88</v>
      </c>
      <c r="B410">
        <v>0.22</v>
      </c>
      <c r="C410">
        <v>0.24</v>
      </c>
      <c r="D410">
        <v>0.17</v>
      </c>
      <c r="E410">
        <v>0.15</v>
      </c>
      <c r="F410">
        <v>0.2</v>
      </c>
      <c r="G410">
        <v>0.19</v>
      </c>
      <c r="H410">
        <v>0.28000000000000003</v>
      </c>
      <c r="I410">
        <v>0.25</v>
      </c>
      <c r="J410">
        <v>0.24</v>
      </c>
      <c r="K410">
        <v>0.17</v>
      </c>
      <c r="L410">
        <v>0.16</v>
      </c>
      <c r="M410">
        <v>0.24</v>
      </c>
      <c r="N410">
        <v>0.15</v>
      </c>
      <c r="O410">
        <v>0.32</v>
      </c>
      <c r="P410">
        <v>0.31</v>
      </c>
      <c r="Q410">
        <v>0.55000000000000004</v>
      </c>
      <c r="R410">
        <v>0.32</v>
      </c>
      <c r="S410">
        <v>0.28000000000000003</v>
      </c>
      <c r="T410">
        <v>0.22</v>
      </c>
      <c r="U410">
        <v>0.23</v>
      </c>
      <c r="V410">
        <v>0.34</v>
      </c>
      <c r="W410">
        <v>0.41</v>
      </c>
      <c r="X410">
        <v>0.2</v>
      </c>
      <c r="Y410">
        <v>0.22</v>
      </c>
      <c r="Z410">
        <v>0.2</v>
      </c>
      <c r="AA410">
        <v>0.19</v>
      </c>
      <c r="AB410">
        <v>0.3</v>
      </c>
      <c r="AC410">
        <v>0.17</v>
      </c>
      <c r="AD410">
        <v>0.28999999999999998</v>
      </c>
      <c r="AE410">
        <v>0.32</v>
      </c>
      <c r="AF410">
        <v>0.43</v>
      </c>
      <c r="AG410">
        <v>0.32</v>
      </c>
      <c r="AH410">
        <v>0.32</v>
      </c>
      <c r="AI410">
        <v>0.2</v>
      </c>
      <c r="AJ410">
        <v>0.17</v>
      </c>
      <c r="AK410">
        <v>0.2</v>
      </c>
      <c r="AL410">
        <v>0.25</v>
      </c>
      <c r="AM410">
        <v>0.25</v>
      </c>
      <c r="AN410">
        <v>0.25</v>
      </c>
      <c r="AO410">
        <v>0.32</v>
      </c>
      <c r="AP410">
        <v>0.28000000000000003</v>
      </c>
      <c r="AQ410">
        <v>0.52</v>
      </c>
      <c r="AR410">
        <v>0.18</v>
      </c>
      <c r="AS410">
        <v>0.44</v>
      </c>
      <c r="AT410">
        <v>0.4</v>
      </c>
      <c r="AU410">
        <v>0.17</v>
      </c>
      <c r="AV410">
        <v>0.66</v>
      </c>
      <c r="AW410">
        <v>0.71</v>
      </c>
      <c r="AX410">
        <v>0.24</v>
      </c>
      <c r="AY410">
        <v>0.47</v>
      </c>
      <c r="AZ410">
        <v>0.18</v>
      </c>
      <c r="BA410">
        <v>0.4</v>
      </c>
    </row>
    <row r="411" spans="1:53" x14ac:dyDescent="0.25">
      <c r="A411">
        <v>1.1399999999999999</v>
      </c>
      <c r="B411">
        <v>0.83</v>
      </c>
      <c r="C411">
        <v>0.39</v>
      </c>
      <c r="D411">
        <v>0.47</v>
      </c>
      <c r="E411">
        <v>0.24</v>
      </c>
      <c r="F411">
        <v>0.35</v>
      </c>
      <c r="G411">
        <v>0.26</v>
      </c>
      <c r="H411">
        <v>0.85</v>
      </c>
      <c r="I411">
        <v>0.86</v>
      </c>
      <c r="J411">
        <v>0.79</v>
      </c>
      <c r="K411">
        <v>0.32</v>
      </c>
      <c r="L411">
        <v>0.28000000000000003</v>
      </c>
      <c r="M411">
        <v>0.44</v>
      </c>
      <c r="N411">
        <v>0.23</v>
      </c>
      <c r="O411">
        <v>0.36</v>
      </c>
      <c r="P411">
        <v>0.33</v>
      </c>
      <c r="Q411">
        <v>0.79</v>
      </c>
      <c r="R411">
        <v>0.88</v>
      </c>
      <c r="S411">
        <v>0.56999999999999995</v>
      </c>
      <c r="T411">
        <v>0.79</v>
      </c>
      <c r="U411">
        <v>0.95</v>
      </c>
      <c r="V411">
        <v>0.88</v>
      </c>
      <c r="W411">
        <v>0.83</v>
      </c>
      <c r="X411">
        <v>0.46</v>
      </c>
      <c r="Y411">
        <v>0.85</v>
      </c>
      <c r="Z411">
        <v>0.26</v>
      </c>
      <c r="AA411">
        <v>0.31</v>
      </c>
      <c r="AB411">
        <v>0.34</v>
      </c>
      <c r="AC411">
        <v>0.28000000000000003</v>
      </c>
      <c r="AD411">
        <v>0.57999999999999996</v>
      </c>
      <c r="AE411">
        <v>0.37</v>
      </c>
      <c r="AF411">
        <v>0.88</v>
      </c>
      <c r="AG411">
        <v>0.45</v>
      </c>
      <c r="AH411">
        <v>0.32</v>
      </c>
      <c r="AI411">
        <v>0.69</v>
      </c>
      <c r="AJ411">
        <v>0.2</v>
      </c>
      <c r="AK411">
        <v>0.62</v>
      </c>
      <c r="AL411">
        <v>0.3</v>
      </c>
      <c r="AM411">
        <v>0.94</v>
      </c>
      <c r="AN411">
        <v>0.85</v>
      </c>
      <c r="AO411">
        <v>0.85</v>
      </c>
      <c r="AP411">
        <v>0.81</v>
      </c>
      <c r="AQ411">
        <v>0.92</v>
      </c>
      <c r="AR411">
        <v>0.63</v>
      </c>
      <c r="AS411">
        <v>0.93</v>
      </c>
      <c r="AT411">
        <v>0.87</v>
      </c>
      <c r="AU411">
        <v>0.56000000000000005</v>
      </c>
      <c r="AV411">
        <v>1.06</v>
      </c>
      <c r="AW411">
        <v>1.01</v>
      </c>
      <c r="AX411">
        <v>0.84</v>
      </c>
      <c r="AY411">
        <v>0.92</v>
      </c>
      <c r="AZ411">
        <v>0.67</v>
      </c>
      <c r="BA411">
        <v>0.87</v>
      </c>
    </row>
    <row r="412" spans="1:53" x14ac:dyDescent="0.25">
      <c r="A412">
        <v>2.02</v>
      </c>
      <c r="B412">
        <v>2.0299999999999998</v>
      </c>
      <c r="C412">
        <v>1.1399999999999999</v>
      </c>
      <c r="D412">
        <v>1.31</v>
      </c>
      <c r="E412">
        <v>1.1499999999999999</v>
      </c>
      <c r="F412">
        <v>1.18</v>
      </c>
      <c r="G412">
        <v>1.03</v>
      </c>
      <c r="H412">
        <v>2.0299999999999998</v>
      </c>
      <c r="I412">
        <v>1.82</v>
      </c>
      <c r="J412">
        <v>1.3</v>
      </c>
      <c r="K412">
        <v>1.1499999999999999</v>
      </c>
      <c r="L412">
        <v>1.1499999999999999</v>
      </c>
      <c r="M412">
        <v>1.04</v>
      </c>
      <c r="N412">
        <v>1.1299999999999999</v>
      </c>
      <c r="O412">
        <v>0.75</v>
      </c>
      <c r="P412">
        <v>0.7</v>
      </c>
      <c r="Q412">
        <v>2.63</v>
      </c>
      <c r="R412">
        <v>1.95</v>
      </c>
      <c r="S412">
        <v>1.01</v>
      </c>
      <c r="T412">
        <v>1.62</v>
      </c>
      <c r="U412">
        <v>1.6</v>
      </c>
      <c r="V412">
        <v>1.58</v>
      </c>
      <c r="W412">
        <v>2.29</v>
      </c>
      <c r="X412">
        <v>1.17</v>
      </c>
      <c r="Y412">
        <v>1.41</v>
      </c>
      <c r="Z412">
        <v>1.02</v>
      </c>
      <c r="AA412">
        <v>1.0900000000000001</v>
      </c>
      <c r="AB412">
        <v>0.78</v>
      </c>
      <c r="AC412">
        <v>1.1499999999999999</v>
      </c>
      <c r="AD412">
        <v>1</v>
      </c>
      <c r="AE412">
        <v>0.69</v>
      </c>
      <c r="AF412">
        <v>2.02</v>
      </c>
      <c r="AG412">
        <v>0.81</v>
      </c>
      <c r="AH412">
        <v>0.72</v>
      </c>
      <c r="AI412">
        <v>1.47</v>
      </c>
      <c r="AJ412">
        <v>1.06</v>
      </c>
      <c r="AK412">
        <v>1.34</v>
      </c>
      <c r="AL412">
        <v>0.91</v>
      </c>
      <c r="AM412">
        <v>1.58</v>
      </c>
      <c r="AN412">
        <v>2.02</v>
      </c>
      <c r="AO412">
        <v>2.0699999999999998</v>
      </c>
      <c r="AP412">
        <v>1.87</v>
      </c>
      <c r="AQ412">
        <v>2.17</v>
      </c>
      <c r="AR412">
        <v>1.56</v>
      </c>
      <c r="AS412">
        <v>2.09</v>
      </c>
      <c r="AT412">
        <v>2.09</v>
      </c>
      <c r="AU412">
        <v>1.46</v>
      </c>
      <c r="AV412">
        <v>2.09</v>
      </c>
      <c r="AW412">
        <v>2.12</v>
      </c>
      <c r="AX412">
        <v>2.0299999999999998</v>
      </c>
      <c r="AY412">
        <v>2.1</v>
      </c>
      <c r="AZ412">
        <v>1.57</v>
      </c>
      <c r="BA412">
        <v>2.0699999999999998</v>
      </c>
    </row>
    <row r="413" spans="1:53" x14ac:dyDescent="0.25">
      <c r="A413">
        <v>1.92</v>
      </c>
      <c r="B413">
        <v>2.83</v>
      </c>
      <c r="C413">
        <v>1</v>
      </c>
      <c r="D413">
        <v>2.02</v>
      </c>
      <c r="E413">
        <v>1.1599999999999999</v>
      </c>
      <c r="F413">
        <v>0.93</v>
      </c>
      <c r="G413">
        <v>1.77</v>
      </c>
      <c r="H413">
        <v>2.92</v>
      </c>
      <c r="I413">
        <v>3.09</v>
      </c>
      <c r="J413">
        <v>3.18</v>
      </c>
      <c r="K413">
        <v>1.63</v>
      </c>
      <c r="L413">
        <v>1.35</v>
      </c>
      <c r="M413">
        <v>2.39</v>
      </c>
      <c r="N413">
        <v>1.55</v>
      </c>
      <c r="O413">
        <v>2.38</v>
      </c>
      <c r="P413">
        <v>1.72</v>
      </c>
      <c r="Q413">
        <v>2.98</v>
      </c>
      <c r="R413">
        <v>3.14</v>
      </c>
      <c r="S413">
        <v>2.84</v>
      </c>
      <c r="T413">
        <v>2.99</v>
      </c>
      <c r="U413">
        <v>3.42</v>
      </c>
      <c r="V413">
        <v>3.3</v>
      </c>
      <c r="W413">
        <v>2.91</v>
      </c>
      <c r="X413">
        <v>2.27</v>
      </c>
      <c r="Y413">
        <v>3.29</v>
      </c>
      <c r="Z413">
        <v>1.2</v>
      </c>
      <c r="AA413">
        <v>1.95</v>
      </c>
      <c r="AB413">
        <v>2.36</v>
      </c>
      <c r="AC413">
        <v>1.04</v>
      </c>
      <c r="AD413">
        <v>2.86</v>
      </c>
      <c r="AE413">
        <v>1.48</v>
      </c>
      <c r="AF413">
        <v>3.1</v>
      </c>
      <c r="AG413">
        <v>2.66</v>
      </c>
      <c r="AH413">
        <v>2.29</v>
      </c>
      <c r="AI413">
        <v>2.74</v>
      </c>
      <c r="AJ413">
        <v>1.47</v>
      </c>
      <c r="AK413">
        <v>2.64</v>
      </c>
      <c r="AL413">
        <v>1.36</v>
      </c>
      <c r="AM413">
        <v>3.41</v>
      </c>
      <c r="AN413">
        <v>2.88</v>
      </c>
      <c r="AO413">
        <v>2.8</v>
      </c>
      <c r="AP413">
        <v>2.81</v>
      </c>
      <c r="AQ413">
        <v>2.44</v>
      </c>
      <c r="AR413">
        <v>2.37</v>
      </c>
      <c r="AS413">
        <v>2.5299999999999998</v>
      </c>
      <c r="AT413">
        <v>2.75</v>
      </c>
      <c r="AU413">
        <v>2.17</v>
      </c>
      <c r="AV413">
        <v>2.16</v>
      </c>
      <c r="AW413">
        <v>2.08</v>
      </c>
      <c r="AX413">
        <v>2.85</v>
      </c>
      <c r="AY413">
        <v>2.56</v>
      </c>
      <c r="AZ413">
        <v>2.52</v>
      </c>
      <c r="BA413">
        <v>2.78</v>
      </c>
    </row>
    <row r="414" spans="1:53" x14ac:dyDescent="0.25">
      <c r="A414">
        <v>1.38</v>
      </c>
      <c r="B414">
        <v>1.43</v>
      </c>
      <c r="C414">
        <v>2.02</v>
      </c>
      <c r="D414">
        <v>2.0299999999999998</v>
      </c>
      <c r="E414">
        <v>2.02</v>
      </c>
      <c r="F414">
        <v>2.1800000000000002</v>
      </c>
      <c r="G414">
        <v>1.99</v>
      </c>
      <c r="H414">
        <v>1.63</v>
      </c>
      <c r="I414">
        <v>1.91</v>
      </c>
      <c r="J414">
        <v>2.48</v>
      </c>
      <c r="K414">
        <v>2.1</v>
      </c>
      <c r="L414">
        <v>2.09</v>
      </c>
      <c r="M414">
        <v>2.42</v>
      </c>
      <c r="N414">
        <v>1.88</v>
      </c>
      <c r="O414">
        <v>2.81</v>
      </c>
      <c r="P414">
        <v>2.4700000000000002</v>
      </c>
      <c r="Q414">
        <v>1.54</v>
      </c>
      <c r="R414">
        <v>1.89</v>
      </c>
      <c r="S414">
        <v>2.64</v>
      </c>
      <c r="T414">
        <v>2.0299999999999998</v>
      </c>
      <c r="U414">
        <v>2.3199999999999998</v>
      </c>
      <c r="V414">
        <v>2.29</v>
      </c>
      <c r="W414">
        <v>1.58</v>
      </c>
      <c r="X414">
        <v>2.2000000000000002</v>
      </c>
      <c r="Y414">
        <v>2.41</v>
      </c>
      <c r="Z414">
        <v>1.8</v>
      </c>
      <c r="AA414">
        <v>2.0699999999999998</v>
      </c>
      <c r="AB414">
        <v>2.7</v>
      </c>
      <c r="AC414">
        <v>2.0699999999999998</v>
      </c>
      <c r="AD414">
        <v>2.67</v>
      </c>
      <c r="AE414">
        <v>2.15</v>
      </c>
      <c r="AF414">
        <v>1.79</v>
      </c>
      <c r="AG414">
        <v>2.82</v>
      </c>
      <c r="AH414">
        <v>2.75</v>
      </c>
      <c r="AI414">
        <v>2.1</v>
      </c>
      <c r="AJ414">
        <v>1.73</v>
      </c>
      <c r="AK414">
        <v>2.17</v>
      </c>
      <c r="AL414">
        <v>1.82</v>
      </c>
      <c r="AM414">
        <v>2.35</v>
      </c>
      <c r="AN414">
        <v>1.53</v>
      </c>
      <c r="AO414">
        <v>1.53</v>
      </c>
      <c r="AP414">
        <v>1.73</v>
      </c>
      <c r="AQ414">
        <v>1.41</v>
      </c>
      <c r="AR414">
        <v>1.88</v>
      </c>
      <c r="AS414">
        <v>1.44</v>
      </c>
      <c r="AT414">
        <v>1.59</v>
      </c>
      <c r="AU414">
        <v>1.93</v>
      </c>
      <c r="AV414">
        <v>1.39</v>
      </c>
      <c r="AW414">
        <v>1.39</v>
      </c>
      <c r="AX414">
        <v>1.47</v>
      </c>
      <c r="AY414">
        <v>1.5</v>
      </c>
      <c r="AZ414">
        <v>1.9</v>
      </c>
      <c r="BA414">
        <v>1.64</v>
      </c>
    </row>
    <row r="415" spans="1:53" x14ac:dyDescent="0.25">
      <c r="A415">
        <v>1.86</v>
      </c>
      <c r="B415">
        <v>1.04</v>
      </c>
      <c r="C415">
        <v>1.37</v>
      </c>
      <c r="D415">
        <v>1.3</v>
      </c>
      <c r="E415">
        <v>1.31</v>
      </c>
      <c r="F415">
        <v>1.39</v>
      </c>
      <c r="G415">
        <v>1.2</v>
      </c>
      <c r="H415">
        <v>1.24</v>
      </c>
      <c r="I415">
        <v>1.28</v>
      </c>
      <c r="J415">
        <v>1.49</v>
      </c>
      <c r="K415">
        <v>1.3</v>
      </c>
      <c r="L415">
        <v>1.31</v>
      </c>
      <c r="M415">
        <v>1.26</v>
      </c>
      <c r="N415">
        <v>1.22</v>
      </c>
      <c r="O415">
        <v>1.72</v>
      </c>
      <c r="P415">
        <v>2</v>
      </c>
      <c r="Q415">
        <v>1.32</v>
      </c>
      <c r="R415">
        <v>1.39</v>
      </c>
      <c r="S415">
        <v>1.34</v>
      </c>
      <c r="T415">
        <v>1.28</v>
      </c>
      <c r="U415">
        <v>1.51</v>
      </c>
      <c r="V415">
        <v>1.48</v>
      </c>
      <c r="W415">
        <v>1.28</v>
      </c>
      <c r="X415">
        <v>1.29</v>
      </c>
      <c r="Y415">
        <v>1.45</v>
      </c>
      <c r="Z415">
        <v>1.36</v>
      </c>
      <c r="AA415">
        <v>1.22</v>
      </c>
      <c r="AB415">
        <v>1.43</v>
      </c>
      <c r="AC415">
        <v>1.35</v>
      </c>
      <c r="AD415">
        <v>1.45</v>
      </c>
      <c r="AE415">
        <v>1.63</v>
      </c>
      <c r="AF415">
        <v>1.45</v>
      </c>
      <c r="AG415">
        <v>1.46</v>
      </c>
      <c r="AH415">
        <v>1.57</v>
      </c>
      <c r="AI415">
        <v>1.32</v>
      </c>
      <c r="AJ415">
        <v>1.2</v>
      </c>
      <c r="AK415">
        <v>1.32</v>
      </c>
      <c r="AL415">
        <v>1.34</v>
      </c>
      <c r="AM415">
        <v>1.51</v>
      </c>
      <c r="AN415">
        <v>1.1299999999999999</v>
      </c>
      <c r="AO415">
        <v>1.23</v>
      </c>
      <c r="AP415">
        <v>1.26</v>
      </c>
      <c r="AQ415">
        <v>1.39</v>
      </c>
      <c r="AR415">
        <v>1.25</v>
      </c>
      <c r="AS415">
        <v>1.32</v>
      </c>
      <c r="AT415">
        <v>1.35</v>
      </c>
      <c r="AU415">
        <v>1.28</v>
      </c>
      <c r="AV415">
        <v>1.55</v>
      </c>
      <c r="AW415">
        <v>1.65</v>
      </c>
      <c r="AX415">
        <v>1.0900000000000001</v>
      </c>
      <c r="AY415">
        <v>1.39</v>
      </c>
      <c r="AZ415">
        <v>1.26</v>
      </c>
      <c r="BA415">
        <v>1.37</v>
      </c>
    </row>
    <row r="416" spans="1:53" x14ac:dyDescent="0.25">
      <c r="A416">
        <v>1.83</v>
      </c>
      <c r="B416">
        <v>1.61</v>
      </c>
      <c r="C416">
        <v>1.79</v>
      </c>
      <c r="D416">
        <v>1.59</v>
      </c>
      <c r="E416">
        <v>1.75</v>
      </c>
      <c r="F416">
        <v>1.85</v>
      </c>
      <c r="G416">
        <v>1.56</v>
      </c>
      <c r="H416">
        <v>1.59</v>
      </c>
      <c r="I416">
        <v>1.51</v>
      </c>
      <c r="J416">
        <v>1.41</v>
      </c>
      <c r="K416">
        <v>1.65</v>
      </c>
      <c r="L416">
        <v>1.72</v>
      </c>
      <c r="M416">
        <v>1.51</v>
      </c>
      <c r="N416">
        <v>1.6</v>
      </c>
      <c r="O416">
        <v>1.62</v>
      </c>
      <c r="P416">
        <v>1.9</v>
      </c>
      <c r="Q416">
        <v>1.91</v>
      </c>
      <c r="R416">
        <v>1.63</v>
      </c>
      <c r="S416">
        <v>1.45</v>
      </c>
      <c r="T416">
        <v>1.48</v>
      </c>
      <c r="U416">
        <v>1.38</v>
      </c>
      <c r="V416">
        <v>1.6</v>
      </c>
      <c r="W416">
        <v>1.73</v>
      </c>
      <c r="X416">
        <v>1.51</v>
      </c>
      <c r="Y416">
        <v>1.36</v>
      </c>
      <c r="Z416">
        <v>1.74</v>
      </c>
      <c r="AA416">
        <v>1.54</v>
      </c>
      <c r="AB416">
        <v>1.58</v>
      </c>
      <c r="AC416">
        <v>1.8</v>
      </c>
      <c r="AD416">
        <v>1.49</v>
      </c>
      <c r="AE416">
        <v>1.92</v>
      </c>
      <c r="AF416">
        <v>1.89</v>
      </c>
      <c r="AG416">
        <v>1.56</v>
      </c>
      <c r="AH416">
        <v>1.64</v>
      </c>
      <c r="AI416">
        <v>1.48</v>
      </c>
      <c r="AJ416">
        <v>1.59</v>
      </c>
      <c r="AK416">
        <v>1.47</v>
      </c>
      <c r="AL416">
        <v>1.7</v>
      </c>
      <c r="AM416">
        <v>1.4</v>
      </c>
      <c r="AN416">
        <v>1.6</v>
      </c>
      <c r="AO416">
        <v>1.63</v>
      </c>
      <c r="AP416">
        <v>1.57</v>
      </c>
      <c r="AQ416">
        <v>1.74</v>
      </c>
      <c r="AR416">
        <v>1.58</v>
      </c>
      <c r="AS416">
        <v>1.69</v>
      </c>
      <c r="AT416">
        <v>1.65</v>
      </c>
      <c r="AU416">
        <v>1.6</v>
      </c>
      <c r="AV416">
        <v>1.76</v>
      </c>
      <c r="AW416">
        <v>1.79</v>
      </c>
      <c r="AX416">
        <v>1.61</v>
      </c>
      <c r="AY416">
        <v>1.69</v>
      </c>
      <c r="AZ416">
        <v>1.54</v>
      </c>
      <c r="BA416">
        <v>1.64</v>
      </c>
    </row>
    <row r="417" spans="1:53" x14ac:dyDescent="0.25">
      <c r="A417">
        <v>2.58</v>
      </c>
      <c r="B417">
        <v>1.53</v>
      </c>
      <c r="C417">
        <v>1.78</v>
      </c>
      <c r="D417">
        <v>1.78</v>
      </c>
      <c r="E417">
        <v>1.96</v>
      </c>
      <c r="F417">
        <v>1.9</v>
      </c>
      <c r="G417">
        <v>1.81</v>
      </c>
      <c r="H417">
        <v>1.68</v>
      </c>
      <c r="I417">
        <v>1.63</v>
      </c>
      <c r="J417">
        <v>1.67</v>
      </c>
      <c r="K417">
        <v>1.88</v>
      </c>
      <c r="L417">
        <v>1.92</v>
      </c>
      <c r="M417">
        <v>1.77</v>
      </c>
      <c r="N417">
        <v>1.83</v>
      </c>
      <c r="O417">
        <v>1.93</v>
      </c>
      <c r="P417">
        <v>2.09</v>
      </c>
      <c r="Q417">
        <v>2.2999999999999998</v>
      </c>
      <c r="R417">
        <v>1.85</v>
      </c>
      <c r="S417">
        <v>1.75</v>
      </c>
      <c r="T417">
        <v>1.61</v>
      </c>
      <c r="U417">
        <v>1.6</v>
      </c>
      <c r="V417">
        <v>1.92</v>
      </c>
      <c r="W417">
        <v>1.96</v>
      </c>
      <c r="X417">
        <v>1.76</v>
      </c>
      <c r="Y417">
        <v>1.59</v>
      </c>
      <c r="Z417">
        <v>1.94</v>
      </c>
      <c r="AA417">
        <v>1.78</v>
      </c>
      <c r="AB417">
        <v>1.9</v>
      </c>
      <c r="AC417">
        <v>1.96</v>
      </c>
      <c r="AD417">
        <v>1.79</v>
      </c>
      <c r="AE417">
        <v>2.09</v>
      </c>
      <c r="AF417">
        <v>2.21</v>
      </c>
      <c r="AG417">
        <v>1.89</v>
      </c>
      <c r="AH417">
        <v>1.95</v>
      </c>
      <c r="AI417">
        <v>1.65</v>
      </c>
      <c r="AJ417">
        <v>1.82</v>
      </c>
      <c r="AK417">
        <v>1.67</v>
      </c>
      <c r="AL417">
        <v>1.93</v>
      </c>
      <c r="AM417">
        <v>1.66</v>
      </c>
      <c r="AN417">
        <v>1.6</v>
      </c>
      <c r="AO417">
        <v>1.74</v>
      </c>
      <c r="AP417">
        <v>1.71</v>
      </c>
      <c r="AQ417">
        <v>2.0499999999999998</v>
      </c>
      <c r="AR417">
        <v>1.68</v>
      </c>
      <c r="AS417">
        <v>1.91</v>
      </c>
      <c r="AT417">
        <v>1.88</v>
      </c>
      <c r="AU417">
        <v>1.73</v>
      </c>
      <c r="AV417">
        <v>2.2200000000000002</v>
      </c>
      <c r="AW417">
        <v>2.35</v>
      </c>
      <c r="AX417">
        <v>1.57</v>
      </c>
      <c r="AY417">
        <v>1.98</v>
      </c>
      <c r="AZ417">
        <v>1.65</v>
      </c>
      <c r="BA417">
        <v>1.89</v>
      </c>
    </row>
    <row r="418" spans="1:53" x14ac:dyDescent="0.25">
      <c r="A418">
        <v>1.95</v>
      </c>
      <c r="B418">
        <v>1.6</v>
      </c>
      <c r="C418">
        <v>2.71</v>
      </c>
      <c r="D418">
        <v>2.31</v>
      </c>
      <c r="E418">
        <v>2.92</v>
      </c>
      <c r="F418">
        <v>2.97</v>
      </c>
      <c r="G418">
        <v>2.27</v>
      </c>
      <c r="H418">
        <v>1.58</v>
      </c>
      <c r="I418">
        <v>1.55</v>
      </c>
      <c r="J418">
        <v>1.56</v>
      </c>
      <c r="K418">
        <v>2.56</v>
      </c>
      <c r="L418">
        <v>2.76</v>
      </c>
      <c r="M418">
        <v>1.92</v>
      </c>
      <c r="N418">
        <v>2.5</v>
      </c>
      <c r="O418">
        <v>1.65</v>
      </c>
      <c r="P418">
        <v>2.0499999999999998</v>
      </c>
      <c r="Q418">
        <v>1.58</v>
      </c>
      <c r="R418">
        <v>1.58</v>
      </c>
      <c r="S418">
        <v>1.6</v>
      </c>
      <c r="T418">
        <v>1.64</v>
      </c>
      <c r="U418">
        <v>1.5</v>
      </c>
      <c r="V418">
        <v>1.56</v>
      </c>
      <c r="W418">
        <v>1.58</v>
      </c>
      <c r="X418">
        <v>2.0699999999999998</v>
      </c>
      <c r="Y418">
        <v>1.54</v>
      </c>
      <c r="Z418">
        <v>2.69</v>
      </c>
      <c r="AA418">
        <v>2.2000000000000002</v>
      </c>
      <c r="AB418">
        <v>1.74</v>
      </c>
      <c r="AC418">
        <v>2.98</v>
      </c>
      <c r="AD418">
        <v>1.58</v>
      </c>
      <c r="AE418">
        <v>2.2999999999999998</v>
      </c>
      <c r="AF418">
        <v>1.68</v>
      </c>
      <c r="AG418">
        <v>1.6</v>
      </c>
      <c r="AH418">
        <v>1.73</v>
      </c>
      <c r="AI418">
        <v>1.83</v>
      </c>
      <c r="AJ418">
        <v>2.44</v>
      </c>
      <c r="AK418">
        <v>1.88</v>
      </c>
      <c r="AL418">
        <v>2.48</v>
      </c>
      <c r="AM418">
        <v>1.5</v>
      </c>
      <c r="AN418">
        <v>1.59</v>
      </c>
      <c r="AO418">
        <v>1.62</v>
      </c>
      <c r="AP418">
        <v>1.67</v>
      </c>
      <c r="AQ418">
        <v>1.72</v>
      </c>
      <c r="AR418">
        <v>2.0699999999999998</v>
      </c>
      <c r="AS418">
        <v>1.69</v>
      </c>
      <c r="AT418">
        <v>1.64</v>
      </c>
      <c r="AU418">
        <v>2.2200000000000002</v>
      </c>
      <c r="AV418">
        <v>1.8</v>
      </c>
      <c r="AW418">
        <v>1.84</v>
      </c>
      <c r="AX418">
        <v>1.6</v>
      </c>
      <c r="AY418">
        <v>1.69</v>
      </c>
      <c r="AZ418">
        <v>1.96</v>
      </c>
      <c r="BA418">
        <v>1.64</v>
      </c>
    </row>
    <row r="419" spans="1:53" x14ac:dyDescent="0.25">
      <c r="A419">
        <v>2.0099999999999998</v>
      </c>
      <c r="B419">
        <v>1.52</v>
      </c>
      <c r="C419">
        <v>3.4</v>
      </c>
      <c r="D419">
        <v>2.78</v>
      </c>
      <c r="E419">
        <v>3.71</v>
      </c>
      <c r="F419">
        <v>3.85</v>
      </c>
      <c r="G419">
        <v>2.76</v>
      </c>
      <c r="H419">
        <v>1.53</v>
      </c>
      <c r="I419">
        <v>1.54</v>
      </c>
      <c r="J419">
        <v>1.75</v>
      </c>
      <c r="K419">
        <v>3.21</v>
      </c>
      <c r="L419">
        <v>3.51</v>
      </c>
      <c r="M419">
        <v>2.36</v>
      </c>
      <c r="N419">
        <v>3.09</v>
      </c>
      <c r="O419">
        <v>2.13</v>
      </c>
      <c r="P419">
        <v>2.34</v>
      </c>
      <c r="Q419">
        <v>1.69</v>
      </c>
      <c r="R419">
        <v>1.77</v>
      </c>
      <c r="S419">
        <v>1.92</v>
      </c>
      <c r="T419">
        <v>1.72</v>
      </c>
      <c r="U419">
        <v>1.51</v>
      </c>
      <c r="V419">
        <v>1.97</v>
      </c>
      <c r="W419">
        <v>1.61</v>
      </c>
      <c r="X419">
        <v>2.4900000000000002</v>
      </c>
      <c r="Y419">
        <v>1.64</v>
      </c>
      <c r="Z419">
        <v>3.14</v>
      </c>
      <c r="AA419">
        <v>2.69</v>
      </c>
      <c r="AB419">
        <v>2.23</v>
      </c>
      <c r="AC419">
        <v>3.8</v>
      </c>
      <c r="AD419">
        <v>1.95</v>
      </c>
      <c r="AE419">
        <v>2.37</v>
      </c>
      <c r="AF419">
        <v>2.2799999999999998</v>
      </c>
      <c r="AG419">
        <v>2.09</v>
      </c>
      <c r="AH419">
        <v>2.2000000000000002</v>
      </c>
      <c r="AI419">
        <v>2.0299999999999998</v>
      </c>
      <c r="AJ419">
        <v>2.91</v>
      </c>
      <c r="AK419">
        <v>2.14</v>
      </c>
      <c r="AL419">
        <v>2.77</v>
      </c>
      <c r="AM419">
        <v>1.59</v>
      </c>
      <c r="AN419">
        <v>1.52</v>
      </c>
      <c r="AO419">
        <v>1.57</v>
      </c>
      <c r="AP419">
        <v>1.69</v>
      </c>
      <c r="AQ419">
        <v>1.69</v>
      </c>
      <c r="AR419">
        <v>2.34</v>
      </c>
      <c r="AS419">
        <v>1.65</v>
      </c>
      <c r="AT419">
        <v>1.61</v>
      </c>
      <c r="AU419">
        <v>2.6</v>
      </c>
      <c r="AV419">
        <v>1.79</v>
      </c>
      <c r="AW419">
        <v>1.86</v>
      </c>
      <c r="AX419">
        <v>1.52</v>
      </c>
      <c r="AY419">
        <v>1.66</v>
      </c>
      <c r="AZ419">
        <v>2.1800000000000002</v>
      </c>
      <c r="BA419">
        <v>1.62</v>
      </c>
    </row>
    <row r="420" spans="1:53" x14ac:dyDescent="0.25">
      <c r="A420">
        <v>1.77</v>
      </c>
      <c r="B420">
        <v>1.6</v>
      </c>
      <c r="C420">
        <v>3.69</v>
      </c>
      <c r="D420">
        <v>2.89</v>
      </c>
      <c r="E420">
        <v>3.92</v>
      </c>
      <c r="F420">
        <v>3.81</v>
      </c>
      <c r="G420">
        <v>3.45</v>
      </c>
      <c r="H420">
        <v>1.49</v>
      </c>
      <c r="I420">
        <v>1.41</v>
      </c>
      <c r="J420">
        <v>1.6</v>
      </c>
      <c r="K420">
        <v>3.44</v>
      </c>
      <c r="L420">
        <v>3.69</v>
      </c>
      <c r="M420">
        <v>2.71</v>
      </c>
      <c r="N420">
        <v>3.59</v>
      </c>
      <c r="O420">
        <v>2.91</v>
      </c>
      <c r="P420">
        <v>3.73</v>
      </c>
      <c r="Q420">
        <v>1.62</v>
      </c>
      <c r="R420">
        <v>1.42</v>
      </c>
      <c r="S420">
        <v>2.2200000000000002</v>
      </c>
      <c r="T420">
        <v>1.65</v>
      </c>
      <c r="U420">
        <v>1.0900000000000001</v>
      </c>
      <c r="V420">
        <v>1.44</v>
      </c>
      <c r="W420">
        <v>1.55</v>
      </c>
      <c r="X420">
        <v>2.74</v>
      </c>
      <c r="Y420">
        <v>1.37</v>
      </c>
      <c r="Z420">
        <v>4.0599999999999996</v>
      </c>
      <c r="AA420">
        <v>3.18</v>
      </c>
      <c r="AB420">
        <v>2.98</v>
      </c>
      <c r="AC420">
        <v>3.94</v>
      </c>
      <c r="AD420">
        <v>2.2200000000000002</v>
      </c>
      <c r="AE420">
        <v>4.13</v>
      </c>
      <c r="AF420">
        <v>1.61</v>
      </c>
      <c r="AG420">
        <v>2.62</v>
      </c>
      <c r="AH420">
        <v>3.1</v>
      </c>
      <c r="AI420">
        <v>1.99</v>
      </c>
      <c r="AJ420">
        <v>3.77</v>
      </c>
      <c r="AK420">
        <v>2.19</v>
      </c>
      <c r="AL420">
        <v>4.01</v>
      </c>
      <c r="AM420">
        <v>1.1399999999999999</v>
      </c>
      <c r="AN420">
        <v>1.53</v>
      </c>
      <c r="AO420">
        <v>1.55</v>
      </c>
      <c r="AP420">
        <v>1.65</v>
      </c>
      <c r="AQ420">
        <v>1.66</v>
      </c>
      <c r="AR420">
        <v>2.34</v>
      </c>
      <c r="AS420">
        <v>1.63</v>
      </c>
      <c r="AT420">
        <v>1.52</v>
      </c>
      <c r="AU420">
        <v>2.63</v>
      </c>
      <c r="AV420">
        <v>1.7</v>
      </c>
      <c r="AW420">
        <v>1.72</v>
      </c>
      <c r="AX420">
        <v>1.57</v>
      </c>
      <c r="AY420">
        <v>1.59</v>
      </c>
      <c r="AZ420">
        <v>2.17</v>
      </c>
      <c r="BA420">
        <v>1.51</v>
      </c>
    </row>
    <row r="421" spans="1:53" x14ac:dyDescent="0.25">
      <c r="A421">
        <v>1.9</v>
      </c>
      <c r="B421">
        <v>1.56</v>
      </c>
      <c r="C421">
        <v>3.28</v>
      </c>
      <c r="D421">
        <v>2.46</v>
      </c>
      <c r="E421">
        <v>3.05</v>
      </c>
      <c r="F421">
        <v>3.37</v>
      </c>
      <c r="G421">
        <v>2.34</v>
      </c>
      <c r="H421">
        <v>1.73</v>
      </c>
      <c r="I421">
        <v>1.79</v>
      </c>
      <c r="J421">
        <v>1.92</v>
      </c>
      <c r="K421">
        <v>2.68</v>
      </c>
      <c r="L421">
        <v>2.9</v>
      </c>
      <c r="M421">
        <v>2.0299999999999998</v>
      </c>
      <c r="N421">
        <v>2.52</v>
      </c>
      <c r="O421">
        <v>1.73</v>
      </c>
      <c r="P421">
        <v>2.59</v>
      </c>
      <c r="Q421">
        <v>1.96</v>
      </c>
      <c r="R421">
        <v>1.88</v>
      </c>
      <c r="S421">
        <v>1.78</v>
      </c>
      <c r="T421">
        <v>1.86</v>
      </c>
      <c r="U421">
        <v>1.98</v>
      </c>
      <c r="V421">
        <v>1.86</v>
      </c>
      <c r="W421">
        <v>1.84</v>
      </c>
      <c r="X421">
        <v>2.21</v>
      </c>
      <c r="Y421">
        <v>1.95</v>
      </c>
      <c r="Z421">
        <v>3.14</v>
      </c>
      <c r="AA421">
        <v>2.2400000000000002</v>
      </c>
      <c r="AB421">
        <v>1.76</v>
      </c>
      <c r="AC421">
        <v>3.25</v>
      </c>
      <c r="AD421">
        <v>1.76</v>
      </c>
      <c r="AE421">
        <v>3.19</v>
      </c>
      <c r="AF421">
        <v>1.83</v>
      </c>
      <c r="AG421">
        <v>1.66</v>
      </c>
      <c r="AH421">
        <v>1.8</v>
      </c>
      <c r="AI421">
        <v>2.0699999999999998</v>
      </c>
      <c r="AJ421">
        <v>2.57</v>
      </c>
      <c r="AK421">
        <v>2.09</v>
      </c>
      <c r="AL421">
        <v>3.09</v>
      </c>
      <c r="AM421">
        <v>1.96</v>
      </c>
      <c r="AN421">
        <v>1.64</v>
      </c>
      <c r="AO421">
        <v>1.7</v>
      </c>
      <c r="AP421">
        <v>1.81</v>
      </c>
      <c r="AQ421">
        <v>1.76</v>
      </c>
      <c r="AR421">
        <v>2.21</v>
      </c>
      <c r="AS421">
        <v>1.71</v>
      </c>
      <c r="AT421">
        <v>1.8</v>
      </c>
      <c r="AU421">
        <v>2.38</v>
      </c>
      <c r="AV421">
        <v>1.79</v>
      </c>
      <c r="AW421">
        <v>1.85</v>
      </c>
      <c r="AX421">
        <v>1.6</v>
      </c>
      <c r="AY421">
        <v>1.78</v>
      </c>
      <c r="AZ421">
        <v>2.11</v>
      </c>
      <c r="BA421">
        <v>1.83</v>
      </c>
    </row>
    <row r="422" spans="1:53" x14ac:dyDescent="0.25">
      <c r="A422">
        <v>1.46</v>
      </c>
      <c r="B422">
        <v>1.52</v>
      </c>
      <c r="C422">
        <v>3.18</v>
      </c>
      <c r="D422">
        <v>2.16</v>
      </c>
      <c r="E422">
        <v>2.78</v>
      </c>
      <c r="F422">
        <v>3.33</v>
      </c>
      <c r="G422">
        <v>1.91</v>
      </c>
      <c r="H422">
        <v>1.54</v>
      </c>
      <c r="I422">
        <v>1.53</v>
      </c>
      <c r="J422">
        <v>1.47</v>
      </c>
      <c r="K422">
        <v>2.37</v>
      </c>
      <c r="L422">
        <v>2.64</v>
      </c>
      <c r="M422">
        <v>1.67</v>
      </c>
      <c r="N422">
        <v>2.1800000000000002</v>
      </c>
      <c r="O422">
        <v>1.21</v>
      </c>
      <c r="P422">
        <v>1.67</v>
      </c>
      <c r="Q422">
        <v>1.62</v>
      </c>
      <c r="R422">
        <v>1.56</v>
      </c>
      <c r="S422">
        <v>1.36</v>
      </c>
      <c r="T422">
        <v>1.58</v>
      </c>
      <c r="U422">
        <v>1.56</v>
      </c>
      <c r="V422">
        <v>1.49</v>
      </c>
      <c r="W422">
        <v>1.57</v>
      </c>
      <c r="X422">
        <v>1.84</v>
      </c>
      <c r="Y422">
        <v>1.52</v>
      </c>
      <c r="Z422">
        <v>2.5</v>
      </c>
      <c r="AA422">
        <v>1.87</v>
      </c>
      <c r="AB422">
        <v>1.3</v>
      </c>
      <c r="AC422">
        <v>3.03</v>
      </c>
      <c r="AD422">
        <v>1.32</v>
      </c>
      <c r="AE422">
        <v>2.0499999999999998</v>
      </c>
      <c r="AF422">
        <v>1.51</v>
      </c>
      <c r="AG422">
        <v>1.21</v>
      </c>
      <c r="AH422">
        <v>1.27</v>
      </c>
      <c r="AI422">
        <v>1.75</v>
      </c>
      <c r="AJ422">
        <v>2.09</v>
      </c>
      <c r="AK422">
        <v>1.74</v>
      </c>
      <c r="AL422">
        <v>2.2799999999999998</v>
      </c>
      <c r="AM422">
        <v>1.54</v>
      </c>
      <c r="AN422">
        <v>1.53</v>
      </c>
      <c r="AO422">
        <v>1.53</v>
      </c>
      <c r="AP422">
        <v>1.58</v>
      </c>
      <c r="AQ422">
        <v>1.52</v>
      </c>
      <c r="AR422">
        <v>1.98</v>
      </c>
      <c r="AS422">
        <v>1.52</v>
      </c>
      <c r="AT422">
        <v>1.53</v>
      </c>
      <c r="AU422">
        <v>2.12</v>
      </c>
      <c r="AV422">
        <v>1.5</v>
      </c>
      <c r="AW422">
        <v>1.49</v>
      </c>
      <c r="AX422">
        <v>1.53</v>
      </c>
      <c r="AY422">
        <v>1.52</v>
      </c>
      <c r="AZ422">
        <v>1.87</v>
      </c>
      <c r="BA422">
        <v>1.54</v>
      </c>
    </row>
    <row r="423" spans="1:53" x14ac:dyDescent="0.25">
      <c r="A423">
        <v>2.65</v>
      </c>
      <c r="B423">
        <v>1.19</v>
      </c>
      <c r="C423">
        <v>2.62</v>
      </c>
      <c r="D423">
        <v>2.1</v>
      </c>
      <c r="E423">
        <v>2.65</v>
      </c>
      <c r="F423">
        <v>2.71</v>
      </c>
      <c r="G423">
        <v>2.2400000000000002</v>
      </c>
      <c r="H423">
        <v>1.29</v>
      </c>
      <c r="I423">
        <v>1.27</v>
      </c>
      <c r="J423">
        <v>1.33</v>
      </c>
      <c r="K423">
        <v>2.36</v>
      </c>
      <c r="L423">
        <v>2.5299999999999998</v>
      </c>
      <c r="M423">
        <v>1.8</v>
      </c>
      <c r="N423">
        <v>2.46</v>
      </c>
      <c r="O423">
        <v>1.22</v>
      </c>
      <c r="P423">
        <v>1.39</v>
      </c>
      <c r="Q423">
        <v>1.22</v>
      </c>
      <c r="R423">
        <v>1.3</v>
      </c>
      <c r="S423">
        <v>1.39</v>
      </c>
      <c r="T423">
        <v>1.38</v>
      </c>
      <c r="U423">
        <v>1.28</v>
      </c>
      <c r="V423">
        <v>1.3</v>
      </c>
      <c r="W423">
        <v>1.33</v>
      </c>
      <c r="X423">
        <v>1.95</v>
      </c>
      <c r="Y423">
        <v>1.35</v>
      </c>
      <c r="Z423">
        <v>2.4500000000000002</v>
      </c>
      <c r="AA423">
        <v>2.17</v>
      </c>
      <c r="AB423">
        <v>1.45</v>
      </c>
      <c r="AC423">
        <v>2.68</v>
      </c>
      <c r="AD423">
        <v>1.31</v>
      </c>
      <c r="AE423">
        <v>1.73</v>
      </c>
      <c r="AF423">
        <v>1.38</v>
      </c>
      <c r="AG423">
        <v>1.27</v>
      </c>
      <c r="AH423">
        <v>1.34</v>
      </c>
      <c r="AI423">
        <v>1.62</v>
      </c>
      <c r="AJ423">
        <v>2.46</v>
      </c>
      <c r="AK423">
        <v>1.7</v>
      </c>
      <c r="AL423">
        <v>2.23</v>
      </c>
      <c r="AM423">
        <v>1.3</v>
      </c>
      <c r="AN423">
        <v>1.25</v>
      </c>
      <c r="AO423">
        <v>1.42</v>
      </c>
      <c r="AP423">
        <v>1.47</v>
      </c>
      <c r="AQ423">
        <v>1.77</v>
      </c>
      <c r="AR423">
        <v>1.78</v>
      </c>
      <c r="AS423">
        <v>1.62</v>
      </c>
      <c r="AT423">
        <v>1.6</v>
      </c>
      <c r="AU423">
        <v>1.96</v>
      </c>
      <c r="AV423">
        <v>2.0099999999999998</v>
      </c>
      <c r="AW423">
        <v>2.29</v>
      </c>
      <c r="AX423">
        <v>1.23</v>
      </c>
      <c r="AY423">
        <v>1.7</v>
      </c>
      <c r="AZ423">
        <v>1.68</v>
      </c>
      <c r="BA423">
        <v>1.61</v>
      </c>
    </row>
    <row r="424" spans="1:53" x14ac:dyDescent="0.25">
      <c r="A424">
        <v>1.42</v>
      </c>
      <c r="B424">
        <v>0.89</v>
      </c>
      <c r="C424">
        <v>2.2000000000000002</v>
      </c>
      <c r="D424">
        <v>2.08</v>
      </c>
      <c r="E424">
        <v>2.56</v>
      </c>
      <c r="F424">
        <v>2.38</v>
      </c>
      <c r="G424">
        <v>2.2599999999999998</v>
      </c>
      <c r="H424">
        <v>1.04</v>
      </c>
      <c r="I424">
        <v>1.18</v>
      </c>
      <c r="J424">
        <v>1.51</v>
      </c>
      <c r="K424">
        <v>2.35</v>
      </c>
      <c r="L424">
        <v>2.4500000000000002</v>
      </c>
      <c r="M424">
        <v>1.9</v>
      </c>
      <c r="N424">
        <v>2.44</v>
      </c>
      <c r="O424">
        <v>1.5</v>
      </c>
      <c r="P424">
        <v>1.55</v>
      </c>
      <c r="Q424">
        <v>1</v>
      </c>
      <c r="R424">
        <v>1.23</v>
      </c>
      <c r="S424">
        <v>1.59</v>
      </c>
      <c r="T424">
        <v>1.38</v>
      </c>
      <c r="U424">
        <v>1.4</v>
      </c>
      <c r="V424">
        <v>1.37</v>
      </c>
      <c r="W424">
        <v>1.04</v>
      </c>
      <c r="X424">
        <v>2.02</v>
      </c>
      <c r="Y424">
        <v>1.52</v>
      </c>
      <c r="Z424">
        <v>2.33</v>
      </c>
      <c r="AA424">
        <v>2.21</v>
      </c>
      <c r="AB424">
        <v>1.67</v>
      </c>
      <c r="AC424">
        <v>2.5</v>
      </c>
      <c r="AD424">
        <v>1.53</v>
      </c>
      <c r="AE424">
        <v>1.71</v>
      </c>
      <c r="AF424">
        <v>1.21</v>
      </c>
      <c r="AG424">
        <v>1.52</v>
      </c>
      <c r="AH424">
        <v>1.59</v>
      </c>
      <c r="AI424">
        <v>1.65</v>
      </c>
      <c r="AJ424">
        <v>2.41</v>
      </c>
      <c r="AK424">
        <v>1.77</v>
      </c>
      <c r="AL424">
        <v>2.13</v>
      </c>
      <c r="AM424">
        <v>1.42</v>
      </c>
      <c r="AN424">
        <v>0.97</v>
      </c>
      <c r="AO424">
        <v>1.03</v>
      </c>
      <c r="AP424">
        <v>1.22</v>
      </c>
      <c r="AQ424">
        <v>1.1000000000000001</v>
      </c>
      <c r="AR424">
        <v>1.69</v>
      </c>
      <c r="AS424">
        <v>1.07</v>
      </c>
      <c r="AT424">
        <v>1.1200000000000001</v>
      </c>
      <c r="AU424">
        <v>1.89</v>
      </c>
      <c r="AV424">
        <v>1.21</v>
      </c>
      <c r="AW424">
        <v>1.27</v>
      </c>
      <c r="AX424">
        <v>0.93</v>
      </c>
      <c r="AY424">
        <v>1.1299999999999999</v>
      </c>
      <c r="AZ424">
        <v>1.62</v>
      </c>
      <c r="BA424">
        <v>1.1499999999999999</v>
      </c>
    </row>
    <row r="425" spans="1:53" x14ac:dyDescent="0.25">
      <c r="A425">
        <v>1.05</v>
      </c>
      <c r="B425">
        <v>1.17</v>
      </c>
      <c r="C425">
        <v>1.21</v>
      </c>
      <c r="D425">
        <v>1.28</v>
      </c>
      <c r="E425">
        <v>1.45</v>
      </c>
      <c r="F425">
        <v>1.38</v>
      </c>
      <c r="G425">
        <v>1.18</v>
      </c>
      <c r="H425">
        <v>1.1399999999999999</v>
      </c>
      <c r="I425">
        <v>1.1100000000000001</v>
      </c>
      <c r="J425">
        <v>1.02</v>
      </c>
      <c r="K425">
        <v>1.33</v>
      </c>
      <c r="L425">
        <v>1.39</v>
      </c>
      <c r="M425">
        <v>1.08</v>
      </c>
      <c r="N425">
        <v>1.29</v>
      </c>
      <c r="O425">
        <v>0.9</v>
      </c>
      <c r="P425">
        <v>0.91</v>
      </c>
      <c r="Q425">
        <v>1.0900000000000001</v>
      </c>
      <c r="R425">
        <v>1.07</v>
      </c>
      <c r="S425">
        <v>0.98</v>
      </c>
      <c r="T425">
        <v>1.1200000000000001</v>
      </c>
      <c r="U425">
        <v>1.08</v>
      </c>
      <c r="V425">
        <v>1</v>
      </c>
      <c r="W425">
        <v>1.1200000000000001</v>
      </c>
      <c r="X425">
        <v>1.17</v>
      </c>
      <c r="Y425">
        <v>1.06</v>
      </c>
      <c r="Z425">
        <v>1.26</v>
      </c>
      <c r="AA425">
        <v>1.18</v>
      </c>
      <c r="AB425">
        <v>0.95</v>
      </c>
      <c r="AC425">
        <v>1.44</v>
      </c>
      <c r="AD425">
        <v>0.95</v>
      </c>
      <c r="AE425">
        <v>0.95</v>
      </c>
      <c r="AF425">
        <v>0.97</v>
      </c>
      <c r="AG425">
        <v>0.9</v>
      </c>
      <c r="AH425">
        <v>0.91</v>
      </c>
      <c r="AI425">
        <v>1.1599999999999999</v>
      </c>
      <c r="AJ425">
        <v>1.22</v>
      </c>
      <c r="AK425">
        <v>1.1399999999999999</v>
      </c>
      <c r="AL425">
        <v>1.1499999999999999</v>
      </c>
      <c r="AM425">
        <v>1.06</v>
      </c>
      <c r="AN425">
        <v>1.1499999999999999</v>
      </c>
      <c r="AO425">
        <v>1.1399999999999999</v>
      </c>
      <c r="AP425">
        <v>1.1399999999999999</v>
      </c>
      <c r="AQ425">
        <v>1.1200000000000001</v>
      </c>
      <c r="AR425">
        <v>1.25</v>
      </c>
      <c r="AS425">
        <v>1.1299999999999999</v>
      </c>
      <c r="AT425">
        <v>1.1100000000000001</v>
      </c>
      <c r="AU425">
        <v>1.28</v>
      </c>
      <c r="AV425">
        <v>1.1000000000000001</v>
      </c>
      <c r="AW425">
        <v>1.08</v>
      </c>
      <c r="AX425">
        <v>1.1599999999999999</v>
      </c>
      <c r="AY425">
        <v>1.1100000000000001</v>
      </c>
      <c r="AZ425">
        <v>1.22</v>
      </c>
      <c r="BA425">
        <v>1.1100000000000001</v>
      </c>
    </row>
    <row r="426" spans="1:53" x14ac:dyDescent="0.25">
      <c r="A426">
        <v>0.61</v>
      </c>
      <c r="B426">
        <v>0.7</v>
      </c>
      <c r="C426">
        <v>0.95</v>
      </c>
      <c r="D426">
        <v>0.92</v>
      </c>
      <c r="E426">
        <v>1.08</v>
      </c>
      <c r="F426">
        <v>1.06</v>
      </c>
      <c r="G426">
        <v>0.86</v>
      </c>
      <c r="H426">
        <v>0.67</v>
      </c>
      <c r="I426">
        <v>0.68</v>
      </c>
      <c r="J426">
        <v>0.68</v>
      </c>
      <c r="K426">
        <v>0.98</v>
      </c>
      <c r="L426">
        <v>1.03</v>
      </c>
      <c r="M426">
        <v>0.74</v>
      </c>
      <c r="N426">
        <v>0.96</v>
      </c>
      <c r="O426">
        <v>0.56999999999999995</v>
      </c>
      <c r="P426">
        <v>0.66</v>
      </c>
      <c r="Q426">
        <v>0.44</v>
      </c>
      <c r="R426">
        <v>0.62</v>
      </c>
      <c r="S426">
        <v>0.63</v>
      </c>
      <c r="T426">
        <v>0.72</v>
      </c>
      <c r="U426">
        <v>0.7</v>
      </c>
      <c r="V426">
        <v>0.63</v>
      </c>
      <c r="W426">
        <v>0.56999999999999995</v>
      </c>
      <c r="X426">
        <v>0.82</v>
      </c>
      <c r="Y426">
        <v>0.71</v>
      </c>
      <c r="Z426">
        <v>0.97</v>
      </c>
      <c r="AA426">
        <v>0.85</v>
      </c>
      <c r="AB426">
        <v>0.61</v>
      </c>
      <c r="AC426">
        <v>1.0900000000000001</v>
      </c>
      <c r="AD426">
        <v>0.61</v>
      </c>
      <c r="AE426">
        <v>0.71</v>
      </c>
      <c r="AF426">
        <v>0.55000000000000004</v>
      </c>
      <c r="AG426">
        <v>0.56999999999999995</v>
      </c>
      <c r="AH426">
        <v>0.57999999999999996</v>
      </c>
      <c r="AI426">
        <v>0.78</v>
      </c>
      <c r="AJ426">
        <v>0.92</v>
      </c>
      <c r="AK426">
        <v>0.79</v>
      </c>
      <c r="AL426">
        <v>0.87</v>
      </c>
      <c r="AM426">
        <v>0.69</v>
      </c>
      <c r="AN426">
        <v>0.69</v>
      </c>
      <c r="AO426">
        <v>0.68</v>
      </c>
      <c r="AP426">
        <v>0.7</v>
      </c>
      <c r="AQ426">
        <v>0.63</v>
      </c>
      <c r="AR426">
        <v>0.86</v>
      </c>
      <c r="AS426">
        <v>0.65</v>
      </c>
      <c r="AT426">
        <v>0.66</v>
      </c>
      <c r="AU426">
        <v>0.9</v>
      </c>
      <c r="AV426">
        <v>0.61</v>
      </c>
      <c r="AW426">
        <v>0.62</v>
      </c>
      <c r="AX426">
        <v>0.7</v>
      </c>
      <c r="AY426">
        <v>0.64</v>
      </c>
      <c r="AZ426">
        <v>0.83</v>
      </c>
      <c r="BA426">
        <v>0.66</v>
      </c>
    </row>
    <row r="427" spans="1:53" x14ac:dyDescent="0.25">
      <c r="A427">
        <v>0.53</v>
      </c>
      <c r="B427">
        <v>0.35</v>
      </c>
      <c r="C427">
        <v>0.69</v>
      </c>
      <c r="D427">
        <v>0.5</v>
      </c>
      <c r="E427">
        <v>0.66</v>
      </c>
      <c r="F427">
        <v>0.7</v>
      </c>
      <c r="G427">
        <v>0.55000000000000004</v>
      </c>
      <c r="H427">
        <v>0.33</v>
      </c>
      <c r="I427">
        <v>0.31</v>
      </c>
      <c r="J427">
        <v>0.34</v>
      </c>
      <c r="K427">
        <v>0.56999999999999995</v>
      </c>
      <c r="L427">
        <v>0.62</v>
      </c>
      <c r="M427">
        <v>0.47</v>
      </c>
      <c r="N427">
        <v>0.55000000000000004</v>
      </c>
      <c r="O427">
        <v>0.52</v>
      </c>
      <c r="P427">
        <v>0.68</v>
      </c>
      <c r="Q427">
        <v>0.28000000000000003</v>
      </c>
      <c r="R427">
        <v>0.3</v>
      </c>
      <c r="S427">
        <v>0.43</v>
      </c>
      <c r="T427">
        <v>0.34</v>
      </c>
      <c r="U427">
        <v>0.27</v>
      </c>
      <c r="V427">
        <v>0.31</v>
      </c>
      <c r="W427">
        <v>0.31</v>
      </c>
      <c r="X427">
        <v>0.47</v>
      </c>
      <c r="Y427">
        <v>0.3</v>
      </c>
      <c r="Z427">
        <v>0.7</v>
      </c>
      <c r="AA427">
        <v>0.5</v>
      </c>
      <c r="AB427">
        <v>0.52</v>
      </c>
      <c r="AC427">
        <v>0.69</v>
      </c>
      <c r="AD427">
        <v>0.43</v>
      </c>
      <c r="AE427">
        <v>0.79</v>
      </c>
      <c r="AF427">
        <v>0.33</v>
      </c>
      <c r="AG427">
        <v>0.49</v>
      </c>
      <c r="AH427">
        <v>0.55000000000000004</v>
      </c>
      <c r="AI427">
        <v>0.38</v>
      </c>
      <c r="AJ427">
        <v>0.57999999999999996</v>
      </c>
      <c r="AK427">
        <v>0.4</v>
      </c>
      <c r="AL427">
        <v>0.72</v>
      </c>
      <c r="AM427">
        <v>0.27</v>
      </c>
      <c r="AN427">
        <v>0.34</v>
      </c>
      <c r="AO427">
        <v>0.36</v>
      </c>
      <c r="AP427">
        <v>0.36</v>
      </c>
      <c r="AQ427">
        <v>0.41</v>
      </c>
      <c r="AR427">
        <v>0.44</v>
      </c>
      <c r="AS427">
        <v>0.39</v>
      </c>
      <c r="AT427">
        <v>0.37</v>
      </c>
      <c r="AU427">
        <v>0.47</v>
      </c>
      <c r="AV427">
        <v>0.44</v>
      </c>
      <c r="AW427">
        <v>0.48</v>
      </c>
      <c r="AX427">
        <v>0.35</v>
      </c>
      <c r="AY427">
        <v>0.39</v>
      </c>
      <c r="AZ427">
        <v>0.41</v>
      </c>
      <c r="BA427">
        <v>0.37</v>
      </c>
    </row>
    <row r="428" spans="1:53" x14ac:dyDescent="0.25">
      <c r="A428">
        <v>0.52</v>
      </c>
      <c r="B428">
        <v>0.27</v>
      </c>
      <c r="C428">
        <v>0.38</v>
      </c>
      <c r="D428">
        <v>0.28999999999999998</v>
      </c>
      <c r="E428">
        <v>0.28999999999999998</v>
      </c>
      <c r="F428">
        <v>0.31</v>
      </c>
      <c r="G428">
        <v>0.38</v>
      </c>
      <c r="H428">
        <v>0.28000000000000003</v>
      </c>
      <c r="I428">
        <v>0.28000000000000003</v>
      </c>
      <c r="J428">
        <v>0.33</v>
      </c>
      <c r="K428">
        <v>0.31</v>
      </c>
      <c r="L428">
        <v>0.3</v>
      </c>
      <c r="M428">
        <v>0.38</v>
      </c>
      <c r="N428">
        <v>0.33</v>
      </c>
      <c r="O428">
        <v>0.52</v>
      </c>
      <c r="P428">
        <v>0.63</v>
      </c>
      <c r="Q428">
        <v>0.26</v>
      </c>
      <c r="R428">
        <v>0.27</v>
      </c>
      <c r="S428">
        <v>0.41</v>
      </c>
      <c r="T428">
        <v>0.28000000000000003</v>
      </c>
      <c r="U428">
        <v>0.26</v>
      </c>
      <c r="V428">
        <v>0.3</v>
      </c>
      <c r="W428">
        <v>0.28000000000000003</v>
      </c>
      <c r="X428">
        <v>0.33</v>
      </c>
      <c r="Y428">
        <v>0.28000000000000003</v>
      </c>
      <c r="Z428">
        <v>0.43</v>
      </c>
      <c r="AA428">
        <v>0.35</v>
      </c>
      <c r="AB428">
        <v>0.49</v>
      </c>
      <c r="AC428">
        <v>0.3</v>
      </c>
      <c r="AD428">
        <v>0.42</v>
      </c>
      <c r="AE428">
        <v>0.68</v>
      </c>
      <c r="AF428">
        <v>0.32</v>
      </c>
      <c r="AG428">
        <v>0.48</v>
      </c>
      <c r="AH428">
        <v>0.53</v>
      </c>
      <c r="AI428">
        <v>0.28999999999999998</v>
      </c>
      <c r="AJ428">
        <v>0.38</v>
      </c>
      <c r="AK428">
        <v>0.31</v>
      </c>
      <c r="AL428">
        <v>0.5</v>
      </c>
      <c r="AM428">
        <v>0.27</v>
      </c>
      <c r="AN428">
        <v>0.28000000000000003</v>
      </c>
      <c r="AO428">
        <v>0.3</v>
      </c>
      <c r="AP428">
        <v>0.3</v>
      </c>
      <c r="AQ428">
        <v>0.37</v>
      </c>
      <c r="AR428">
        <v>0.27</v>
      </c>
      <c r="AS428">
        <v>0.34</v>
      </c>
      <c r="AT428">
        <v>0.33</v>
      </c>
      <c r="AU428">
        <v>0.28000000000000003</v>
      </c>
      <c r="AV428">
        <v>0.41</v>
      </c>
      <c r="AW428">
        <v>0.45</v>
      </c>
      <c r="AX428">
        <v>0.28000000000000003</v>
      </c>
      <c r="AY428">
        <v>0.35</v>
      </c>
      <c r="AZ428">
        <v>0.28000000000000003</v>
      </c>
      <c r="BA428">
        <v>0.32</v>
      </c>
    </row>
    <row r="429" spans="1:53" x14ac:dyDescent="0.25">
      <c r="A429">
        <v>0.65</v>
      </c>
      <c r="B429">
        <v>0.28000000000000003</v>
      </c>
      <c r="C429">
        <v>0.25</v>
      </c>
      <c r="D429">
        <v>0.28999999999999998</v>
      </c>
      <c r="E429">
        <v>0.28000000000000003</v>
      </c>
      <c r="F429">
        <v>0.24</v>
      </c>
      <c r="G429">
        <v>0.35</v>
      </c>
      <c r="H429">
        <v>0.28000000000000003</v>
      </c>
      <c r="I429">
        <v>0.27</v>
      </c>
      <c r="J429">
        <v>0.28999999999999998</v>
      </c>
      <c r="K429">
        <v>0.3</v>
      </c>
      <c r="L429">
        <v>0.28999999999999998</v>
      </c>
      <c r="M429">
        <v>0.35</v>
      </c>
      <c r="N429">
        <v>0.32</v>
      </c>
      <c r="O429">
        <v>0.38</v>
      </c>
      <c r="P429">
        <v>0.37</v>
      </c>
      <c r="Q429">
        <v>0.26</v>
      </c>
      <c r="R429">
        <v>0.27</v>
      </c>
      <c r="S429">
        <v>0.35</v>
      </c>
      <c r="T429">
        <v>0.28000000000000003</v>
      </c>
      <c r="U429">
        <v>0.25</v>
      </c>
      <c r="V429">
        <v>0.3</v>
      </c>
      <c r="W429">
        <v>0.28000000000000003</v>
      </c>
      <c r="X429">
        <v>0.32</v>
      </c>
      <c r="Y429">
        <v>0.27</v>
      </c>
      <c r="Z429">
        <v>0.32</v>
      </c>
      <c r="AA429">
        <v>0.34</v>
      </c>
      <c r="AB429">
        <v>0.4</v>
      </c>
      <c r="AC429">
        <v>0.27</v>
      </c>
      <c r="AD429">
        <v>0.35</v>
      </c>
      <c r="AE429">
        <v>0.38</v>
      </c>
      <c r="AF429">
        <v>0.32</v>
      </c>
      <c r="AG429">
        <v>0.39</v>
      </c>
      <c r="AH429">
        <v>0.4</v>
      </c>
      <c r="AI429">
        <v>0.28000000000000003</v>
      </c>
      <c r="AJ429">
        <v>0.34</v>
      </c>
      <c r="AK429">
        <v>0.3</v>
      </c>
      <c r="AL429">
        <v>0.34</v>
      </c>
      <c r="AM429">
        <v>0.26</v>
      </c>
      <c r="AN429">
        <v>0.28000000000000003</v>
      </c>
      <c r="AO429">
        <v>0.31</v>
      </c>
      <c r="AP429">
        <v>0.3</v>
      </c>
      <c r="AQ429">
        <v>0.41</v>
      </c>
      <c r="AR429">
        <v>0.27</v>
      </c>
      <c r="AS429">
        <v>0.38</v>
      </c>
      <c r="AT429">
        <v>0.35</v>
      </c>
      <c r="AU429">
        <v>0.28000000000000003</v>
      </c>
      <c r="AV429">
        <v>0.5</v>
      </c>
      <c r="AW429">
        <v>0.54</v>
      </c>
      <c r="AX429">
        <v>0.28000000000000003</v>
      </c>
      <c r="AY429">
        <v>0.39</v>
      </c>
      <c r="AZ429">
        <v>0.28000000000000003</v>
      </c>
      <c r="BA429">
        <v>0.34</v>
      </c>
    </row>
    <row r="430" spans="1:53" x14ac:dyDescent="0.25">
      <c r="A430">
        <v>0.93</v>
      </c>
      <c r="B430">
        <v>0.36</v>
      </c>
      <c r="C430">
        <v>0.32</v>
      </c>
      <c r="D430">
        <v>0.36</v>
      </c>
      <c r="E430">
        <v>0.32</v>
      </c>
      <c r="F430">
        <v>0.28999999999999998</v>
      </c>
      <c r="G430">
        <v>0.39</v>
      </c>
      <c r="H430">
        <v>0.42</v>
      </c>
      <c r="I430">
        <v>0.41</v>
      </c>
      <c r="J430">
        <v>0.41</v>
      </c>
      <c r="K430">
        <v>0.35</v>
      </c>
      <c r="L430">
        <v>0.33</v>
      </c>
      <c r="M430">
        <v>0.39</v>
      </c>
      <c r="N430">
        <v>0.38</v>
      </c>
      <c r="O430">
        <v>0.35</v>
      </c>
      <c r="P430">
        <v>0.28000000000000003</v>
      </c>
      <c r="Q430">
        <v>0.55000000000000004</v>
      </c>
      <c r="R430">
        <v>0.47</v>
      </c>
      <c r="S430">
        <v>0.39</v>
      </c>
      <c r="T430">
        <v>0.4</v>
      </c>
      <c r="U430">
        <v>0.43</v>
      </c>
      <c r="V430">
        <v>0.45</v>
      </c>
      <c r="W430">
        <v>0.49</v>
      </c>
      <c r="X430">
        <v>0.39</v>
      </c>
      <c r="Y430">
        <v>0.42</v>
      </c>
      <c r="Z430">
        <v>0.33</v>
      </c>
      <c r="AA430">
        <v>0.39</v>
      </c>
      <c r="AB430">
        <v>0.36</v>
      </c>
      <c r="AC430">
        <v>0.3</v>
      </c>
      <c r="AD430">
        <v>0.39</v>
      </c>
      <c r="AE430">
        <v>0.26</v>
      </c>
      <c r="AF430">
        <v>0.53</v>
      </c>
      <c r="AG430">
        <v>0.37</v>
      </c>
      <c r="AH430">
        <v>0.34</v>
      </c>
      <c r="AI430">
        <v>0.39</v>
      </c>
      <c r="AJ430">
        <v>0.39</v>
      </c>
      <c r="AK430">
        <v>0.39</v>
      </c>
      <c r="AL430">
        <v>0.33</v>
      </c>
      <c r="AM430">
        <v>0.44</v>
      </c>
      <c r="AN430">
        <v>0.39</v>
      </c>
      <c r="AO430">
        <v>0.45</v>
      </c>
      <c r="AP430">
        <v>0.43</v>
      </c>
      <c r="AQ430">
        <v>0.6</v>
      </c>
      <c r="AR430">
        <v>0.36</v>
      </c>
      <c r="AS430">
        <v>0.55000000000000004</v>
      </c>
      <c r="AT430">
        <v>0.52</v>
      </c>
      <c r="AU430">
        <v>0.36</v>
      </c>
      <c r="AV430">
        <v>0.73</v>
      </c>
      <c r="AW430">
        <v>0.77</v>
      </c>
      <c r="AX430">
        <v>0.38</v>
      </c>
      <c r="AY430">
        <v>0.56999999999999995</v>
      </c>
      <c r="AZ430">
        <v>0.37</v>
      </c>
      <c r="BA430">
        <v>0.52</v>
      </c>
    </row>
    <row r="431" spans="1:53" x14ac:dyDescent="0.25">
      <c r="A431">
        <v>1.47</v>
      </c>
      <c r="B431">
        <v>0.69</v>
      </c>
      <c r="C431">
        <v>0.36</v>
      </c>
      <c r="D431">
        <v>0.52</v>
      </c>
      <c r="E431">
        <v>0.37</v>
      </c>
      <c r="F431">
        <v>0.34</v>
      </c>
      <c r="G431">
        <v>0.43</v>
      </c>
      <c r="H431">
        <v>0.76</v>
      </c>
      <c r="I431">
        <v>0.75</v>
      </c>
      <c r="J431">
        <v>0.7</v>
      </c>
      <c r="K431">
        <v>0.44</v>
      </c>
      <c r="L431">
        <v>0.39</v>
      </c>
      <c r="M431">
        <v>0.49</v>
      </c>
      <c r="N431">
        <v>0.43</v>
      </c>
      <c r="O431">
        <v>0.41</v>
      </c>
      <c r="P431">
        <v>0.42</v>
      </c>
      <c r="Q431">
        <v>0.67</v>
      </c>
      <c r="R431">
        <v>0.76</v>
      </c>
      <c r="S431">
        <v>0.54</v>
      </c>
      <c r="T431">
        <v>0.69</v>
      </c>
      <c r="U431">
        <v>0.82</v>
      </c>
      <c r="V431">
        <v>0.74</v>
      </c>
      <c r="W431">
        <v>0.76</v>
      </c>
      <c r="X431">
        <v>0.53</v>
      </c>
      <c r="Y431">
        <v>0.75</v>
      </c>
      <c r="Z431">
        <v>0.39</v>
      </c>
      <c r="AA431">
        <v>0.46</v>
      </c>
      <c r="AB431">
        <v>0.41</v>
      </c>
      <c r="AC431">
        <v>0.35</v>
      </c>
      <c r="AD431">
        <v>0.55000000000000004</v>
      </c>
      <c r="AE431">
        <v>0.41</v>
      </c>
      <c r="AF431">
        <v>0.77</v>
      </c>
      <c r="AG431">
        <v>0.45</v>
      </c>
      <c r="AH431">
        <v>0.4</v>
      </c>
      <c r="AI431">
        <v>0.65</v>
      </c>
      <c r="AJ431">
        <v>0.41</v>
      </c>
      <c r="AK431">
        <v>0.62</v>
      </c>
      <c r="AL431">
        <v>0.39</v>
      </c>
      <c r="AM431">
        <v>0.81</v>
      </c>
      <c r="AN431">
        <v>0.74</v>
      </c>
      <c r="AO431">
        <v>0.82</v>
      </c>
      <c r="AP431">
        <v>0.77</v>
      </c>
      <c r="AQ431">
        <v>1</v>
      </c>
      <c r="AR431">
        <v>0.61</v>
      </c>
      <c r="AS431">
        <v>0.92</v>
      </c>
      <c r="AT431">
        <v>0.92</v>
      </c>
      <c r="AU431">
        <v>0.56000000000000005</v>
      </c>
      <c r="AV431">
        <v>1.1299999999999999</v>
      </c>
      <c r="AW431">
        <v>1.27</v>
      </c>
      <c r="AX431">
        <v>0.72</v>
      </c>
      <c r="AY431">
        <v>0.97</v>
      </c>
      <c r="AZ431">
        <v>0.63</v>
      </c>
      <c r="BA431">
        <v>0.92</v>
      </c>
    </row>
    <row r="432" spans="1:53" x14ac:dyDescent="0.25">
      <c r="A432">
        <v>0.43</v>
      </c>
      <c r="B432">
        <v>0.21</v>
      </c>
      <c r="C432">
        <v>0.75</v>
      </c>
      <c r="D432">
        <v>0.74</v>
      </c>
      <c r="E432">
        <v>0.82</v>
      </c>
      <c r="F432">
        <v>0.81</v>
      </c>
      <c r="G432">
        <v>0.75</v>
      </c>
      <c r="H432">
        <v>0.36</v>
      </c>
      <c r="I432">
        <v>0.51</v>
      </c>
      <c r="J432">
        <v>0.83</v>
      </c>
      <c r="K432">
        <v>0.81</v>
      </c>
      <c r="L432">
        <v>0.81</v>
      </c>
      <c r="M432">
        <v>0.81</v>
      </c>
      <c r="N432">
        <v>0.75</v>
      </c>
      <c r="O432">
        <v>0.87</v>
      </c>
      <c r="P432">
        <v>0.95</v>
      </c>
      <c r="Q432">
        <v>0.36</v>
      </c>
      <c r="R432">
        <v>0.55000000000000004</v>
      </c>
      <c r="S432">
        <v>0.83</v>
      </c>
      <c r="T432">
        <v>0.6</v>
      </c>
      <c r="U432">
        <v>0.77</v>
      </c>
      <c r="V432">
        <v>0.73</v>
      </c>
      <c r="W432">
        <v>0.36</v>
      </c>
      <c r="X432">
        <v>0.78</v>
      </c>
      <c r="Y432">
        <v>0.81</v>
      </c>
      <c r="Z432">
        <v>0.81</v>
      </c>
      <c r="AA432">
        <v>0.76</v>
      </c>
      <c r="AB432">
        <v>0.85</v>
      </c>
      <c r="AC432">
        <v>0.82</v>
      </c>
      <c r="AD432">
        <v>0.84</v>
      </c>
      <c r="AE432">
        <v>0.95</v>
      </c>
      <c r="AF432">
        <v>0.52</v>
      </c>
      <c r="AG432">
        <v>0.86</v>
      </c>
      <c r="AH432">
        <v>0.87</v>
      </c>
      <c r="AI432">
        <v>0.69</v>
      </c>
      <c r="AJ432">
        <v>0.72</v>
      </c>
      <c r="AK432">
        <v>0.74</v>
      </c>
      <c r="AL432">
        <v>0.81</v>
      </c>
      <c r="AM432">
        <v>0.78</v>
      </c>
      <c r="AN432">
        <v>0.28999999999999998</v>
      </c>
      <c r="AO432">
        <v>0.32</v>
      </c>
      <c r="AP432">
        <v>0.44</v>
      </c>
      <c r="AQ432">
        <v>0.31</v>
      </c>
      <c r="AR432">
        <v>0.6</v>
      </c>
      <c r="AS432">
        <v>0.3</v>
      </c>
      <c r="AT432">
        <v>0.38</v>
      </c>
      <c r="AU432">
        <v>0.66</v>
      </c>
      <c r="AV432">
        <v>0.34</v>
      </c>
      <c r="AW432">
        <v>0.37</v>
      </c>
      <c r="AX432">
        <v>0.25</v>
      </c>
      <c r="AY432">
        <v>0.35</v>
      </c>
      <c r="AZ432">
        <v>0.59</v>
      </c>
      <c r="BA432">
        <v>0.41</v>
      </c>
    </row>
    <row r="433" spans="1:53" x14ac:dyDescent="0.25">
      <c r="A433">
        <v>0.21</v>
      </c>
      <c r="B433">
        <v>0.01</v>
      </c>
      <c r="C433">
        <v>0.7</v>
      </c>
      <c r="D433">
        <v>0.5</v>
      </c>
      <c r="E433">
        <v>0.76</v>
      </c>
      <c r="F433">
        <v>0.78</v>
      </c>
      <c r="G433">
        <v>0.55000000000000004</v>
      </c>
      <c r="H433">
        <v>0.08</v>
      </c>
      <c r="I433">
        <v>0.11</v>
      </c>
      <c r="J433">
        <v>0.23</v>
      </c>
      <c r="K433">
        <v>0.63</v>
      </c>
      <c r="L433">
        <v>0.7</v>
      </c>
      <c r="M433">
        <v>0.39</v>
      </c>
      <c r="N433">
        <v>0.64</v>
      </c>
      <c r="O433">
        <v>0.34</v>
      </c>
      <c r="P433">
        <v>0.49</v>
      </c>
      <c r="Q433">
        <v>0.26</v>
      </c>
      <c r="R433">
        <v>0.2</v>
      </c>
      <c r="S433">
        <v>0.26</v>
      </c>
      <c r="T433">
        <v>0.18</v>
      </c>
      <c r="U433">
        <v>0.18</v>
      </c>
      <c r="V433">
        <v>0.24</v>
      </c>
      <c r="W433">
        <v>0.15</v>
      </c>
      <c r="X433">
        <v>0.44</v>
      </c>
      <c r="Y433">
        <v>0.21</v>
      </c>
      <c r="Z433">
        <v>0.67</v>
      </c>
      <c r="AA433">
        <v>0.52</v>
      </c>
      <c r="AB433">
        <v>0.35</v>
      </c>
      <c r="AC433">
        <v>0.77</v>
      </c>
      <c r="AD433">
        <v>0.26</v>
      </c>
      <c r="AE433">
        <v>0.5</v>
      </c>
      <c r="AF433">
        <v>0.27</v>
      </c>
      <c r="AG433">
        <v>0.28999999999999998</v>
      </c>
      <c r="AH433">
        <v>0.36</v>
      </c>
      <c r="AI433">
        <v>0.28999999999999998</v>
      </c>
      <c r="AJ433">
        <v>0.62</v>
      </c>
      <c r="AK433">
        <v>0.34</v>
      </c>
      <c r="AL433">
        <v>0.57999999999999996</v>
      </c>
      <c r="AM433">
        <v>0.19</v>
      </c>
      <c r="AN433">
        <v>0.04</v>
      </c>
      <c r="AO433">
        <v>7.0000000000000007E-2</v>
      </c>
      <c r="AP433">
        <v>0.14000000000000001</v>
      </c>
      <c r="AQ433">
        <v>0.11</v>
      </c>
      <c r="AR433">
        <v>0.34</v>
      </c>
      <c r="AS433">
        <v>0.09</v>
      </c>
      <c r="AT433">
        <v>0.1</v>
      </c>
      <c r="AU433">
        <v>0.43</v>
      </c>
      <c r="AV433">
        <v>0.16</v>
      </c>
      <c r="AW433">
        <v>0.16</v>
      </c>
      <c r="AX433">
        <v>0.02</v>
      </c>
      <c r="AY433">
        <v>0.12</v>
      </c>
      <c r="AZ433">
        <v>0.3</v>
      </c>
      <c r="BA433">
        <v>0.12</v>
      </c>
    </row>
    <row r="434" spans="1:53" x14ac:dyDescent="0.25">
      <c r="A434">
        <v>0.21</v>
      </c>
      <c r="B434">
        <v>0.01</v>
      </c>
      <c r="C434">
        <v>0.25</v>
      </c>
      <c r="D434">
        <v>0.14000000000000001</v>
      </c>
      <c r="E434">
        <v>0.14000000000000001</v>
      </c>
      <c r="F434">
        <v>0.19</v>
      </c>
      <c r="G434">
        <v>0.17</v>
      </c>
      <c r="H434">
        <v>0.08</v>
      </c>
      <c r="I434">
        <v>0.11</v>
      </c>
      <c r="J434">
        <v>0.18</v>
      </c>
      <c r="K434">
        <v>0.14000000000000001</v>
      </c>
      <c r="L434">
        <v>0.14000000000000001</v>
      </c>
      <c r="M434">
        <v>0.16</v>
      </c>
      <c r="N434">
        <v>0.16</v>
      </c>
      <c r="O434">
        <v>0.18</v>
      </c>
      <c r="P434">
        <v>0.25</v>
      </c>
      <c r="Q434">
        <v>0.26</v>
      </c>
      <c r="R434">
        <v>0.19</v>
      </c>
      <c r="S434">
        <v>0.15</v>
      </c>
      <c r="T434">
        <v>0.12</v>
      </c>
      <c r="U434">
        <v>0.18</v>
      </c>
      <c r="V434">
        <v>0.24</v>
      </c>
      <c r="W434">
        <v>0.15</v>
      </c>
      <c r="X434">
        <v>0.16</v>
      </c>
      <c r="Y434">
        <v>0.17</v>
      </c>
      <c r="Z434">
        <v>0.19</v>
      </c>
      <c r="AA434">
        <v>0.16</v>
      </c>
      <c r="AB434">
        <v>0.16</v>
      </c>
      <c r="AC434">
        <v>0.15</v>
      </c>
      <c r="AD434">
        <v>0.17</v>
      </c>
      <c r="AE434">
        <v>0.25</v>
      </c>
      <c r="AF434">
        <v>0.27</v>
      </c>
      <c r="AG434">
        <v>0.16</v>
      </c>
      <c r="AH434">
        <v>0.17</v>
      </c>
      <c r="AI434">
        <v>0.14000000000000001</v>
      </c>
      <c r="AJ434">
        <v>0.19</v>
      </c>
      <c r="AK434">
        <v>0.15</v>
      </c>
      <c r="AL434">
        <v>0.21</v>
      </c>
      <c r="AM434">
        <v>0.19</v>
      </c>
      <c r="AN434">
        <v>0.04</v>
      </c>
      <c r="AO434">
        <v>7.0000000000000007E-2</v>
      </c>
      <c r="AP434">
        <v>0.09</v>
      </c>
      <c r="AQ434">
        <v>0.11</v>
      </c>
      <c r="AR434">
        <v>0.1</v>
      </c>
      <c r="AS434">
        <v>0.09</v>
      </c>
      <c r="AT434">
        <v>0.11</v>
      </c>
      <c r="AU434">
        <v>0.12</v>
      </c>
      <c r="AV434">
        <v>0.16</v>
      </c>
      <c r="AW434">
        <v>0.16</v>
      </c>
      <c r="AX434">
        <v>0.03</v>
      </c>
      <c r="AY434">
        <v>0.12</v>
      </c>
      <c r="AZ434">
        <v>0.1</v>
      </c>
      <c r="BA434">
        <v>0.12</v>
      </c>
    </row>
    <row r="435" spans="1:53" x14ac:dyDescent="0.25">
      <c r="A435">
        <v>0.21</v>
      </c>
      <c r="B435">
        <v>0.01</v>
      </c>
      <c r="C435">
        <v>0.22</v>
      </c>
      <c r="D435">
        <v>0.11</v>
      </c>
      <c r="E435">
        <v>0.09</v>
      </c>
      <c r="F435">
        <v>0.14000000000000001</v>
      </c>
      <c r="G435">
        <v>0.16</v>
      </c>
      <c r="H435">
        <v>0.08</v>
      </c>
      <c r="I435">
        <v>0.11</v>
      </c>
      <c r="J435">
        <v>0.17</v>
      </c>
      <c r="K435">
        <v>0.11</v>
      </c>
      <c r="L435">
        <v>0.1</v>
      </c>
      <c r="M435">
        <v>0.15</v>
      </c>
      <c r="N435">
        <v>0.14000000000000001</v>
      </c>
      <c r="O435">
        <v>0.1</v>
      </c>
      <c r="P435">
        <v>0.11</v>
      </c>
      <c r="Q435">
        <v>0.25</v>
      </c>
      <c r="R435">
        <v>0.19</v>
      </c>
      <c r="S435">
        <v>0.14000000000000001</v>
      </c>
      <c r="T435">
        <v>0.12</v>
      </c>
      <c r="U435">
        <v>0.18</v>
      </c>
      <c r="V435">
        <v>0.23</v>
      </c>
      <c r="W435">
        <v>0.15</v>
      </c>
      <c r="X435">
        <v>0.14000000000000001</v>
      </c>
      <c r="Y435">
        <v>0.17</v>
      </c>
      <c r="Z435">
        <v>0.15</v>
      </c>
      <c r="AA435">
        <v>0.15</v>
      </c>
      <c r="AB435">
        <v>0.11</v>
      </c>
      <c r="AC435">
        <v>0.1</v>
      </c>
      <c r="AD435">
        <v>0.14000000000000001</v>
      </c>
      <c r="AE435">
        <v>0.16</v>
      </c>
      <c r="AF435">
        <v>0.27</v>
      </c>
      <c r="AG435">
        <v>0.12</v>
      </c>
      <c r="AH435">
        <v>0.1</v>
      </c>
      <c r="AI435">
        <v>0.13</v>
      </c>
      <c r="AJ435">
        <v>0.17</v>
      </c>
      <c r="AK435">
        <v>0.14000000000000001</v>
      </c>
      <c r="AL435">
        <v>0.17</v>
      </c>
      <c r="AM435">
        <v>0.19</v>
      </c>
      <c r="AN435">
        <v>0.04</v>
      </c>
      <c r="AO435">
        <v>7.0000000000000007E-2</v>
      </c>
      <c r="AP435">
        <v>0.09</v>
      </c>
      <c r="AQ435">
        <v>0.11</v>
      </c>
      <c r="AR435">
        <v>0.08</v>
      </c>
      <c r="AS435">
        <v>0.09</v>
      </c>
      <c r="AT435">
        <v>0.11</v>
      </c>
      <c r="AU435">
        <v>0.09</v>
      </c>
      <c r="AV435">
        <v>0.16</v>
      </c>
      <c r="AW435">
        <v>0.16</v>
      </c>
      <c r="AX435">
        <v>0.03</v>
      </c>
      <c r="AY435">
        <v>0.12</v>
      </c>
      <c r="AZ435">
        <v>0.09</v>
      </c>
      <c r="BA435">
        <v>0.12</v>
      </c>
    </row>
    <row r="436" spans="1:53" x14ac:dyDescent="0.25">
      <c r="A436">
        <v>0.2</v>
      </c>
      <c r="B436">
        <v>0.01</v>
      </c>
      <c r="C436">
        <v>0.14000000000000001</v>
      </c>
      <c r="D436">
        <v>0.11</v>
      </c>
      <c r="E436">
        <v>0.08</v>
      </c>
      <c r="F436">
        <v>0.09</v>
      </c>
      <c r="G436">
        <v>0.15</v>
      </c>
      <c r="H436">
        <v>0.08</v>
      </c>
      <c r="I436">
        <v>0.11</v>
      </c>
      <c r="J436">
        <v>0.16</v>
      </c>
      <c r="K436">
        <v>0.11</v>
      </c>
      <c r="L436">
        <v>0.09</v>
      </c>
      <c r="M436">
        <v>0.15</v>
      </c>
      <c r="N436">
        <v>0.14000000000000001</v>
      </c>
      <c r="O436">
        <v>0.1</v>
      </c>
      <c r="P436">
        <v>0.08</v>
      </c>
      <c r="Q436">
        <v>0.22</v>
      </c>
      <c r="R436">
        <v>0.16</v>
      </c>
      <c r="S436">
        <v>0.14000000000000001</v>
      </c>
      <c r="T436">
        <v>0.12</v>
      </c>
      <c r="U436">
        <v>0.18</v>
      </c>
      <c r="V436">
        <v>0.18</v>
      </c>
      <c r="W436">
        <v>0.14000000000000001</v>
      </c>
      <c r="X436">
        <v>0.14000000000000001</v>
      </c>
      <c r="Y436">
        <v>0.17</v>
      </c>
      <c r="Z436">
        <v>0.11</v>
      </c>
      <c r="AA436">
        <v>0.15</v>
      </c>
      <c r="AB436">
        <v>0.11</v>
      </c>
      <c r="AC436">
        <v>0.08</v>
      </c>
      <c r="AD436">
        <v>0.14000000000000001</v>
      </c>
      <c r="AE436">
        <v>0.09</v>
      </c>
      <c r="AF436">
        <v>0.19</v>
      </c>
      <c r="AG436">
        <v>0.11</v>
      </c>
      <c r="AH436">
        <v>0.1</v>
      </c>
      <c r="AI436">
        <v>0.13</v>
      </c>
      <c r="AJ436">
        <v>0.15</v>
      </c>
      <c r="AK436">
        <v>0.14000000000000001</v>
      </c>
      <c r="AL436">
        <v>0.12</v>
      </c>
      <c r="AM436">
        <v>0.18</v>
      </c>
      <c r="AN436">
        <v>0.04</v>
      </c>
      <c r="AO436">
        <v>7.0000000000000007E-2</v>
      </c>
      <c r="AP436">
        <v>0.09</v>
      </c>
      <c r="AQ436">
        <v>0.11</v>
      </c>
      <c r="AR436">
        <v>0.08</v>
      </c>
      <c r="AS436">
        <v>0.09</v>
      </c>
      <c r="AT436">
        <v>0.11</v>
      </c>
      <c r="AU436">
        <v>0.09</v>
      </c>
      <c r="AV436">
        <v>0.16</v>
      </c>
      <c r="AW436">
        <v>0.16</v>
      </c>
      <c r="AX436">
        <v>0.03</v>
      </c>
      <c r="AY436">
        <v>0.12</v>
      </c>
      <c r="AZ436">
        <v>0.09</v>
      </c>
      <c r="BA436">
        <v>0.12</v>
      </c>
    </row>
    <row r="437" spans="1:53" x14ac:dyDescent="0.25">
      <c r="A437">
        <v>0.36</v>
      </c>
      <c r="B437">
        <v>1.0900000000000001</v>
      </c>
      <c r="C437">
        <v>0.26</v>
      </c>
      <c r="D437">
        <v>0.34</v>
      </c>
      <c r="E437">
        <v>0.26</v>
      </c>
      <c r="F437">
        <v>0.28999999999999998</v>
      </c>
      <c r="G437">
        <v>0.18</v>
      </c>
      <c r="H437">
        <v>0.81</v>
      </c>
      <c r="I437">
        <v>0.64</v>
      </c>
      <c r="J437">
        <v>0.21</v>
      </c>
      <c r="K437">
        <v>0.23</v>
      </c>
      <c r="L437">
        <v>0.25</v>
      </c>
      <c r="M437">
        <v>0.18</v>
      </c>
      <c r="N437">
        <v>0.21</v>
      </c>
      <c r="O437">
        <v>0.1</v>
      </c>
      <c r="P437">
        <v>7.0000000000000007E-2</v>
      </c>
      <c r="Q437">
        <v>0.38</v>
      </c>
      <c r="R437">
        <v>0.44</v>
      </c>
      <c r="S437">
        <v>0.17</v>
      </c>
      <c r="T437">
        <v>0.53</v>
      </c>
      <c r="U437">
        <v>0.31</v>
      </c>
      <c r="V437">
        <v>0.2</v>
      </c>
      <c r="W437">
        <v>0.62</v>
      </c>
      <c r="X437">
        <v>0.22</v>
      </c>
      <c r="Y437">
        <v>0.26</v>
      </c>
      <c r="Z437">
        <v>0.18</v>
      </c>
      <c r="AA437">
        <v>0.19</v>
      </c>
      <c r="AB437">
        <v>0.12</v>
      </c>
      <c r="AC437">
        <v>0.27</v>
      </c>
      <c r="AD437">
        <v>0.15</v>
      </c>
      <c r="AE437">
        <v>0.06</v>
      </c>
      <c r="AF437">
        <v>0.3</v>
      </c>
      <c r="AG437">
        <v>0.11</v>
      </c>
      <c r="AH437">
        <v>0.1</v>
      </c>
      <c r="AI437">
        <v>0.4</v>
      </c>
      <c r="AJ437">
        <v>0.18</v>
      </c>
      <c r="AK437">
        <v>0.32</v>
      </c>
      <c r="AL437">
        <v>0.14000000000000001</v>
      </c>
      <c r="AM437">
        <v>0.26</v>
      </c>
      <c r="AN437">
        <v>0.95</v>
      </c>
      <c r="AO437">
        <v>0.86</v>
      </c>
      <c r="AP437">
        <v>0.7</v>
      </c>
      <c r="AQ437">
        <v>0.73</v>
      </c>
      <c r="AR437">
        <v>0.56000000000000005</v>
      </c>
      <c r="AS437">
        <v>0.8</v>
      </c>
      <c r="AT437">
        <v>0.71</v>
      </c>
      <c r="AU437">
        <v>0.47</v>
      </c>
      <c r="AV437">
        <v>0.59</v>
      </c>
      <c r="AW437">
        <v>0.55000000000000004</v>
      </c>
      <c r="AX437">
        <v>1.02</v>
      </c>
      <c r="AY437">
        <v>0.7</v>
      </c>
      <c r="AZ437">
        <v>0.56000000000000005</v>
      </c>
      <c r="BA437">
        <v>0.67</v>
      </c>
    </row>
    <row r="438" spans="1:53" x14ac:dyDescent="0.25">
      <c r="A438">
        <v>0.23</v>
      </c>
      <c r="B438">
        <v>0.23</v>
      </c>
      <c r="C438">
        <v>0.71</v>
      </c>
      <c r="D438">
        <v>0.47</v>
      </c>
      <c r="E438">
        <v>0.82</v>
      </c>
      <c r="F438">
        <v>0.95</v>
      </c>
      <c r="G438">
        <v>0.33</v>
      </c>
      <c r="H438">
        <v>0.17</v>
      </c>
      <c r="I438">
        <v>0.13</v>
      </c>
      <c r="J438">
        <v>0.05</v>
      </c>
      <c r="K438">
        <v>0.6</v>
      </c>
      <c r="L438">
        <v>0.74</v>
      </c>
      <c r="M438">
        <v>0.24</v>
      </c>
      <c r="N438">
        <v>0.47</v>
      </c>
      <c r="O438">
        <v>0.1</v>
      </c>
      <c r="P438">
        <v>0.08</v>
      </c>
      <c r="Q438">
        <v>0.12</v>
      </c>
      <c r="R438">
        <v>0.09</v>
      </c>
      <c r="S438">
        <v>0.1</v>
      </c>
      <c r="T438">
        <v>0.15</v>
      </c>
      <c r="U438">
        <v>0.04</v>
      </c>
      <c r="V438">
        <v>0.04</v>
      </c>
      <c r="W438">
        <v>0.16</v>
      </c>
      <c r="X438">
        <v>0.3</v>
      </c>
      <c r="Y438">
        <v>0.05</v>
      </c>
      <c r="Z438">
        <v>0.48</v>
      </c>
      <c r="AA438">
        <v>0.32</v>
      </c>
      <c r="AB438">
        <v>0.14000000000000001</v>
      </c>
      <c r="AC438">
        <v>0.88</v>
      </c>
      <c r="AD438">
        <v>7.0000000000000007E-2</v>
      </c>
      <c r="AE438">
        <v>0.08</v>
      </c>
      <c r="AF438">
        <v>0.08</v>
      </c>
      <c r="AG438">
        <v>0.09</v>
      </c>
      <c r="AH438">
        <v>0.11</v>
      </c>
      <c r="AI438">
        <v>0.22</v>
      </c>
      <c r="AJ438">
        <v>0.35</v>
      </c>
      <c r="AK438">
        <v>0.22</v>
      </c>
      <c r="AL438">
        <v>0.31</v>
      </c>
      <c r="AM438">
        <v>0.03</v>
      </c>
      <c r="AN438">
        <v>0.2</v>
      </c>
      <c r="AO438">
        <v>0.2</v>
      </c>
      <c r="AP438">
        <v>0.19</v>
      </c>
      <c r="AQ438">
        <v>0.22</v>
      </c>
      <c r="AR438">
        <v>0.38</v>
      </c>
      <c r="AS438">
        <v>0.21</v>
      </c>
      <c r="AT438">
        <v>0.18</v>
      </c>
      <c r="AU438">
        <v>0.45</v>
      </c>
      <c r="AV438">
        <v>0.22</v>
      </c>
      <c r="AW438">
        <v>0.22</v>
      </c>
      <c r="AX438">
        <v>0.22</v>
      </c>
      <c r="AY438">
        <v>0.2</v>
      </c>
      <c r="AZ438">
        <v>0.32</v>
      </c>
      <c r="BA438">
        <v>0.17</v>
      </c>
    </row>
    <row r="439" spans="1:53" x14ac:dyDescent="0.25">
      <c r="A439">
        <v>0.22</v>
      </c>
      <c r="B439">
        <v>0.23</v>
      </c>
      <c r="C439">
        <v>0.62</v>
      </c>
      <c r="D439">
        <v>0.37</v>
      </c>
      <c r="E439">
        <v>0.57999999999999996</v>
      </c>
      <c r="F439">
        <v>0.69</v>
      </c>
      <c r="G439">
        <v>0.37</v>
      </c>
      <c r="H439">
        <v>0.18</v>
      </c>
      <c r="I439">
        <v>0.14000000000000001</v>
      </c>
      <c r="J439">
        <v>0.05</v>
      </c>
      <c r="K439">
        <v>0.46</v>
      </c>
      <c r="L439">
        <v>0.54</v>
      </c>
      <c r="M439">
        <v>0.24</v>
      </c>
      <c r="N439">
        <v>0.46</v>
      </c>
      <c r="O439">
        <v>0.1</v>
      </c>
      <c r="P439">
        <v>0.09</v>
      </c>
      <c r="Q439">
        <v>0.17</v>
      </c>
      <c r="R439">
        <v>0.11</v>
      </c>
      <c r="S439">
        <v>0.1</v>
      </c>
      <c r="T439">
        <v>0.15</v>
      </c>
      <c r="U439">
        <v>0.04</v>
      </c>
      <c r="V439">
        <v>0.05</v>
      </c>
      <c r="W439">
        <v>0.18</v>
      </c>
      <c r="X439">
        <v>0.28000000000000003</v>
      </c>
      <c r="Y439">
        <v>0.06</v>
      </c>
      <c r="Z439">
        <v>0.42</v>
      </c>
      <c r="AA439">
        <v>0.35</v>
      </c>
      <c r="AB439">
        <v>0.16</v>
      </c>
      <c r="AC439">
        <v>0.62</v>
      </c>
      <c r="AD439">
        <v>0.08</v>
      </c>
      <c r="AE439">
        <v>0.11</v>
      </c>
      <c r="AF439">
        <v>0.1</v>
      </c>
      <c r="AG439">
        <v>0.09</v>
      </c>
      <c r="AH439">
        <v>0.12</v>
      </c>
      <c r="AI439">
        <v>0.2</v>
      </c>
      <c r="AJ439">
        <v>0.41</v>
      </c>
      <c r="AK439">
        <v>0.21</v>
      </c>
      <c r="AL439">
        <v>0.31</v>
      </c>
      <c r="AM439">
        <v>0.04</v>
      </c>
      <c r="AN439">
        <v>0.2</v>
      </c>
      <c r="AO439">
        <v>0.2</v>
      </c>
      <c r="AP439">
        <v>0.19</v>
      </c>
      <c r="AQ439">
        <v>0.22</v>
      </c>
      <c r="AR439">
        <v>0.31</v>
      </c>
      <c r="AS439">
        <v>0.22</v>
      </c>
      <c r="AT439">
        <v>0.19</v>
      </c>
      <c r="AU439">
        <v>0.35</v>
      </c>
      <c r="AV439">
        <v>0.22</v>
      </c>
      <c r="AW439">
        <v>0.22</v>
      </c>
      <c r="AX439">
        <v>0.22</v>
      </c>
      <c r="AY439">
        <v>0.2</v>
      </c>
      <c r="AZ439">
        <v>0.27</v>
      </c>
      <c r="BA439">
        <v>0.18</v>
      </c>
    </row>
    <row r="440" spans="1:53" x14ac:dyDescent="0.25">
      <c r="A440">
        <v>0.22</v>
      </c>
      <c r="B440">
        <v>0.23</v>
      </c>
      <c r="C440">
        <v>0.78</v>
      </c>
      <c r="D440">
        <v>0.39</v>
      </c>
      <c r="E440">
        <v>0.63</v>
      </c>
      <c r="F440">
        <v>0.83</v>
      </c>
      <c r="G440">
        <v>0.36</v>
      </c>
      <c r="H440">
        <v>0.18</v>
      </c>
      <c r="I440">
        <v>0.14000000000000001</v>
      </c>
      <c r="J440">
        <v>0.05</v>
      </c>
      <c r="K440">
        <v>0.48</v>
      </c>
      <c r="L440">
        <v>0.59</v>
      </c>
      <c r="M440">
        <v>0.26</v>
      </c>
      <c r="N440">
        <v>0.46</v>
      </c>
      <c r="O440">
        <v>0.1</v>
      </c>
      <c r="P440">
        <v>0.09</v>
      </c>
      <c r="Q440">
        <v>0.17</v>
      </c>
      <c r="R440">
        <v>0.11</v>
      </c>
      <c r="S440">
        <v>0.11</v>
      </c>
      <c r="T440">
        <v>0.15</v>
      </c>
      <c r="U440">
        <v>0.04</v>
      </c>
      <c r="V440">
        <v>0.05</v>
      </c>
      <c r="W440">
        <v>0.18</v>
      </c>
      <c r="X440">
        <v>0.28999999999999998</v>
      </c>
      <c r="Y440">
        <v>0.06</v>
      </c>
      <c r="Z440">
        <v>0.43</v>
      </c>
      <c r="AA440">
        <v>0.35</v>
      </c>
      <c r="AB440">
        <v>0.15</v>
      </c>
      <c r="AC440">
        <v>0.7</v>
      </c>
      <c r="AD440">
        <v>0.08</v>
      </c>
      <c r="AE440">
        <v>0.11</v>
      </c>
      <c r="AF440">
        <v>0.1</v>
      </c>
      <c r="AG440">
        <v>0.09</v>
      </c>
      <c r="AH440">
        <v>0.12</v>
      </c>
      <c r="AI440">
        <v>0.21</v>
      </c>
      <c r="AJ440">
        <v>0.41</v>
      </c>
      <c r="AK440">
        <v>0.22</v>
      </c>
      <c r="AL440">
        <v>0.31</v>
      </c>
      <c r="AM440">
        <v>0.04</v>
      </c>
      <c r="AN440">
        <v>0.2</v>
      </c>
      <c r="AO440">
        <v>0.2</v>
      </c>
      <c r="AP440">
        <v>0.19</v>
      </c>
      <c r="AQ440">
        <v>0.22</v>
      </c>
      <c r="AR440">
        <v>0.32</v>
      </c>
      <c r="AS440">
        <v>0.22</v>
      </c>
      <c r="AT440">
        <v>0.19</v>
      </c>
      <c r="AU440">
        <v>0.37</v>
      </c>
      <c r="AV440">
        <v>0.22</v>
      </c>
      <c r="AW440">
        <v>0.22</v>
      </c>
      <c r="AX440">
        <v>0.22</v>
      </c>
      <c r="AY440">
        <v>0.2</v>
      </c>
      <c r="AZ440">
        <v>0.28000000000000003</v>
      </c>
      <c r="BA440">
        <v>0.18</v>
      </c>
    </row>
    <row r="441" spans="1:53" x14ac:dyDescent="0.25">
      <c r="A441">
        <v>0.22</v>
      </c>
      <c r="B441">
        <v>0.22</v>
      </c>
      <c r="C441">
        <v>0.11</v>
      </c>
      <c r="D441">
        <v>0.08</v>
      </c>
      <c r="E441">
        <v>0.09</v>
      </c>
      <c r="F441">
        <v>0.13</v>
      </c>
      <c r="G441">
        <v>0.04</v>
      </c>
      <c r="H441">
        <v>0.17</v>
      </c>
      <c r="I441">
        <v>0.13</v>
      </c>
      <c r="J441">
        <v>0.04</v>
      </c>
      <c r="K441">
        <v>7.0000000000000007E-2</v>
      </c>
      <c r="L441">
        <v>0.09</v>
      </c>
      <c r="M441">
        <v>0.06</v>
      </c>
      <c r="N441">
        <v>0.04</v>
      </c>
      <c r="O441">
        <v>0.08</v>
      </c>
      <c r="P441">
        <v>0.05</v>
      </c>
      <c r="Q441">
        <v>0.17</v>
      </c>
      <c r="R441">
        <v>0.1</v>
      </c>
      <c r="S441">
        <v>7.0000000000000007E-2</v>
      </c>
      <c r="T441">
        <v>0.1</v>
      </c>
      <c r="U441">
        <v>0.04</v>
      </c>
      <c r="V441">
        <v>0.05</v>
      </c>
      <c r="W441">
        <v>0.17</v>
      </c>
      <c r="X441">
        <v>0.05</v>
      </c>
      <c r="Y441">
        <v>0.03</v>
      </c>
      <c r="Z441">
        <v>0.04</v>
      </c>
      <c r="AA441">
        <v>0.04</v>
      </c>
      <c r="AB441">
        <v>0.08</v>
      </c>
      <c r="AC441">
        <v>0.11</v>
      </c>
      <c r="AD441">
        <v>0.06</v>
      </c>
      <c r="AE441">
        <v>0.03</v>
      </c>
      <c r="AF441">
        <v>0.1</v>
      </c>
      <c r="AG441">
        <v>0.08</v>
      </c>
      <c r="AH441">
        <v>0.08</v>
      </c>
      <c r="AI441">
        <v>7.0000000000000007E-2</v>
      </c>
      <c r="AJ441">
        <v>0.02</v>
      </c>
      <c r="AK441">
        <v>0.06</v>
      </c>
      <c r="AL441">
        <v>0.03</v>
      </c>
      <c r="AM441">
        <v>0.04</v>
      </c>
      <c r="AN441">
        <v>0.2</v>
      </c>
      <c r="AO441">
        <v>0.2</v>
      </c>
      <c r="AP441">
        <v>0.15</v>
      </c>
      <c r="AQ441">
        <v>0.22</v>
      </c>
      <c r="AR441">
        <v>0.11</v>
      </c>
      <c r="AS441">
        <v>0.21</v>
      </c>
      <c r="AT441">
        <v>0.18</v>
      </c>
      <c r="AU441">
        <v>0.1</v>
      </c>
      <c r="AV441">
        <v>0.21</v>
      </c>
      <c r="AW441">
        <v>0.22</v>
      </c>
      <c r="AX441">
        <v>0.21</v>
      </c>
      <c r="AY441">
        <v>0.2</v>
      </c>
      <c r="AZ441">
        <v>0.11</v>
      </c>
      <c r="BA441">
        <v>0.17</v>
      </c>
    </row>
    <row r="442" spans="1:53" x14ac:dyDescent="0.25">
      <c r="A442">
        <v>0.21</v>
      </c>
      <c r="B442">
        <v>0.2</v>
      </c>
      <c r="C442">
        <v>0.26</v>
      </c>
      <c r="D442">
        <v>7.0000000000000007E-2</v>
      </c>
      <c r="E442">
        <v>0.1</v>
      </c>
      <c r="F442">
        <v>0.24</v>
      </c>
      <c r="G442">
        <v>0.04</v>
      </c>
      <c r="H442">
        <v>0.16</v>
      </c>
      <c r="I442">
        <v>0.12</v>
      </c>
      <c r="J442">
        <v>0.04</v>
      </c>
      <c r="K442">
        <v>7.0000000000000007E-2</v>
      </c>
      <c r="L442">
        <v>0.1</v>
      </c>
      <c r="M442">
        <v>7.0000000000000007E-2</v>
      </c>
      <c r="N442">
        <v>0.04</v>
      </c>
      <c r="O442">
        <v>0.09</v>
      </c>
      <c r="P442">
        <v>0.05</v>
      </c>
      <c r="Q442">
        <v>0.16</v>
      </c>
      <c r="R442">
        <v>0.1</v>
      </c>
      <c r="S442">
        <v>7.0000000000000007E-2</v>
      </c>
      <c r="T442">
        <v>0.09</v>
      </c>
      <c r="U442">
        <v>0.04</v>
      </c>
      <c r="V442">
        <v>0.05</v>
      </c>
      <c r="W442">
        <v>0.17</v>
      </c>
      <c r="X442">
        <v>0.05</v>
      </c>
      <c r="Y442">
        <v>0.03</v>
      </c>
      <c r="Z442">
        <v>0.05</v>
      </c>
      <c r="AA442">
        <v>0.05</v>
      </c>
      <c r="AB442">
        <v>0.09</v>
      </c>
      <c r="AC442">
        <v>0.15</v>
      </c>
      <c r="AD442">
        <v>7.0000000000000007E-2</v>
      </c>
      <c r="AE442">
        <v>0.03</v>
      </c>
      <c r="AF442">
        <v>0.1</v>
      </c>
      <c r="AG442">
        <v>0.09</v>
      </c>
      <c r="AH442">
        <v>0.09</v>
      </c>
      <c r="AI442">
        <v>7.0000000000000007E-2</v>
      </c>
      <c r="AJ442">
        <v>0.02</v>
      </c>
      <c r="AK442">
        <v>0.05</v>
      </c>
      <c r="AL442">
        <v>0.03</v>
      </c>
      <c r="AM442">
        <v>0.04</v>
      </c>
      <c r="AN442">
        <v>0.18</v>
      </c>
      <c r="AO442">
        <v>0.18</v>
      </c>
      <c r="AP442">
        <v>0.14000000000000001</v>
      </c>
      <c r="AQ442">
        <v>0.21</v>
      </c>
      <c r="AR442">
        <v>0.1</v>
      </c>
      <c r="AS442">
        <v>0.2</v>
      </c>
      <c r="AT442">
        <v>0.17</v>
      </c>
      <c r="AU442">
        <v>0.09</v>
      </c>
      <c r="AV442">
        <v>0.2</v>
      </c>
      <c r="AW442">
        <v>0.21</v>
      </c>
      <c r="AX442">
        <v>0.19</v>
      </c>
      <c r="AY442">
        <v>0.19</v>
      </c>
      <c r="AZ442">
        <v>0.1</v>
      </c>
      <c r="BA442">
        <v>0.16</v>
      </c>
    </row>
    <row r="443" spans="1:53" x14ac:dyDescent="0.25">
      <c r="A443">
        <v>0.21</v>
      </c>
      <c r="B443">
        <v>0.2</v>
      </c>
      <c r="C443">
        <v>0.1</v>
      </c>
      <c r="D443">
        <v>7.0000000000000007E-2</v>
      </c>
      <c r="E443">
        <v>0.09</v>
      </c>
      <c r="F443">
        <v>0.13</v>
      </c>
      <c r="G443">
        <v>0.02</v>
      </c>
      <c r="H443">
        <v>0.16</v>
      </c>
      <c r="I443">
        <v>0.11</v>
      </c>
      <c r="J443">
        <v>0.02</v>
      </c>
      <c r="K443">
        <v>0.06</v>
      </c>
      <c r="L443">
        <v>0.08</v>
      </c>
      <c r="M443">
        <v>0.03</v>
      </c>
      <c r="N443">
        <v>0.04</v>
      </c>
      <c r="O443">
        <v>0.04</v>
      </c>
      <c r="P443">
        <v>0.05</v>
      </c>
      <c r="Q443">
        <v>0.16</v>
      </c>
      <c r="R443">
        <v>0.1</v>
      </c>
      <c r="S443">
        <v>0.02</v>
      </c>
      <c r="T443">
        <v>0.08</v>
      </c>
      <c r="U443">
        <v>0.04</v>
      </c>
      <c r="V443">
        <v>0.04</v>
      </c>
      <c r="W443">
        <v>0.17</v>
      </c>
      <c r="X443">
        <v>0.03</v>
      </c>
      <c r="Y443">
        <v>0.02</v>
      </c>
      <c r="Z443">
        <v>0.05</v>
      </c>
      <c r="AA443">
        <v>0.02</v>
      </c>
      <c r="AB443">
        <v>0.03</v>
      </c>
      <c r="AC443">
        <v>0.1</v>
      </c>
      <c r="AD443">
        <v>0.02</v>
      </c>
      <c r="AE443">
        <v>0.04</v>
      </c>
      <c r="AF443">
        <v>0.1</v>
      </c>
      <c r="AG443">
        <v>0.03</v>
      </c>
      <c r="AH443">
        <v>0.03</v>
      </c>
      <c r="AI443">
        <v>0.06</v>
      </c>
      <c r="AJ443">
        <v>0.02</v>
      </c>
      <c r="AK443">
        <v>0.04</v>
      </c>
      <c r="AL443">
        <v>0.03</v>
      </c>
      <c r="AM443">
        <v>0.03</v>
      </c>
      <c r="AN443">
        <v>0.18</v>
      </c>
      <c r="AO443">
        <v>0.18</v>
      </c>
      <c r="AP443">
        <v>0.14000000000000001</v>
      </c>
      <c r="AQ443">
        <v>0.21</v>
      </c>
      <c r="AR443">
        <v>0.1</v>
      </c>
      <c r="AS443">
        <v>0.2</v>
      </c>
      <c r="AT443">
        <v>0.17</v>
      </c>
      <c r="AU443">
        <v>0.09</v>
      </c>
      <c r="AV443">
        <v>0.2</v>
      </c>
      <c r="AW443">
        <v>0.21</v>
      </c>
      <c r="AX443">
        <v>0.19</v>
      </c>
      <c r="AY443">
        <v>0.19</v>
      </c>
      <c r="AZ443">
        <v>0.1</v>
      </c>
      <c r="BA443">
        <v>0.16</v>
      </c>
    </row>
    <row r="444" spans="1:53" x14ac:dyDescent="0.25">
      <c r="A444">
        <v>0.22</v>
      </c>
      <c r="B444">
        <v>0.2</v>
      </c>
      <c r="C444">
        <v>0.12</v>
      </c>
      <c r="D444">
        <v>0.09</v>
      </c>
      <c r="E444">
        <v>0.11</v>
      </c>
      <c r="F444">
        <v>0.14000000000000001</v>
      </c>
      <c r="G444">
        <v>0.05</v>
      </c>
      <c r="H444">
        <v>0.16</v>
      </c>
      <c r="I444">
        <v>0.11</v>
      </c>
      <c r="J444">
        <v>0.02</v>
      </c>
      <c r="K444">
        <v>0.08</v>
      </c>
      <c r="L444">
        <v>0.1</v>
      </c>
      <c r="M444">
        <v>0.03</v>
      </c>
      <c r="N444">
        <v>0.08</v>
      </c>
      <c r="O444">
        <v>0.03</v>
      </c>
      <c r="P444">
        <v>7.0000000000000007E-2</v>
      </c>
      <c r="Q444">
        <v>0.16</v>
      </c>
      <c r="R444">
        <v>0.1</v>
      </c>
      <c r="S444">
        <v>0.01</v>
      </c>
      <c r="T444">
        <v>0.09</v>
      </c>
      <c r="U444">
        <v>0.04</v>
      </c>
      <c r="V444">
        <v>0.03</v>
      </c>
      <c r="W444">
        <v>0.17</v>
      </c>
      <c r="X444">
        <v>0.05</v>
      </c>
      <c r="Y444">
        <v>0.02</v>
      </c>
      <c r="Z444">
        <v>0.09</v>
      </c>
      <c r="AA444">
        <v>0.05</v>
      </c>
      <c r="AB444">
        <v>0.03</v>
      </c>
      <c r="AC444">
        <v>0.12</v>
      </c>
      <c r="AD444">
        <v>0.01</v>
      </c>
      <c r="AE444">
        <v>7.0000000000000007E-2</v>
      </c>
      <c r="AF444">
        <v>0.1</v>
      </c>
      <c r="AG444">
        <v>0.01</v>
      </c>
      <c r="AH444">
        <v>0.03</v>
      </c>
      <c r="AI444">
        <v>7.0000000000000007E-2</v>
      </c>
      <c r="AJ444">
        <v>0.06</v>
      </c>
      <c r="AK444">
        <v>0.05</v>
      </c>
      <c r="AL444">
        <v>0.06</v>
      </c>
      <c r="AM444">
        <v>0.03</v>
      </c>
      <c r="AN444">
        <v>0.18</v>
      </c>
      <c r="AO444">
        <v>0.18</v>
      </c>
      <c r="AP444">
        <v>0.14000000000000001</v>
      </c>
      <c r="AQ444">
        <v>0.21</v>
      </c>
      <c r="AR444">
        <v>0.12</v>
      </c>
      <c r="AS444">
        <v>0.2</v>
      </c>
      <c r="AT444">
        <v>0.17</v>
      </c>
      <c r="AU444">
        <v>0.11</v>
      </c>
      <c r="AV444">
        <v>0.2</v>
      </c>
      <c r="AW444">
        <v>0.21</v>
      </c>
      <c r="AX444">
        <v>0.19</v>
      </c>
      <c r="AY444">
        <v>0.19</v>
      </c>
      <c r="AZ444">
        <v>0.11</v>
      </c>
      <c r="BA444">
        <v>0.17</v>
      </c>
    </row>
    <row r="445" spans="1:53" x14ac:dyDescent="0.25">
      <c r="A445">
        <v>0.39</v>
      </c>
      <c r="B445">
        <v>0.2</v>
      </c>
      <c r="C445">
        <v>0.14000000000000001</v>
      </c>
      <c r="D445">
        <v>0.22</v>
      </c>
      <c r="E445">
        <v>0.16</v>
      </c>
      <c r="F445">
        <v>0.15</v>
      </c>
      <c r="G445">
        <v>0.15</v>
      </c>
      <c r="H445">
        <v>0.26</v>
      </c>
      <c r="I445">
        <v>0.28999999999999998</v>
      </c>
      <c r="J445">
        <v>0.31</v>
      </c>
      <c r="K445">
        <v>0.18</v>
      </c>
      <c r="L445">
        <v>0.17</v>
      </c>
      <c r="M445">
        <v>0.18</v>
      </c>
      <c r="N445">
        <v>0.17</v>
      </c>
      <c r="O445">
        <v>0.08</v>
      </c>
      <c r="P445">
        <v>0.1</v>
      </c>
      <c r="Q445">
        <v>0.23</v>
      </c>
      <c r="R445">
        <v>0.31</v>
      </c>
      <c r="S445">
        <v>0.19</v>
      </c>
      <c r="T445">
        <v>0.28000000000000003</v>
      </c>
      <c r="U445">
        <v>0.38</v>
      </c>
      <c r="V445">
        <v>0.33</v>
      </c>
      <c r="W445">
        <v>0.25</v>
      </c>
      <c r="X445">
        <v>0.21</v>
      </c>
      <c r="Y445">
        <v>0.35</v>
      </c>
      <c r="Z445">
        <v>0.14000000000000001</v>
      </c>
      <c r="AA445">
        <v>0.17</v>
      </c>
      <c r="AB445">
        <v>0.09</v>
      </c>
      <c r="AC445">
        <v>0.15</v>
      </c>
      <c r="AD445">
        <v>0.19</v>
      </c>
      <c r="AE445">
        <v>0.1</v>
      </c>
      <c r="AF445">
        <v>0.31</v>
      </c>
      <c r="AG445">
        <v>0.11</v>
      </c>
      <c r="AH445">
        <v>7.0000000000000007E-2</v>
      </c>
      <c r="AI445">
        <v>0.28000000000000003</v>
      </c>
      <c r="AJ445">
        <v>0.15</v>
      </c>
      <c r="AK445">
        <v>0.26</v>
      </c>
      <c r="AL445">
        <v>0.12</v>
      </c>
      <c r="AM445">
        <v>0.38</v>
      </c>
      <c r="AN445">
        <v>0.23</v>
      </c>
      <c r="AO445">
        <v>0.25</v>
      </c>
      <c r="AP445">
        <v>0.26</v>
      </c>
      <c r="AQ445">
        <v>0.27</v>
      </c>
      <c r="AR445">
        <v>0.24</v>
      </c>
      <c r="AS445">
        <v>0.26</v>
      </c>
      <c r="AT445">
        <v>0.28000000000000003</v>
      </c>
      <c r="AU445">
        <v>0.23</v>
      </c>
      <c r="AV445">
        <v>0.31</v>
      </c>
      <c r="AW445">
        <v>0.33</v>
      </c>
      <c r="AX445">
        <v>0.22</v>
      </c>
      <c r="AY445">
        <v>0.28000000000000003</v>
      </c>
      <c r="AZ445">
        <v>0.25</v>
      </c>
      <c r="BA445">
        <v>0.28999999999999998</v>
      </c>
    </row>
    <row r="446" spans="1:53" x14ac:dyDescent="0.25">
      <c r="A446">
        <v>0.56000000000000005</v>
      </c>
      <c r="B446">
        <v>0.23</v>
      </c>
      <c r="C446">
        <v>0.16</v>
      </c>
      <c r="D446">
        <v>0.24</v>
      </c>
      <c r="E446">
        <v>0.16</v>
      </c>
      <c r="F446">
        <v>0.16</v>
      </c>
      <c r="G446">
        <v>0.18</v>
      </c>
      <c r="H446">
        <v>0.28000000000000003</v>
      </c>
      <c r="I446">
        <v>0.32</v>
      </c>
      <c r="J446">
        <v>0.37</v>
      </c>
      <c r="K446">
        <v>0.2</v>
      </c>
      <c r="L446">
        <v>0.18</v>
      </c>
      <c r="M446">
        <v>0.24</v>
      </c>
      <c r="N446">
        <v>0.18</v>
      </c>
      <c r="O446">
        <v>0.19</v>
      </c>
      <c r="P446">
        <v>0.18</v>
      </c>
      <c r="Q446">
        <v>0.25</v>
      </c>
      <c r="R446">
        <v>0.34</v>
      </c>
      <c r="S446">
        <v>0.28000000000000003</v>
      </c>
      <c r="T446">
        <v>0.31</v>
      </c>
      <c r="U446">
        <v>0.41</v>
      </c>
      <c r="V446">
        <v>0.38</v>
      </c>
      <c r="W446">
        <v>0.27</v>
      </c>
      <c r="X446">
        <v>0.25</v>
      </c>
      <c r="Y446">
        <v>0.39</v>
      </c>
      <c r="Z446">
        <v>0.16</v>
      </c>
      <c r="AA446">
        <v>0.21</v>
      </c>
      <c r="AB446">
        <v>0.19</v>
      </c>
      <c r="AC446">
        <v>0.16</v>
      </c>
      <c r="AD446">
        <v>0.28000000000000003</v>
      </c>
      <c r="AE446">
        <v>0.17</v>
      </c>
      <c r="AF446">
        <v>0.35</v>
      </c>
      <c r="AG446">
        <v>0.23</v>
      </c>
      <c r="AH446">
        <v>0.18</v>
      </c>
      <c r="AI446">
        <v>0.31</v>
      </c>
      <c r="AJ446">
        <v>0.17</v>
      </c>
      <c r="AK446">
        <v>0.3</v>
      </c>
      <c r="AL446">
        <v>0.16</v>
      </c>
      <c r="AM446">
        <v>0.41</v>
      </c>
      <c r="AN446">
        <v>0.26</v>
      </c>
      <c r="AO446">
        <v>0.28000000000000003</v>
      </c>
      <c r="AP446">
        <v>0.28999999999999998</v>
      </c>
      <c r="AQ446">
        <v>0.34</v>
      </c>
      <c r="AR446">
        <v>0.26</v>
      </c>
      <c r="AS446">
        <v>0.33</v>
      </c>
      <c r="AT446">
        <v>0.31</v>
      </c>
      <c r="AU446">
        <v>0.25</v>
      </c>
      <c r="AV446">
        <v>0.44</v>
      </c>
      <c r="AW446">
        <v>0.43</v>
      </c>
      <c r="AX446">
        <v>0.25</v>
      </c>
      <c r="AY446">
        <v>0.34</v>
      </c>
      <c r="AZ446">
        <v>0.27</v>
      </c>
      <c r="BA446">
        <v>0.31</v>
      </c>
    </row>
    <row r="447" spans="1:53" x14ac:dyDescent="0.25">
      <c r="A447">
        <v>1.92</v>
      </c>
      <c r="B447">
        <v>0.95</v>
      </c>
      <c r="C447">
        <v>0.12</v>
      </c>
      <c r="D447">
        <v>0.28999999999999998</v>
      </c>
      <c r="E447">
        <v>0.1</v>
      </c>
      <c r="F447">
        <v>0.09</v>
      </c>
      <c r="G447">
        <v>0.17</v>
      </c>
      <c r="H447">
        <v>0.84</v>
      </c>
      <c r="I447">
        <v>0.69</v>
      </c>
      <c r="J447">
        <v>0.38</v>
      </c>
      <c r="K447">
        <v>0.16</v>
      </c>
      <c r="L447">
        <v>0.12</v>
      </c>
      <c r="M447">
        <v>0.23</v>
      </c>
      <c r="N447">
        <v>0.16</v>
      </c>
      <c r="O447">
        <v>0.19</v>
      </c>
      <c r="P447">
        <v>0.18</v>
      </c>
      <c r="Q447">
        <v>0.37</v>
      </c>
      <c r="R447">
        <v>0.54</v>
      </c>
      <c r="S447">
        <v>0.28000000000000003</v>
      </c>
      <c r="T447">
        <v>0.56000000000000005</v>
      </c>
      <c r="U447">
        <v>0.5</v>
      </c>
      <c r="V447">
        <v>0.4</v>
      </c>
      <c r="W447">
        <v>0.69</v>
      </c>
      <c r="X447">
        <v>0.25</v>
      </c>
      <c r="Y447">
        <v>0.42</v>
      </c>
      <c r="Z447">
        <v>0.14000000000000001</v>
      </c>
      <c r="AA447">
        <v>0.19</v>
      </c>
      <c r="AB447">
        <v>0.19</v>
      </c>
      <c r="AC447">
        <v>0.09</v>
      </c>
      <c r="AD447">
        <v>0.28000000000000003</v>
      </c>
      <c r="AE447">
        <v>0.19</v>
      </c>
      <c r="AF447">
        <v>0.53</v>
      </c>
      <c r="AG447">
        <v>0.22</v>
      </c>
      <c r="AH447">
        <v>0.18</v>
      </c>
      <c r="AI447">
        <v>0.44</v>
      </c>
      <c r="AJ447">
        <v>0.16</v>
      </c>
      <c r="AK447">
        <v>0.38</v>
      </c>
      <c r="AL447">
        <v>0.16</v>
      </c>
      <c r="AM447">
        <v>0.47</v>
      </c>
      <c r="AN447">
        <v>0.91</v>
      </c>
      <c r="AO447">
        <v>1</v>
      </c>
      <c r="AP447">
        <v>0.81</v>
      </c>
      <c r="AQ447">
        <v>1.25</v>
      </c>
      <c r="AR447">
        <v>0.5</v>
      </c>
      <c r="AS447">
        <v>1.17</v>
      </c>
      <c r="AT447">
        <v>1.05</v>
      </c>
      <c r="AU447">
        <v>0.4</v>
      </c>
      <c r="AV447">
        <v>1.43</v>
      </c>
      <c r="AW447">
        <v>1.64</v>
      </c>
      <c r="AX447">
        <v>0.94</v>
      </c>
      <c r="AY447">
        <v>1.1599999999999999</v>
      </c>
      <c r="AZ447">
        <v>0.52</v>
      </c>
      <c r="BA447">
        <v>1.02</v>
      </c>
    </row>
    <row r="448" spans="1:53" x14ac:dyDescent="0.25">
      <c r="A448">
        <v>1.01</v>
      </c>
      <c r="B448">
        <v>0.02</v>
      </c>
      <c r="C448">
        <v>0.08</v>
      </c>
      <c r="D448">
        <v>0.16</v>
      </c>
      <c r="E448">
        <v>7.0000000000000007E-2</v>
      </c>
      <c r="F448">
        <v>0.04</v>
      </c>
      <c r="G448">
        <v>0.17</v>
      </c>
      <c r="H448">
        <v>0.16</v>
      </c>
      <c r="I448">
        <v>0.21</v>
      </c>
      <c r="J448">
        <v>0.33</v>
      </c>
      <c r="K448">
        <v>0.14000000000000001</v>
      </c>
      <c r="L448">
        <v>0.1</v>
      </c>
      <c r="M448">
        <v>0.22</v>
      </c>
      <c r="N448">
        <v>0.14000000000000001</v>
      </c>
      <c r="O448">
        <v>0.19</v>
      </c>
      <c r="P448">
        <v>0.18</v>
      </c>
      <c r="Q448">
        <v>0.21</v>
      </c>
      <c r="R448">
        <v>0.28000000000000003</v>
      </c>
      <c r="S448">
        <v>0.26</v>
      </c>
      <c r="T448">
        <v>0.21</v>
      </c>
      <c r="U448">
        <v>0.36</v>
      </c>
      <c r="V448">
        <v>0.36</v>
      </c>
      <c r="W448">
        <v>0.21</v>
      </c>
      <c r="X448">
        <v>0.21</v>
      </c>
      <c r="Y448">
        <v>0.34</v>
      </c>
      <c r="Z448">
        <v>0.12</v>
      </c>
      <c r="AA448">
        <v>0.19</v>
      </c>
      <c r="AB448">
        <v>0.19</v>
      </c>
      <c r="AC448">
        <v>0.06</v>
      </c>
      <c r="AD448">
        <v>0.26</v>
      </c>
      <c r="AE448">
        <v>0.18</v>
      </c>
      <c r="AF448">
        <v>0.34</v>
      </c>
      <c r="AG448">
        <v>0.22</v>
      </c>
      <c r="AH448">
        <v>0.18</v>
      </c>
      <c r="AI448">
        <v>0.23</v>
      </c>
      <c r="AJ448">
        <v>0.15</v>
      </c>
      <c r="AK448">
        <v>0.23</v>
      </c>
      <c r="AL448">
        <v>0.15</v>
      </c>
      <c r="AM448">
        <v>0.37</v>
      </c>
      <c r="AN448">
        <v>0.09</v>
      </c>
      <c r="AO448">
        <v>0.18</v>
      </c>
      <c r="AP448">
        <v>0.2</v>
      </c>
      <c r="AQ448">
        <v>0.41</v>
      </c>
      <c r="AR448">
        <v>0.13</v>
      </c>
      <c r="AS448">
        <v>0.34</v>
      </c>
      <c r="AT448">
        <v>0.3</v>
      </c>
      <c r="AU448">
        <v>0.14000000000000001</v>
      </c>
      <c r="AV448">
        <v>0.64</v>
      </c>
      <c r="AW448">
        <v>0.72</v>
      </c>
      <c r="AX448">
        <v>0.06</v>
      </c>
      <c r="AY448">
        <v>0.39</v>
      </c>
      <c r="AZ448">
        <v>0.15</v>
      </c>
      <c r="BA448">
        <v>0.31</v>
      </c>
    </row>
    <row r="449" spans="1:53" x14ac:dyDescent="0.25">
      <c r="A449">
        <v>0.39</v>
      </c>
      <c r="B449">
        <v>1.0900000000000001</v>
      </c>
      <c r="C449">
        <v>0.08</v>
      </c>
      <c r="D449">
        <v>0.33</v>
      </c>
      <c r="E449">
        <v>0.08</v>
      </c>
      <c r="F449">
        <v>0.05</v>
      </c>
      <c r="G449">
        <v>0.17</v>
      </c>
      <c r="H449">
        <v>0.87</v>
      </c>
      <c r="I449">
        <v>0.77</v>
      </c>
      <c r="J449">
        <v>0.47</v>
      </c>
      <c r="K449">
        <v>0.16</v>
      </c>
      <c r="L449">
        <v>0.11</v>
      </c>
      <c r="M449">
        <v>0.25</v>
      </c>
      <c r="N449">
        <v>0.15</v>
      </c>
      <c r="O449">
        <v>0.19</v>
      </c>
      <c r="P449">
        <v>0.18</v>
      </c>
      <c r="Q449">
        <v>0.4</v>
      </c>
      <c r="R449">
        <v>0.61</v>
      </c>
      <c r="S449">
        <v>0.32</v>
      </c>
      <c r="T449">
        <v>0.67</v>
      </c>
      <c r="U449">
        <v>0.59</v>
      </c>
      <c r="V449">
        <v>0.46</v>
      </c>
      <c r="W449">
        <v>0.66</v>
      </c>
      <c r="X449">
        <v>0.28000000000000003</v>
      </c>
      <c r="Y449">
        <v>0.52</v>
      </c>
      <c r="Z449">
        <v>0.13</v>
      </c>
      <c r="AA449">
        <v>0.2</v>
      </c>
      <c r="AB449">
        <v>0.19</v>
      </c>
      <c r="AC449">
        <v>0.06</v>
      </c>
      <c r="AD449">
        <v>0.33</v>
      </c>
      <c r="AE449">
        <v>0.18</v>
      </c>
      <c r="AF449">
        <v>0.49</v>
      </c>
      <c r="AG449">
        <v>0.24</v>
      </c>
      <c r="AH449">
        <v>0.18</v>
      </c>
      <c r="AI449">
        <v>0.52</v>
      </c>
      <c r="AJ449">
        <v>0.15</v>
      </c>
      <c r="AK449">
        <v>0.44</v>
      </c>
      <c r="AL449">
        <v>0.15</v>
      </c>
      <c r="AM449">
        <v>0.55000000000000004</v>
      </c>
      <c r="AN449">
        <v>0.99</v>
      </c>
      <c r="AO449">
        <v>0.89</v>
      </c>
      <c r="AP449">
        <v>0.77</v>
      </c>
      <c r="AQ449">
        <v>0.73</v>
      </c>
      <c r="AR449">
        <v>0.57999999999999996</v>
      </c>
      <c r="AS449">
        <v>0.81</v>
      </c>
      <c r="AT449">
        <v>0.76</v>
      </c>
      <c r="AU449">
        <v>0.47</v>
      </c>
      <c r="AV449">
        <v>0.59</v>
      </c>
      <c r="AW449">
        <v>0.55000000000000004</v>
      </c>
      <c r="AX449">
        <v>1.04</v>
      </c>
      <c r="AY449">
        <v>0.73</v>
      </c>
      <c r="AZ449">
        <v>0.61</v>
      </c>
      <c r="BA449">
        <v>0.73</v>
      </c>
    </row>
    <row r="450" spans="1:53" x14ac:dyDescent="0.25">
      <c r="A450">
        <v>0.3</v>
      </c>
      <c r="B450">
        <v>0.39</v>
      </c>
      <c r="C450">
        <v>0.11</v>
      </c>
      <c r="D450">
        <v>0.28999999999999998</v>
      </c>
      <c r="E450">
        <v>0.12</v>
      </c>
      <c r="F450">
        <v>0.11</v>
      </c>
      <c r="G450">
        <v>0.16</v>
      </c>
      <c r="H450">
        <v>0.43</v>
      </c>
      <c r="I450">
        <v>0.49</v>
      </c>
      <c r="J450">
        <v>0.54</v>
      </c>
      <c r="K450">
        <v>0.19</v>
      </c>
      <c r="L450">
        <v>0.15</v>
      </c>
      <c r="M450">
        <v>0.28000000000000003</v>
      </c>
      <c r="N450">
        <v>0.15</v>
      </c>
      <c r="O450">
        <v>0.2</v>
      </c>
      <c r="P450">
        <v>0.17</v>
      </c>
      <c r="Q450">
        <v>0.31</v>
      </c>
      <c r="R450">
        <v>0.49</v>
      </c>
      <c r="S450">
        <v>0.36</v>
      </c>
      <c r="T450">
        <v>0.47</v>
      </c>
      <c r="U450">
        <v>0.64</v>
      </c>
      <c r="V450">
        <v>0.55000000000000004</v>
      </c>
      <c r="W450">
        <v>0.38</v>
      </c>
      <c r="X450">
        <v>0.3</v>
      </c>
      <c r="Y450">
        <v>0.59</v>
      </c>
      <c r="Z450">
        <v>0.13</v>
      </c>
      <c r="AA450">
        <v>0.21</v>
      </c>
      <c r="AB450">
        <v>0.19</v>
      </c>
      <c r="AC450">
        <v>0.12</v>
      </c>
      <c r="AD450">
        <v>0.37</v>
      </c>
      <c r="AE450">
        <v>0.17</v>
      </c>
      <c r="AF450">
        <v>0.46</v>
      </c>
      <c r="AG450">
        <v>0.26</v>
      </c>
      <c r="AH450">
        <v>0.18</v>
      </c>
      <c r="AI450">
        <v>0.44</v>
      </c>
      <c r="AJ450">
        <v>0.12</v>
      </c>
      <c r="AK450">
        <v>0.41</v>
      </c>
      <c r="AL450">
        <v>0.14000000000000001</v>
      </c>
      <c r="AM450">
        <v>0.63</v>
      </c>
      <c r="AN450">
        <v>0.41</v>
      </c>
      <c r="AO450">
        <v>0.4</v>
      </c>
      <c r="AP450">
        <v>0.42</v>
      </c>
      <c r="AQ450">
        <v>0.33</v>
      </c>
      <c r="AR450">
        <v>0.36</v>
      </c>
      <c r="AS450">
        <v>0.35</v>
      </c>
      <c r="AT450">
        <v>0.4</v>
      </c>
      <c r="AU450">
        <v>0.32</v>
      </c>
      <c r="AV450">
        <v>0.32</v>
      </c>
      <c r="AW450">
        <v>0.3</v>
      </c>
      <c r="AX450">
        <v>0.4</v>
      </c>
      <c r="AY450">
        <v>0.37</v>
      </c>
      <c r="AZ450">
        <v>0.39</v>
      </c>
      <c r="BA450">
        <v>0.41</v>
      </c>
    </row>
    <row r="451" spans="1:53" x14ac:dyDescent="0.25">
      <c r="A451">
        <v>0.34</v>
      </c>
      <c r="B451">
        <v>0.38</v>
      </c>
      <c r="C451">
        <v>0.08</v>
      </c>
      <c r="D451">
        <v>0.14000000000000001</v>
      </c>
      <c r="E451">
        <v>0.08</v>
      </c>
      <c r="F451">
        <v>0.1</v>
      </c>
      <c r="G451">
        <v>7.0000000000000007E-2</v>
      </c>
      <c r="H451">
        <v>0.32</v>
      </c>
      <c r="I451">
        <v>0.28999999999999998</v>
      </c>
      <c r="J451">
        <v>0.21</v>
      </c>
      <c r="K451">
        <v>0.09</v>
      </c>
      <c r="L451">
        <v>0.09</v>
      </c>
      <c r="M451">
        <v>0.14000000000000001</v>
      </c>
      <c r="N451">
        <v>0.05</v>
      </c>
      <c r="O451">
        <v>0.2</v>
      </c>
      <c r="P451">
        <v>0.17</v>
      </c>
      <c r="Q451">
        <v>0.26</v>
      </c>
      <c r="R451">
        <v>0.27</v>
      </c>
      <c r="S451">
        <v>0.2</v>
      </c>
      <c r="T451">
        <v>0.25</v>
      </c>
      <c r="U451">
        <v>0.22</v>
      </c>
      <c r="V451">
        <v>0.25</v>
      </c>
      <c r="W451">
        <v>0.28999999999999998</v>
      </c>
      <c r="X451">
        <v>0.12</v>
      </c>
      <c r="Y451">
        <v>0.2</v>
      </c>
      <c r="Z451">
        <v>7.0000000000000007E-2</v>
      </c>
      <c r="AA451">
        <v>0.08</v>
      </c>
      <c r="AB451">
        <v>0.18</v>
      </c>
      <c r="AC451">
        <v>0.09</v>
      </c>
      <c r="AD451">
        <v>0.21</v>
      </c>
      <c r="AE451">
        <v>0.14000000000000001</v>
      </c>
      <c r="AF451">
        <v>0.3</v>
      </c>
      <c r="AG451">
        <v>0.21</v>
      </c>
      <c r="AH451">
        <v>0.19</v>
      </c>
      <c r="AI451">
        <v>0.2</v>
      </c>
      <c r="AJ451">
        <v>0.04</v>
      </c>
      <c r="AK451">
        <v>0.17</v>
      </c>
      <c r="AL451">
        <v>0.09</v>
      </c>
      <c r="AM451">
        <v>0.22</v>
      </c>
      <c r="AN451">
        <v>0.35</v>
      </c>
      <c r="AO451">
        <v>0.34</v>
      </c>
      <c r="AP451">
        <v>0.28999999999999998</v>
      </c>
      <c r="AQ451">
        <v>0.34</v>
      </c>
      <c r="AR451">
        <v>0.22</v>
      </c>
      <c r="AS451">
        <v>0.35</v>
      </c>
      <c r="AT451">
        <v>0.31</v>
      </c>
      <c r="AU451">
        <v>0.18</v>
      </c>
      <c r="AV451">
        <v>0.36</v>
      </c>
      <c r="AW451">
        <v>0.33</v>
      </c>
      <c r="AX451">
        <v>0.37</v>
      </c>
      <c r="AY451">
        <v>0.33</v>
      </c>
      <c r="AZ451">
        <v>0.22</v>
      </c>
      <c r="BA451">
        <v>0.3</v>
      </c>
    </row>
    <row r="452" spans="1:53" x14ac:dyDescent="0.25">
      <c r="A452">
        <v>0.37</v>
      </c>
      <c r="B452">
        <v>0.56999999999999995</v>
      </c>
      <c r="C452">
        <v>7.0000000000000007E-2</v>
      </c>
      <c r="D452">
        <v>0.16</v>
      </c>
      <c r="E452">
        <v>7.0000000000000007E-2</v>
      </c>
      <c r="F452">
        <v>0.09</v>
      </c>
      <c r="G452">
        <v>7.0000000000000007E-2</v>
      </c>
      <c r="H452">
        <v>0.45</v>
      </c>
      <c r="I452">
        <v>0.38</v>
      </c>
      <c r="J452">
        <v>0.22</v>
      </c>
      <c r="K452">
        <v>0.09</v>
      </c>
      <c r="L452">
        <v>0.09</v>
      </c>
      <c r="M452">
        <v>0.14000000000000001</v>
      </c>
      <c r="N452">
        <v>0.05</v>
      </c>
      <c r="O452">
        <v>0.23</v>
      </c>
      <c r="P452">
        <v>0.18</v>
      </c>
      <c r="Q452">
        <v>0.28999999999999998</v>
      </c>
      <c r="R452">
        <v>0.32</v>
      </c>
      <c r="S452">
        <v>0.2</v>
      </c>
      <c r="T452">
        <v>0.32</v>
      </c>
      <c r="U452">
        <v>0.25</v>
      </c>
      <c r="V452">
        <v>0.27</v>
      </c>
      <c r="W452">
        <v>0.38</v>
      </c>
      <c r="X452">
        <v>0.13</v>
      </c>
      <c r="Y452">
        <v>0.22</v>
      </c>
      <c r="Z452">
        <v>0.05</v>
      </c>
      <c r="AA452">
        <v>0.08</v>
      </c>
      <c r="AB452">
        <v>0.19</v>
      </c>
      <c r="AC452">
        <v>0.08</v>
      </c>
      <c r="AD452">
        <v>0.22</v>
      </c>
      <c r="AE452">
        <v>0.11</v>
      </c>
      <c r="AF452">
        <v>0.33</v>
      </c>
      <c r="AG452">
        <v>0.22</v>
      </c>
      <c r="AH452">
        <v>0.2</v>
      </c>
      <c r="AI452">
        <v>0.24</v>
      </c>
      <c r="AJ452">
        <v>0.03</v>
      </c>
      <c r="AK452">
        <v>0.2</v>
      </c>
      <c r="AL452">
        <v>0.05</v>
      </c>
      <c r="AM452">
        <v>0.24</v>
      </c>
      <c r="AN452">
        <v>0.51</v>
      </c>
      <c r="AO452">
        <v>0.47</v>
      </c>
      <c r="AP452">
        <v>0.4</v>
      </c>
      <c r="AQ452">
        <v>0.45</v>
      </c>
      <c r="AR452">
        <v>0.28999999999999998</v>
      </c>
      <c r="AS452">
        <v>0.48</v>
      </c>
      <c r="AT452">
        <v>0.41</v>
      </c>
      <c r="AU452">
        <v>0.23</v>
      </c>
      <c r="AV452">
        <v>0.44</v>
      </c>
      <c r="AW452">
        <v>0.4</v>
      </c>
      <c r="AX452">
        <v>0.54</v>
      </c>
      <c r="AY452">
        <v>0.43</v>
      </c>
      <c r="AZ452">
        <v>0.3</v>
      </c>
      <c r="BA452">
        <v>0.39</v>
      </c>
    </row>
    <row r="453" spans="1:53" x14ac:dyDescent="0.25">
      <c r="A453">
        <v>1.06</v>
      </c>
      <c r="B453">
        <v>0.62</v>
      </c>
      <c r="C453">
        <v>7.0000000000000007E-2</v>
      </c>
      <c r="D453">
        <v>0.17</v>
      </c>
      <c r="E453">
        <v>7.0000000000000007E-2</v>
      </c>
      <c r="F453">
        <v>0.09</v>
      </c>
      <c r="G453">
        <v>7.0000000000000007E-2</v>
      </c>
      <c r="H453">
        <v>0.52</v>
      </c>
      <c r="I453">
        <v>0.42</v>
      </c>
      <c r="J453">
        <v>0.22</v>
      </c>
      <c r="K453">
        <v>0.09</v>
      </c>
      <c r="L453">
        <v>0.09</v>
      </c>
      <c r="M453">
        <v>0.14000000000000001</v>
      </c>
      <c r="N453">
        <v>0.05</v>
      </c>
      <c r="O453">
        <v>0.22</v>
      </c>
      <c r="P453">
        <v>0.16</v>
      </c>
      <c r="Q453">
        <v>0.33</v>
      </c>
      <c r="R453">
        <v>0.34</v>
      </c>
      <c r="S453">
        <v>0.2</v>
      </c>
      <c r="T453">
        <v>0.34</v>
      </c>
      <c r="U453">
        <v>0.26</v>
      </c>
      <c r="V453">
        <v>0.25</v>
      </c>
      <c r="W453">
        <v>0.45</v>
      </c>
      <c r="X453">
        <v>0.13</v>
      </c>
      <c r="Y453">
        <v>0.22</v>
      </c>
      <c r="Z453">
        <v>0.04</v>
      </c>
      <c r="AA453">
        <v>0.08</v>
      </c>
      <c r="AB453">
        <v>0.18</v>
      </c>
      <c r="AC453">
        <v>0.08</v>
      </c>
      <c r="AD453">
        <v>0.21</v>
      </c>
      <c r="AE453">
        <v>0.08</v>
      </c>
      <c r="AF453">
        <v>0.34</v>
      </c>
      <c r="AG453">
        <v>0.22</v>
      </c>
      <c r="AH453">
        <v>0.19</v>
      </c>
      <c r="AI453">
        <v>0.25</v>
      </c>
      <c r="AJ453">
        <v>0.03</v>
      </c>
      <c r="AK453">
        <v>0.2</v>
      </c>
      <c r="AL453">
        <v>0.05</v>
      </c>
      <c r="AM453">
        <v>0.25</v>
      </c>
      <c r="AN453">
        <v>0.56999999999999995</v>
      </c>
      <c r="AO453">
        <v>0.59</v>
      </c>
      <c r="AP453">
        <v>0.48</v>
      </c>
      <c r="AQ453">
        <v>0.73</v>
      </c>
      <c r="AR453">
        <v>0.3</v>
      </c>
      <c r="AS453">
        <v>0.71</v>
      </c>
      <c r="AT453">
        <v>0.59</v>
      </c>
      <c r="AU453">
        <v>0.24</v>
      </c>
      <c r="AV453">
        <v>0.86</v>
      </c>
      <c r="AW453">
        <v>0.89</v>
      </c>
      <c r="AX453">
        <v>0.6</v>
      </c>
      <c r="AY453">
        <v>0.68</v>
      </c>
      <c r="AZ453">
        <v>0.31</v>
      </c>
      <c r="BA453">
        <v>0.56000000000000005</v>
      </c>
    </row>
    <row r="454" spans="1:53" x14ac:dyDescent="0.25">
      <c r="A454">
        <v>1.28</v>
      </c>
      <c r="B454">
        <v>0.47</v>
      </c>
      <c r="C454">
        <v>7.0000000000000007E-2</v>
      </c>
      <c r="D454">
        <v>0.15</v>
      </c>
      <c r="E454">
        <v>7.0000000000000007E-2</v>
      </c>
      <c r="F454">
        <v>0.09</v>
      </c>
      <c r="G454">
        <v>7.0000000000000007E-2</v>
      </c>
      <c r="H454">
        <v>0.42</v>
      </c>
      <c r="I454">
        <v>0.35</v>
      </c>
      <c r="J454">
        <v>0.2</v>
      </c>
      <c r="K454">
        <v>0.09</v>
      </c>
      <c r="L454">
        <v>0.09</v>
      </c>
      <c r="M454">
        <v>0.14000000000000001</v>
      </c>
      <c r="N454">
        <v>0.05</v>
      </c>
      <c r="O454">
        <v>0.19</v>
      </c>
      <c r="P454">
        <v>0.11</v>
      </c>
      <c r="Q454">
        <v>0.33</v>
      </c>
      <c r="R454">
        <v>0.31</v>
      </c>
      <c r="S454">
        <v>0.19</v>
      </c>
      <c r="T454">
        <v>0.28000000000000003</v>
      </c>
      <c r="U454">
        <v>0.24</v>
      </c>
      <c r="V454">
        <v>0.24</v>
      </c>
      <c r="W454">
        <v>0.4</v>
      </c>
      <c r="X454">
        <v>0.13</v>
      </c>
      <c r="Y454">
        <v>0.21</v>
      </c>
      <c r="Z454">
        <v>0.03</v>
      </c>
      <c r="AA454">
        <v>0.08</v>
      </c>
      <c r="AB454">
        <v>0.17</v>
      </c>
      <c r="AC454">
        <v>0.08</v>
      </c>
      <c r="AD454">
        <v>0.2</v>
      </c>
      <c r="AE454">
        <v>0.05</v>
      </c>
      <c r="AF454">
        <v>0.32</v>
      </c>
      <c r="AG454">
        <v>0.2</v>
      </c>
      <c r="AH454">
        <v>0.17</v>
      </c>
      <c r="AI454">
        <v>0.22</v>
      </c>
      <c r="AJ454">
        <v>0.03</v>
      </c>
      <c r="AK454">
        <v>0.18</v>
      </c>
      <c r="AL454">
        <v>0.04</v>
      </c>
      <c r="AM454">
        <v>0.24</v>
      </c>
      <c r="AN454">
        <v>0.45</v>
      </c>
      <c r="AO454">
        <v>0.48</v>
      </c>
      <c r="AP454">
        <v>0.4</v>
      </c>
      <c r="AQ454">
        <v>0.72</v>
      </c>
      <c r="AR454">
        <v>0.25</v>
      </c>
      <c r="AS454">
        <v>0.69</v>
      </c>
      <c r="AT454">
        <v>0.5</v>
      </c>
      <c r="AU454">
        <v>0.2</v>
      </c>
      <c r="AV454">
        <v>1.01</v>
      </c>
      <c r="AW454">
        <v>0.96</v>
      </c>
      <c r="AX454">
        <v>0.46</v>
      </c>
      <c r="AY454">
        <v>0.66</v>
      </c>
      <c r="AZ454">
        <v>0.25</v>
      </c>
      <c r="BA454">
        <v>0.48</v>
      </c>
    </row>
    <row r="455" spans="1:53" x14ac:dyDescent="0.25">
      <c r="A455">
        <v>1.03</v>
      </c>
      <c r="B455">
        <v>0.53</v>
      </c>
      <c r="C455">
        <v>7.0000000000000007E-2</v>
      </c>
      <c r="D455">
        <v>0.15</v>
      </c>
      <c r="E455">
        <v>7.0000000000000007E-2</v>
      </c>
      <c r="F455">
        <v>0.09</v>
      </c>
      <c r="G455">
        <v>0.06</v>
      </c>
      <c r="H455">
        <v>0.45</v>
      </c>
      <c r="I455">
        <v>0.37</v>
      </c>
      <c r="J455">
        <v>0.19</v>
      </c>
      <c r="K455">
        <v>0.09</v>
      </c>
      <c r="L455">
        <v>0.08</v>
      </c>
      <c r="M455">
        <v>0.12</v>
      </c>
      <c r="N455">
        <v>0.05</v>
      </c>
      <c r="O455">
        <v>0.16</v>
      </c>
      <c r="P455">
        <v>0.11</v>
      </c>
      <c r="Q455">
        <v>0.34</v>
      </c>
      <c r="R455">
        <v>0.31</v>
      </c>
      <c r="S455">
        <v>0.17</v>
      </c>
      <c r="T455">
        <v>0.3</v>
      </c>
      <c r="U455">
        <v>0.24</v>
      </c>
      <c r="V455">
        <v>0.22</v>
      </c>
      <c r="W455">
        <v>0.4</v>
      </c>
      <c r="X455">
        <v>0.12</v>
      </c>
      <c r="Y455">
        <v>0.2</v>
      </c>
      <c r="Z455">
        <v>0.04</v>
      </c>
      <c r="AA455">
        <v>7.0000000000000007E-2</v>
      </c>
      <c r="AB455">
        <v>0.14000000000000001</v>
      </c>
      <c r="AC455">
        <v>0.08</v>
      </c>
      <c r="AD455">
        <v>0.18</v>
      </c>
      <c r="AE455">
        <v>0.06</v>
      </c>
      <c r="AF455">
        <v>0.3</v>
      </c>
      <c r="AG455">
        <v>0.17</v>
      </c>
      <c r="AH455">
        <v>0.14000000000000001</v>
      </c>
      <c r="AI455">
        <v>0.22</v>
      </c>
      <c r="AJ455">
        <v>0.03</v>
      </c>
      <c r="AK455">
        <v>0.18</v>
      </c>
      <c r="AL455">
        <v>0.04</v>
      </c>
      <c r="AM455">
        <v>0.23</v>
      </c>
      <c r="AN455">
        <v>0.49</v>
      </c>
      <c r="AO455">
        <v>0.49</v>
      </c>
      <c r="AP455">
        <v>0.4</v>
      </c>
      <c r="AQ455">
        <v>0.66</v>
      </c>
      <c r="AR455">
        <v>0.27</v>
      </c>
      <c r="AS455">
        <v>0.66</v>
      </c>
      <c r="AT455">
        <v>0.46</v>
      </c>
      <c r="AU455">
        <v>0.22</v>
      </c>
      <c r="AV455">
        <v>0.89</v>
      </c>
      <c r="AW455">
        <v>0.79</v>
      </c>
      <c r="AX455">
        <v>0.52</v>
      </c>
      <c r="AY455">
        <v>0.6</v>
      </c>
      <c r="AZ455">
        <v>0.28000000000000003</v>
      </c>
      <c r="BA455">
        <v>0.44</v>
      </c>
    </row>
    <row r="456" spans="1:53" x14ac:dyDescent="0.25">
      <c r="A456">
        <v>0.88</v>
      </c>
      <c r="B456">
        <v>1.54</v>
      </c>
      <c r="C456">
        <v>0.09</v>
      </c>
      <c r="D456">
        <v>0.27</v>
      </c>
      <c r="E456">
        <v>0.11</v>
      </c>
      <c r="F456">
        <v>0.1</v>
      </c>
      <c r="G456">
        <v>7.0000000000000007E-2</v>
      </c>
      <c r="H456">
        <v>1.1100000000000001</v>
      </c>
      <c r="I456">
        <v>0.8</v>
      </c>
      <c r="J456">
        <v>0.09</v>
      </c>
      <c r="K456">
        <v>0.09</v>
      </c>
      <c r="L456">
        <v>0.1</v>
      </c>
      <c r="M456">
        <v>0.04</v>
      </c>
      <c r="N456">
        <v>0.09</v>
      </c>
      <c r="O456">
        <v>0.03</v>
      </c>
      <c r="P456">
        <v>7.0000000000000007E-2</v>
      </c>
      <c r="Q456">
        <v>0.61</v>
      </c>
      <c r="R456">
        <v>0.54</v>
      </c>
      <c r="S456">
        <v>0.05</v>
      </c>
      <c r="T456">
        <v>0.6</v>
      </c>
      <c r="U456">
        <v>0.21</v>
      </c>
      <c r="V456">
        <v>0.15</v>
      </c>
      <c r="W456">
        <v>0.89</v>
      </c>
      <c r="X456">
        <v>0.1</v>
      </c>
      <c r="Y456">
        <v>0.13</v>
      </c>
      <c r="Z456">
        <v>0.09</v>
      </c>
      <c r="AA456">
        <v>7.0000000000000007E-2</v>
      </c>
      <c r="AB456">
        <v>0.03</v>
      </c>
      <c r="AC456">
        <v>0.11</v>
      </c>
      <c r="AD456">
        <v>0.04</v>
      </c>
      <c r="AE456">
        <v>0.06</v>
      </c>
      <c r="AF456">
        <v>0.44</v>
      </c>
      <c r="AG456">
        <v>0.02</v>
      </c>
      <c r="AH456">
        <v>0.04</v>
      </c>
      <c r="AI456">
        <v>0.38</v>
      </c>
      <c r="AJ456">
        <v>0.09</v>
      </c>
      <c r="AK456">
        <v>0.25</v>
      </c>
      <c r="AL456">
        <v>7.0000000000000007E-2</v>
      </c>
      <c r="AM456">
        <v>0.16</v>
      </c>
      <c r="AN456">
        <v>1.33</v>
      </c>
      <c r="AO456">
        <v>1.22</v>
      </c>
      <c r="AP456">
        <v>0.93</v>
      </c>
      <c r="AQ456">
        <v>1.17</v>
      </c>
      <c r="AR456">
        <v>0.63</v>
      </c>
      <c r="AS456">
        <v>1.24</v>
      </c>
      <c r="AT456">
        <v>1.02</v>
      </c>
      <c r="AU456">
        <v>0.47</v>
      </c>
      <c r="AV456">
        <v>1.0900000000000001</v>
      </c>
      <c r="AW456">
        <v>1.01</v>
      </c>
      <c r="AX456">
        <v>1.44</v>
      </c>
      <c r="AY456">
        <v>1.08</v>
      </c>
      <c r="AZ456">
        <v>0.63</v>
      </c>
      <c r="BA456">
        <v>0.94</v>
      </c>
    </row>
    <row r="457" spans="1:53" x14ac:dyDescent="0.25">
      <c r="A457">
        <v>0.86</v>
      </c>
      <c r="B457">
        <v>1.9</v>
      </c>
      <c r="C457">
        <v>0.13</v>
      </c>
      <c r="D457">
        <v>0.61</v>
      </c>
      <c r="E457">
        <v>0.18</v>
      </c>
      <c r="F457">
        <v>0.13</v>
      </c>
      <c r="G457">
        <v>0.23</v>
      </c>
      <c r="H457">
        <v>1.61</v>
      </c>
      <c r="I457">
        <v>1.43</v>
      </c>
      <c r="J457">
        <v>0.83</v>
      </c>
      <c r="K457">
        <v>0.28999999999999998</v>
      </c>
      <c r="L457">
        <v>0.22</v>
      </c>
      <c r="M457">
        <v>0.36</v>
      </c>
      <c r="N457">
        <v>0.26</v>
      </c>
      <c r="O457">
        <v>0.13</v>
      </c>
      <c r="P457">
        <v>0.11</v>
      </c>
      <c r="Q457">
        <v>1.1100000000000001</v>
      </c>
      <c r="R457">
        <v>1.24</v>
      </c>
      <c r="S457">
        <v>0.47</v>
      </c>
      <c r="T457">
        <v>1.21</v>
      </c>
      <c r="U457">
        <v>1.1599999999999999</v>
      </c>
      <c r="V457">
        <v>0.9</v>
      </c>
      <c r="W457">
        <v>1.39</v>
      </c>
      <c r="X457">
        <v>0.48</v>
      </c>
      <c r="Y457">
        <v>0.98</v>
      </c>
      <c r="Z457">
        <v>0.17</v>
      </c>
      <c r="AA457">
        <v>0.31</v>
      </c>
      <c r="AB457">
        <v>0.14000000000000001</v>
      </c>
      <c r="AC457">
        <v>0.16</v>
      </c>
      <c r="AD457">
        <v>0.46</v>
      </c>
      <c r="AE457">
        <v>0.11</v>
      </c>
      <c r="AF457">
        <v>1.04</v>
      </c>
      <c r="AG457">
        <v>0.23</v>
      </c>
      <c r="AH457">
        <v>0.09</v>
      </c>
      <c r="AI457">
        <v>0.96</v>
      </c>
      <c r="AJ457">
        <v>0.21</v>
      </c>
      <c r="AK457">
        <v>0.79</v>
      </c>
      <c r="AL457">
        <v>0.15</v>
      </c>
      <c r="AM457">
        <v>1.08</v>
      </c>
      <c r="AN457">
        <v>1.76</v>
      </c>
      <c r="AO457">
        <v>1.65</v>
      </c>
      <c r="AP457">
        <v>1.43</v>
      </c>
      <c r="AQ457">
        <v>1.42</v>
      </c>
      <c r="AR457">
        <v>1.05</v>
      </c>
      <c r="AS457">
        <v>1.51</v>
      </c>
      <c r="AT457">
        <v>1.48</v>
      </c>
      <c r="AU457">
        <v>0.86</v>
      </c>
      <c r="AV457">
        <v>1.19</v>
      </c>
      <c r="AW457">
        <v>1.1399999999999999</v>
      </c>
      <c r="AX457">
        <v>1.83</v>
      </c>
      <c r="AY457">
        <v>1.41</v>
      </c>
      <c r="AZ457">
        <v>1.1000000000000001</v>
      </c>
      <c r="BA457">
        <v>1.43</v>
      </c>
    </row>
    <row r="458" spans="1:53" x14ac:dyDescent="0.25">
      <c r="A458">
        <v>1.28</v>
      </c>
      <c r="B458">
        <v>1.38</v>
      </c>
      <c r="C458">
        <v>0.28000000000000003</v>
      </c>
      <c r="D458">
        <v>0.59</v>
      </c>
      <c r="E458">
        <v>0.34</v>
      </c>
      <c r="F458">
        <v>0.32</v>
      </c>
      <c r="G458">
        <v>0.33</v>
      </c>
      <c r="H458">
        <v>1.25</v>
      </c>
      <c r="I458">
        <v>1.1200000000000001</v>
      </c>
      <c r="J458">
        <v>0.75</v>
      </c>
      <c r="K458">
        <v>0.4</v>
      </c>
      <c r="L458">
        <v>0.36</v>
      </c>
      <c r="M458">
        <v>0.46</v>
      </c>
      <c r="N458">
        <v>0.33</v>
      </c>
      <c r="O458">
        <v>0.34</v>
      </c>
      <c r="P458">
        <v>0.27</v>
      </c>
      <c r="Q458">
        <v>0.99</v>
      </c>
      <c r="R458">
        <v>1.01</v>
      </c>
      <c r="S458">
        <v>0.55000000000000004</v>
      </c>
      <c r="T458">
        <v>0.97</v>
      </c>
      <c r="U458">
        <v>0.96</v>
      </c>
      <c r="V458">
        <v>0.8</v>
      </c>
      <c r="W458">
        <v>1.1599999999999999</v>
      </c>
      <c r="X458">
        <v>0.51</v>
      </c>
      <c r="Y458">
        <v>0.84</v>
      </c>
      <c r="Z458">
        <v>0.28999999999999998</v>
      </c>
      <c r="AA458">
        <v>0.38</v>
      </c>
      <c r="AB458">
        <v>0.34</v>
      </c>
      <c r="AC458">
        <v>0.33</v>
      </c>
      <c r="AD458">
        <v>0.54</v>
      </c>
      <c r="AE458">
        <v>0.27</v>
      </c>
      <c r="AF458">
        <v>0.92</v>
      </c>
      <c r="AG458">
        <v>0.41</v>
      </c>
      <c r="AH458">
        <v>0.31</v>
      </c>
      <c r="AI458">
        <v>0.81</v>
      </c>
      <c r="AJ458">
        <v>0.28000000000000003</v>
      </c>
      <c r="AK458">
        <v>0.7</v>
      </c>
      <c r="AL458">
        <v>0.28999999999999998</v>
      </c>
      <c r="AM458">
        <v>0.92</v>
      </c>
      <c r="AN458">
        <v>1.32</v>
      </c>
      <c r="AO458">
        <v>1.32</v>
      </c>
      <c r="AP458">
        <v>1.1599999999999999</v>
      </c>
      <c r="AQ458">
        <v>1.32</v>
      </c>
      <c r="AR458">
        <v>0.86</v>
      </c>
      <c r="AS458">
        <v>1.31</v>
      </c>
      <c r="AT458">
        <v>1.29</v>
      </c>
      <c r="AU458">
        <v>0.74</v>
      </c>
      <c r="AV458">
        <v>1.26</v>
      </c>
      <c r="AW458">
        <v>1.33</v>
      </c>
      <c r="AX458">
        <v>1.36</v>
      </c>
      <c r="AY458">
        <v>1.29</v>
      </c>
      <c r="AZ458">
        <v>0.89</v>
      </c>
      <c r="BA458">
        <v>1.26</v>
      </c>
    </row>
    <row r="459" spans="1:53" x14ac:dyDescent="0.25">
      <c r="A459">
        <v>0.52</v>
      </c>
      <c r="B459">
        <v>0.03</v>
      </c>
      <c r="C459">
        <v>0.28999999999999998</v>
      </c>
      <c r="D459">
        <v>0.41</v>
      </c>
      <c r="E459">
        <v>0.34</v>
      </c>
      <c r="F459">
        <v>0.32</v>
      </c>
      <c r="G459">
        <v>0.33</v>
      </c>
      <c r="H459">
        <v>0.28999999999999998</v>
      </c>
      <c r="I459">
        <v>0.43</v>
      </c>
      <c r="J459">
        <v>0.68</v>
      </c>
      <c r="K459">
        <v>0.4</v>
      </c>
      <c r="L459">
        <v>0.36</v>
      </c>
      <c r="M459">
        <v>0.45</v>
      </c>
      <c r="N459">
        <v>0.33</v>
      </c>
      <c r="O459">
        <v>0.34</v>
      </c>
      <c r="P459">
        <v>0.28000000000000003</v>
      </c>
      <c r="Q459">
        <v>0.61</v>
      </c>
      <c r="R459">
        <v>0.56999999999999995</v>
      </c>
      <c r="S459">
        <v>0.52</v>
      </c>
      <c r="T459">
        <v>0.46</v>
      </c>
      <c r="U459">
        <v>0.78</v>
      </c>
      <c r="V459">
        <v>0.68</v>
      </c>
      <c r="W459">
        <v>0.43</v>
      </c>
      <c r="X459">
        <v>0.47</v>
      </c>
      <c r="Y459">
        <v>0.73</v>
      </c>
      <c r="Z459">
        <v>0.31</v>
      </c>
      <c r="AA459">
        <v>0.38</v>
      </c>
      <c r="AB459">
        <v>0.34</v>
      </c>
      <c r="AC459">
        <v>0.34</v>
      </c>
      <c r="AD459">
        <v>0.51</v>
      </c>
      <c r="AE459">
        <v>0.31</v>
      </c>
      <c r="AF459">
        <v>0.56000000000000005</v>
      </c>
      <c r="AG459">
        <v>0.41</v>
      </c>
      <c r="AH459">
        <v>0.31</v>
      </c>
      <c r="AI459">
        <v>0.51</v>
      </c>
      <c r="AJ459">
        <v>0.28999999999999998</v>
      </c>
      <c r="AK459">
        <v>0.51</v>
      </c>
      <c r="AL459">
        <v>0.32</v>
      </c>
      <c r="AM459">
        <v>0.78</v>
      </c>
      <c r="AN459">
        <v>0.16</v>
      </c>
      <c r="AO459">
        <v>0.23</v>
      </c>
      <c r="AP459">
        <v>0.33</v>
      </c>
      <c r="AQ459">
        <v>0.28999999999999998</v>
      </c>
      <c r="AR459">
        <v>0.34</v>
      </c>
      <c r="AS459">
        <v>0.25</v>
      </c>
      <c r="AT459">
        <v>0.35</v>
      </c>
      <c r="AU459">
        <v>0.37</v>
      </c>
      <c r="AV459">
        <v>0.38</v>
      </c>
      <c r="AW459">
        <v>0.41</v>
      </c>
      <c r="AX459">
        <v>0.09</v>
      </c>
      <c r="AY459">
        <v>0.34</v>
      </c>
      <c r="AZ459">
        <v>0.36</v>
      </c>
      <c r="BA459">
        <v>0.4</v>
      </c>
    </row>
    <row r="460" spans="1:53" x14ac:dyDescent="0.25">
      <c r="A460">
        <v>0.38</v>
      </c>
      <c r="B460">
        <v>0.02</v>
      </c>
      <c r="C460">
        <v>0.25</v>
      </c>
      <c r="D460">
        <v>0.47</v>
      </c>
      <c r="E460">
        <v>0.25</v>
      </c>
      <c r="F460">
        <v>0.22</v>
      </c>
      <c r="G460">
        <v>0.35</v>
      </c>
      <c r="H460">
        <v>0.32</v>
      </c>
      <c r="I460">
        <v>0.57999999999999996</v>
      </c>
      <c r="J460">
        <v>1.01</v>
      </c>
      <c r="K460">
        <v>0.39</v>
      </c>
      <c r="L460">
        <v>0.3</v>
      </c>
      <c r="M460">
        <v>0.54</v>
      </c>
      <c r="N460">
        <v>0.32</v>
      </c>
      <c r="O460">
        <v>0.5</v>
      </c>
      <c r="P460">
        <v>0.47</v>
      </c>
      <c r="Q460">
        <v>0.25</v>
      </c>
      <c r="R460">
        <v>0.66</v>
      </c>
      <c r="S460">
        <v>0.69</v>
      </c>
      <c r="T460">
        <v>0.64</v>
      </c>
      <c r="U460">
        <v>1.1499999999999999</v>
      </c>
      <c r="V460">
        <v>0.89</v>
      </c>
      <c r="W460">
        <v>0.28999999999999998</v>
      </c>
      <c r="X460">
        <v>0.56999999999999995</v>
      </c>
      <c r="Y460">
        <v>1.08</v>
      </c>
      <c r="Z460">
        <v>0.32</v>
      </c>
      <c r="AA460">
        <v>0.43</v>
      </c>
      <c r="AB460">
        <v>0.41</v>
      </c>
      <c r="AC460">
        <v>0.24</v>
      </c>
      <c r="AD460">
        <v>0.71</v>
      </c>
      <c r="AE460">
        <v>0.39</v>
      </c>
      <c r="AF460">
        <v>0.51</v>
      </c>
      <c r="AG460">
        <v>0.53</v>
      </c>
      <c r="AH460">
        <v>0.41</v>
      </c>
      <c r="AI460">
        <v>0.69</v>
      </c>
      <c r="AJ460">
        <v>0.3</v>
      </c>
      <c r="AK460">
        <v>0.7</v>
      </c>
      <c r="AL460">
        <v>0.37</v>
      </c>
      <c r="AM460">
        <v>1.1299999999999999</v>
      </c>
      <c r="AN460">
        <v>0.17</v>
      </c>
      <c r="AO460">
        <v>0.21</v>
      </c>
      <c r="AP460">
        <v>0.39</v>
      </c>
      <c r="AQ460">
        <v>0.17</v>
      </c>
      <c r="AR460">
        <v>0.43</v>
      </c>
      <c r="AS460">
        <v>0.17</v>
      </c>
      <c r="AT460">
        <v>0.33</v>
      </c>
      <c r="AU460">
        <v>0.44</v>
      </c>
      <c r="AV460">
        <v>0.25</v>
      </c>
      <c r="AW460">
        <v>0.26</v>
      </c>
      <c r="AX460">
        <v>0.09</v>
      </c>
      <c r="AY460">
        <v>0.27</v>
      </c>
      <c r="AZ460">
        <v>0.48</v>
      </c>
      <c r="BA460">
        <v>0.38</v>
      </c>
    </row>
    <row r="461" spans="1:53" x14ac:dyDescent="0.25">
      <c r="A461">
        <v>0.36</v>
      </c>
      <c r="B461">
        <v>7.0000000000000007E-2</v>
      </c>
      <c r="C461">
        <v>0.23</v>
      </c>
      <c r="D461">
        <v>0.27</v>
      </c>
      <c r="E461">
        <v>0.14000000000000001</v>
      </c>
      <c r="F461">
        <v>0.13</v>
      </c>
      <c r="G461">
        <v>0.28999999999999998</v>
      </c>
      <c r="H461">
        <v>0.21</v>
      </c>
      <c r="I461">
        <v>0.32</v>
      </c>
      <c r="J461">
        <v>0.53</v>
      </c>
      <c r="K461">
        <v>0.23</v>
      </c>
      <c r="L461">
        <v>0.18</v>
      </c>
      <c r="M461">
        <v>0.35</v>
      </c>
      <c r="N461">
        <v>0.25</v>
      </c>
      <c r="O461">
        <v>0.33</v>
      </c>
      <c r="P461">
        <v>0.36</v>
      </c>
      <c r="Q461">
        <v>0.19</v>
      </c>
      <c r="R461">
        <v>0.36</v>
      </c>
      <c r="S461">
        <v>0.41</v>
      </c>
      <c r="T461">
        <v>0.36</v>
      </c>
      <c r="U461">
        <v>0.56999999999999995</v>
      </c>
      <c r="V461">
        <v>0.47</v>
      </c>
      <c r="W461">
        <v>0.2</v>
      </c>
      <c r="X461">
        <v>0.35</v>
      </c>
      <c r="Y461">
        <v>0.56000000000000005</v>
      </c>
      <c r="Z461">
        <v>0.28000000000000003</v>
      </c>
      <c r="AA461">
        <v>0.31</v>
      </c>
      <c r="AB461">
        <v>0.3</v>
      </c>
      <c r="AC461">
        <v>0.14000000000000001</v>
      </c>
      <c r="AD461">
        <v>0.42</v>
      </c>
      <c r="AE461">
        <v>0.4</v>
      </c>
      <c r="AF461">
        <v>0.31</v>
      </c>
      <c r="AG461">
        <v>0.34</v>
      </c>
      <c r="AH461">
        <v>0.31</v>
      </c>
      <c r="AI461">
        <v>0.38</v>
      </c>
      <c r="AJ461">
        <v>0.28999999999999998</v>
      </c>
      <c r="AK461">
        <v>0.39</v>
      </c>
      <c r="AL461">
        <v>0.35</v>
      </c>
      <c r="AM461">
        <v>0.56999999999999995</v>
      </c>
      <c r="AN461">
        <v>0.14000000000000001</v>
      </c>
      <c r="AO461">
        <v>0.17</v>
      </c>
      <c r="AP461">
        <v>0.25</v>
      </c>
      <c r="AQ461">
        <v>0.18</v>
      </c>
      <c r="AR461">
        <v>0.25</v>
      </c>
      <c r="AS461">
        <v>0.17</v>
      </c>
      <c r="AT461">
        <v>0.23</v>
      </c>
      <c r="AU461">
        <v>0.25</v>
      </c>
      <c r="AV461">
        <v>0.26</v>
      </c>
      <c r="AW461">
        <v>0.26</v>
      </c>
      <c r="AX461">
        <v>0.1</v>
      </c>
      <c r="AY461">
        <v>0.22</v>
      </c>
      <c r="AZ461">
        <v>0.27</v>
      </c>
      <c r="BA461">
        <v>0.25</v>
      </c>
    </row>
    <row r="462" spans="1:53" x14ac:dyDescent="0.25">
      <c r="A462">
        <v>0.18</v>
      </c>
      <c r="B462">
        <v>0.09</v>
      </c>
      <c r="C462">
        <v>0.49</v>
      </c>
      <c r="D462">
        <v>0.36</v>
      </c>
      <c r="E462">
        <v>0.5</v>
      </c>
      <c r="F462">
        <v>0.56000000000000005</v>
      </c>
      <c r="G462">
        <v>0.33</v>
      </c>
      <c r="H462">
        <v>0.14000000000000001</v>
      </c>
      <c r="I462">
        <v>0.17</v>
      </c>
      <c r="J462">
        <v>0.25</v>
      </c>
      <c r="K462">
        <v>0.42</v>
      </c>
      <c r="L462">
        <v>0.47</v>
      </c>
      <c r="M462">
        <v>0.31</v>
      </c>
      <c r="N462">
        <v>0.37</v>
      </c>
      <c r="O462">
        <v>0.25</v>
      </c>
      <c r="P462">
        <v>0.28000000000000003</v>
      </c>
      <c r="Q462">
        <v>0.16</v>
      </c>
      <c r="R462">
        <v>0.18</v>
      </c>
      <c r="S462">
        <v>0.27</v>
      </c>
      <c r="T462">
        <v>0.2</v>
      </c>
      <c r="U462">
        <v>0.23</v>
      </c>
      <c r="V462">
        <v>0.23</v>
      </c>
      <c r="W462">
        <v>0.15</v>
      </c>
      <c r="X462">
        <v>0.32</v>
      </c>
      <c r="Y462">
        <v>0.24</v>
      </c>
      <c r="Z462">
        <v>0.41</v>
      </c>
      <c r="AA462">
        <v>0.33</v>
      </c>
      <c r="AB462">
        <v>0.28000000000000003</v>
      </c>
      <c r="AC462">
        <v>0.53</v>
      </c>
      <c r="AD462">
        <v>0.26</v>
      </c>
      <c r="AE462">
        <v>0.34</v>
      </c>
      <c r="AF462">
        <v>0.18</v>
      </c>
      <c r="AG462">
        <v>0.26</v>
      </c>
      <c r="AH462">
        <v>0.27</v>
      </c>
      <c r="AI462">
        <v>0.26</v>
      </c>
      <c r="AJ462">
        <v>0.34</v>
      </c>
      <c r="AK462">
        <v>0.28000000000000003</v>
      </c>
      <c r="AL462">
        <v>0.37</v>
      </c>
      <c r="AM462">
        <v>0.23</v>
      </c>
      <c r="AN462">
        <v>0.12</v>
      </c>
      <c r="AO462">
        <v>0.13</v>
      </c>
      <c r="AP462">
        <v>0.17</v>
      </c>
      <c r="AQ462">
        <v>0.14000000000000001</v>
      </c>
      <c r="AR462">
        <v>0.28000000000000003</v>
      </c>
      <c r="AS462">
        <v>0.13</v>
      </c>
      <c r="AT462">
        <v>0.15</v>
      </c>
      <c r="AU462">
        <v>0.32</v>
      </c>
      <c r="AV462">
        <v>0.14000000000000001</v>
      </c>
      <c r="AW462">
        <v>0.16</v>
      </c>
      <c r="AX462">
        <v>0.1</v>
      </c>
      <c r="AY462">
        <v>0.14000000000000001</v>
      </c>
      <c r="AZ462">
        <v>0.26</v>
      </c>
      <c r="BA462">
        <v>0.16</v>
      </c>
    </row>
    <row r="463" spans="1:53" x14ac:dyDescent="0.25">
      <c r="A463">
        <v>0.22</v>
      </c>
      <c r="B463">
        <v>0.09</v>
      </c>
      <c r="C463">
        <v>0.67</v>
      </c>
      <c r="D463">
        <v>0.49</v>
      </c>
      <c r="E463">
        <v>0.78</v>
      </c>
      <c r="F463">
        <v>0.88</v>
      </c>
      <c r="G463">
        <v>0.37</v>
      </c>
      <c r="H463">
        <v>0.14000000000000001</v>
      </c>
      <c r="I463">
        <v>0.17</v>
      </c>
      <c r="J463">
        <v>0.25</v>
      </c>
      <c r="K463">
        <v>0.61</v>
      </c>
      <c r="L463">
        <v>0.71</v>
      </c>
      <c r="M463">
        <v>0.35</v>
      </c>
      <c r="N463">
        <v>0.46</v>
      </c>
      <c r="O463">
        <v>0.25</v>
      </c>
      <c r="P463">
        <v>0.28000000000000003</v>
      </c>
      <c r="Q463">
        <v>0.16</v>
      </c>
      <c r="R463">
        <v>0.18</v>
      </c>
      <c r="S463">
        <v>0.27</v>
      </c>
      <c r="T463">
        <v>0.21</v>
      </c>
      <c r="U463">
        <v>0.23</v>
      </c>
      <c r="V463">
        <v>0.22</v>
      </c>
      <c r="W463">
        <v>0.15</v>
      </c>
      <c r="X463">
        <v>0.38</v>
      </c>
      <c r="Y463">
        <v>0.24</v>
      </c>
      <c r="Z463">
        <v>0.53</v>
      </c>
      <c r="AA463">
        <v>0.37</v>
      </c>
      <c r="AB463">
        <v>0.28000000000000003</v>
      </c>
      <c r="AC463">
        <v>0.84</v>
      </c>
      <c r="AD463">
        <v>0.26</v>
      </c>
      <c r="AE463">
        <v>0.33</v>
      </c>
      <c r="AF463">
        <v>0.18</v>
      </c>
      <c r="AG463">
        <v>0.27</v>
      </c>
      <c r="AH463">
        <v>0.26</v>
      </c>
      <c r="AI463">
        <v>0.3</v>
      </c>
      <c r="AJ463">
        <v>0.37</v>
      </c>
      <c r="AK463">
        <v>0.31</v>
      </c>
      <c r="AL463">
        <v>0.42</v>
      </c>
      <c r="AM463">
        <v>0.23</v>
      </c>
      <c r="AN463">
        <v>0.12</v>
      </c>
      <c r="AO463">
        <v>0.13</v>
      </c>
      <c r="AP463">
        <v>0.18</v>
      </c>
      <c r="AQ463">
        <v>0.15</v>
      </c>
      <c r="AR463">
        <v>0.37</v>
      </c>
      <c r="AS463">
        <v>0.14000000000000001</v>
      </c>
      <c r="AT463">
        <v>0.15</v>
      </c>
      <c r="AU463">
        <v>0.45</v>
      </c>
      <c r="AV463">
        <v>0.18</v>
      </c>
      <c r="AW463">
        <v>0.19</v>
      </c>
      <c r="AX463">
        <v>0.1</v>
      </c>
      <c r="AY463">
        <v>0.16</v>
      </c>
      <c r="AZ463">
        <v>0.32</v>
      </c>
      <c r="BA463">
        <v>0.17</v>
      </c>
    </row>
    <row r="464" spans="1:53" x14ac:dyDescent="0.25">
      <c r="A464">
        <v>0.23</v>
      </c>
      <c r="B464">
        <v>0.09</v>
      </c>
      <c r="C464">
        <v>0.19</v>
      </c>
      <c r="D464">
        <v>0.15</v>
      </c>
      <c r="E464">
        <v>0.16</v>
      </c>
      <c r="F464">
        <v>0.2</v>
      </c>
      <c r="G464">
        <v>0.08</v>
      </c>
      <c r="H464">
        <v>0.14000000000000001</v>
      </c>
      <c r="I464">
        <v>0.16</v>
      </c>
      <c r="J464">
        <v>0.19</v>
      </c>
      <c r="K464">
        <v>0.14000000000000001</v>
      </c>
      <c r="L464">
        <v>0.15</v>
      </c>
      <c r="M464">
        <v>0.11</v>
      </c>
      <c r="N464">
        <v>0.08</v>
      </c>
      <c r="O464">
        <v>0.09</v>
      </c>
      <c r="P464">
        <v>0.23</v>
      </c>
      <c r="Q464">
        <v>0.16</v>
      </c>
      <c r="R464">
        <v>0.18</v>
      </c>
      <c r="S464">
        <v>0.12</v>
      </c>
      <c r="T464">
        <v>0.15</v>
      </c>
      <c r="U464">
        <v>0.22</v>
      </c>
      <c r="V464">
        <v>0.2</v>
      </c>
      <c r="W464">
        <v>0.15</v>
      </c>
      <c r="X464">
        <v>0.12</v>
      </c>
      <c r="Y464">
        <v>0.2</v>
      </c>
      <c r="Z464">
        <v>0.2</v>
      </c>
      <c r="AA464">
        <v>0.08</v>
      </c>
      <c r="AB464">
        <v>0.08</v>
      </c>
      <c r="AC464">
        <v>0.19</v>
      </c>
      <c r="AD464">
        <v>0.13</v>
      </c>
      <c r="AE464">
        <v>0.33</v>
      </c>
      <c r="AF464">
        <v>0.18</v>
      </c>
      <c r="AG464">
        <v>0.1</v>
      </c>
      <c r="AH464">
        <v>0.09</v>
      </c>
      <c r="AI464">
        <v>0.16</v>
      </c>
      <c r="AJ464">
        <v>0.09</v>
      </c>
      <c r="AK464">
        <v>0.15</v>
      </c>
      <c r="AL464">
        <v>0.23</v>
      </c>
      <c r="AM464">
        <v>0.22</v>
      </c>
      <c r="AN464">
        <v>0.12</v>
      </c>
      <c r="AO464">
        <v>0.13</v>
      </c>
      <c r="AP464">
        <v>0.14000000000000001</v>
      </c>
      <c r="AQ464">
        <v>0.15</v>
      </c>
      <c r="AR464">
        <v>0.15</v>
      </c>
      <c r="AS464">
        <v>0.14000000000000001</v>
      </c>
      <c r="AT464">
        <v>0.15</v>
      </c>
      <c r="AU464">
        <v>0.15</v>
      </c>
      <c r="AV464">
        <v>0.18</v>
      </c>
      <c r="AW464">
        <v>0.19</v>
      </c>
      <c r="AX464">
        <v>0.1</v>
      </c>
      <c r="AY464">
        <v>0.16</v>
      </c>
      <c r="AZ464">
        <v>0.14000000000000001</v>
      </c>
      <c r="BA464">
        <v>0.16</v>
      </c>
    </row>
    <row r="465" spans="1:53" x14ac:dyDescent="0.25">
      <c r="A465">
        <v>0.14000000000000001</v>
      </c>
      <c r="B465">
        <v>0.09</v>
      </c>
      <c r="C465">
        <v>0.2</v>
      </c>
      <c r="D465">
        <v>0.1</v>
      </c>
      <c r="E465">
        <v>0.08</v>
      </c>
      <c r="F465">
        <v>0.14000000000000001</v>
      </c>
      <c r="G465">
        <v>0.06</v>
      </c>
      <c r="H465">
        <v>0.13</v>
      </c>
      <c r="I465">
        <v>0.15</v>
      </c>
      <c r="J465">
        <v>0.2</v>
      </c>
      <c r="K465">
        <v>0.08</v>
      </c>
      <c r="L465">
        <v>0.08</v>
      </c>
      <c r="M465">
        <v>7.0000000000000007E-2</v>
      </c>
      <c r="N465">
        <v>0.05</v>
      </c>
      <c r="O465">
        <v>0.05</v>
      </c>
      <c r="P465">
        <v>0.28000000000000003</v>
      </c>
      <c r="Q465">
        <v>0.21</v>
      </c>
      <c r="R465">
        <v>0.25</v>
      </c>
      <c r="S465">
        <v>0.1</v>
      </c>
      <c r="T465">
        <v>0.14000000000000001</v>
      </c>
      <c r="U465">
        <v>0.22</v>
      </c>
      <c r="V465">
        <v>0.32</v>
      </c>
      <c r="W465">
        <v>0.16</v>
      </c>
      <c r="X465">
        <v>0.09</v>
      </c>
      <c r="Y465">
        <v>0.19</v>
      </c>
      <c r="Z465">
        <v>0.23</v>
      </c>
      <c r="AA465">
        <v>0.05</v>
      </c>
      <c r="AB465">
        <v>0.04</v>
      </c>
      <c r="AC465">
        <v>0.12</v>
      </c>
      <c r="AD465">
        <v>0.13</v>
      </c>
      <c r="AE465">
        <v>0.46</v>
      </c>
      <c r="AF465">
        <v>0.41</v>
      </c>
      <c r="AG465">
        <v>0.08</v>
      </c>
      <c r="AH465">
        <v>0.06</v>
      </c>
      <c r="AI465">
        <v>0.14000000000000001</v>
      </c>
      <c r="AJ465">
        <v>0.09</v>
      </c>
      <c r="AK465">
        <v>0.13</v>
      </c>
      <c r="AL465">
        <v>0.3</v>
      </c>
      <c r="AM465">
        <v>0.24</v>
      </c>
      <c r="AN465">
        <v>0.11</v>
      </c>
      <c r="AO465">
        <v>0.11</v>
      </c>
      <c r="AP465">
        <v>0.12</v>
      </c>
      <c r="AQ465">
        <v>0.11</v>
      </c>
      <c r="AR465">
        <v>0.12</v>
      </c>
      <c r="AS465">
        <v>0.11</v>
      </c>
      <c r="AT465">
        <v>0.13</v>
      </c>
      <c r="AU465">
        <v>0.12</v>
      </c>
      <c r="AV465">
        <v>0.13</v>
      </c>
      <c r="AW465">
        <v>0.13</v>
      </c>
      <c r="AX465">
        <v>0.1</v>
      </c>
      <c r="AY465">
        <v>0.12</v>
      </c>
      <c r="AZ465">
        <v>0.12</v>
      </c>
      <c r="BA465">
        <v>0.13</v>
      </c>
    </row>
    <row r="466" spans="1:53" x14ac:dyDescent="0.25">
      <c r="A466">
        <v>7.0000000000000007E-2</v>
      </c>
      <c r="B466">
        <v>0.09</v>
      </c>
      <c r="C466">
        <v>0.4</v>
      </c>
      <c r="D466">
        <v>0.05</v>
      </c>
      <c r="E466">
        <v>0.09</v>
      </c>
      <c r="F466">
        <v>0.28999999999999998</v>
      </c>
      <c r="G466">
        <v>0.05</v>
      </c>
      <c r="H466">
        <v>7.0000000000000007E-2</v>
      </c>
      <c r="I466">
        <v>0.04</v>
      </c>
      <c r="J466">
        <v>0.05</v>
      </c>
      <c r="K466">
        <v>0.05</v>
      </c>
      <c r="L466">
        <v>0.09</v>
      </c>
      <c r="M466">
        <v>0.03</v>
      </c>
      <c r="N466">
        <v>0.03</v>
      </c>
      <c r="O466">
        <v>0.23</v>
      </c>
      <c r="P466">
        <v>0.61</v>
      </c>
      <c r="Q466">
        <v>0.06</v>
      </c>
      <c r="R466">
        <v>0.08</v>
      </c>
      <c r="S466">
        <v>0.04</v>
      </c>
      <c r="T466">
        <v>0.04</v>
      </c>
      <c r="U466">
        <v>0.02</v>
      </c>
      <c r="V466">
        <v>0.09</v>
      </c>
      <c r="W466">
        <v>0.06</v>
      </c>
      <c r="X466">
        <v>0.02</v>
      </c>
      <c r="Y466">
        <v>0.01</v>
      </c>
      <c r="Z466">
        <v>0.3</v>
      </c>
      <c r="AA466">
        <v>0.02</v>
      </c>
      <c r="AB466">
        <v>0.13</v>
      </c>
      <c r="AC466">
        <v>0.18</v>
      </c>
      <c r="AD466">
        <v>0.09</v>
      </c>
      <c r="AE466">
        <v>0.67</v>
      </c>
      <c r="AF466">
        <v>0.16</v>
      </c>
      <c r="AG466">
        <v>0.12</v>
      </c>
      <c r="AH466">
        <v>0.22</v>
      </c>
      <c r="AI466">
        <v>0.03</v>
      </c>
      <c r="AJ466">
        <v>0.11</v>
      </c>
      <c r="AK466">
        <v>0.02</v>
      </c>
      <c r="AL466">
        <v>0.37</v>
      </c>
      <c r="AM466">
        <v>0.02</v>
      </c>
      <c r="AN466">
        <v>7.0000000000000007E-2</v>
      </c>
      <c r="AO466">
        <v>0.06</v>
      </c>
      <c r="AP466">
        <v>0.05</v>
      </c>
      <c r="AQ466">
        <v>7.0000000000000007E-2</v>
      </c>
      <c r="AR466">
        <v>0.06</v>
      </c>
      <c r="AS466">
        <v>7.0000000000000007E-2</v>
      </c>
      <c r="AT466">
        <v>0.05</v>
      </c>
      <c r="AU466">
        <v>0.06</v>
      </c>
      <c r="AV466">
        <v>0.08</v>
      </c>
      <c r="AW466">
        <v>0.06</v>
      </c>
      <c r="AX466">
        <v>0.08</v>
      </c>
      <c r="AY466">
        <v>0.06</v>
      </c>
      <c r="AZ466">
        <v>0.05</v>
      </c>
      <c r="BA466">
        <v>0.04</v>
      </c>
    </row>
    <row r="467" spans="1:53" x14ac:dyDescent="0.25">
      <c r="A467">
        <v>0.03</v>
      </c>
      <c r="B467">
        <v>0.09</v>
      </c>
      <c r="C467">
        <v>0.32</v>
      </c>
      <c r="D467">
        <v>0.05</v>
      </c>
      <c r="E467">
        <v>0.09</v>
      </c>
      <c r="F467">
        <v>0.2</v>
      </c>
      <c r="G467">
        <v>7.0000000000000007E-2</v>
      </c>
      <c r="H467">
        <v>0.06</v>
      </c>
      <c r="I467">
        <v>0.04</v>
      </c>
      <c r="J467">
        <v>0.05</v>
      </c>
      <c r="K467">
        <v>0.05</v>
      </c>
      <c r="L467">
        <v>7.0000000000000007E-2</v>
      </c>
      <c r="M467">
        <v>0.02</v>
      </c>
      <c r="N467">
        <v>0.03</v>
      </c>
      <c r="O467">
        <v>0.19</v>
      </c>
      <c r="P467">
        <v>0.72</v>
      </c>
      <c r="Q467">
        <v>0.03</v>
      </c>
      <c r="R467">
        <v>0.04</v>
      </c>
      <c r="S467">
        <v>0.03</v>
      </c>
      <c r="T467">
        <v>0.04</v>
      </c>
      <c r="U467">
        <v>0.02</v>
      </c>
      <c r="V467">
        <v>0.03</v>
      </c>
      <c r="W467">
        <v>0.05</v>
      </c>
      <c r="X467">
        <v>0.02</v>
      </c>
      <c r="Y467">
        <v>0.01</v>
      </c>
      <c r="Z467">
        <v>0.41</v>
      </c>
      <c r="AA467">
        <v>0.02</v>
      </c>
      <c r="AB467">
        <v>0.11</v>
      </c>
      <c r="AC467">
        <v>0.16</v>
      </c>
      <c r="AD467">
        <v>7.0000000000000007E-2</v>
      </c>
      <c r="AE467">
        <v>0.96</v>
      </c>
      <c r="AF467">
        <v>7.0000000000000007E-2</v>
      </c>
      <c r="AG467">
        <v>0.09</v>
      </c>
      <c r="AH467">
        <v>0.22</v>
      </c>
      <c r="AI467">
        <v>0.03</v>
      </c>
      <c r="AJ467">
        <v>0.15</v>
      </c>
      <c r="AK467">
        <v>0.02</v>
      </c>
      <c r="AL467">
        <v>0.53</v>
      </c>
      <c r="AM467">
        <v>0.01</v>
      </c>
      <c r="AN467">
        <v>7.0000000000000007E-2</v>
      </c>
      <c r="AO467">
        <v>0.06</v>
      </c>
      <c r="AP467">
        <v>0.05</v>
      </c>
      <c r="AQ467">
        <v>0.05</v>
      </c>
      <c r="AR467">
        <v>0.06</v>
      </c>
      <c r="AS467">
        <v>0.06</v>
      </c>
      <c r="AT467">
        <v>0.05</v>
      </c>
      <c r="AU467">
        <v>0.06</v>
      </c>
      <c r="AV467">
        <v>0.05</v>
      </c>
      <c r="AW467">
        <v>0.04</v>
      </c>
      <c r="AX467">
        <v>0.08</v>
      </c>
      <c r="AY467">
        <v>0.05</v>
      </c>
      <c r="AZ467">
        <v>0.05</v>
      </c>
      <c r="BA467">
        <v>0.04</v>
      </c>
    </row>
    <row r="468" spans="1:53" x14ac:dyDescent="0.25">
      <c r="A468">
        <v>0.03</v>
      </c>
      <c r="B468">
        <v>0.09</v>
      </c>
      <c r="C468">
        <v>0.37</v>
      </c>
      <c r="D468">
        <v>0.1</v>
      </c>
      <c r="E468">
        <v>0.15</v>
      </c>
      <c r="F468">
        <v>0.23</v>
      </c>
      <c r="G468">
        <v>0.17</v>
      </c>
      <c r="H468">
        <v>0.06</v>
      </c>
      <c r="I468">
        <v>0.05</v>
      </c>
      <c r="J468">
        <v>0.04</v>
      </c>
      <c r="K468">
        <v>0.11</v>
      </c>
      <c r="L468">
        <v>0.13</v>
      </c>
      <c r="M468">
        <v>0.06</v>
      </c>
      <c r="N468">
        <v>0.14000000000000001</v>
      </c>
      <c r="O468">
        <v>0.09</v>
      </c>
      <c r="P468">
        <v>0.5</v>
      </c>
      <c r="Q468">
        <v>0.03</v>
      </c>
      <c r="R468">
        <v>0.04</v>
      </c>
      <c r="S468">
        <v>0.03</v>
      </c>
      <c r="T468">
        <v>0.05</v>
      </c>
      <c r="U468">
        <v>0.01</v>
      </c>
      <c r="V468">
        <v>0.02</v>
      </c>
      <c r="W468">
        <v>0.04</v>
      </c>
      <c r="X468">
        <v>0.08</v>
      </c>
      <c r="Y468">
        <v>0.02</v>
      </c>
      <c r="Z468">
        <v>0.45</v>
      </c>
      <c r="AA468">
        <v>0.1</v>
      </c>
      <c r="AB468">
        <v>0.08</v>
      </c>
      <c r="AC468">
        <v>0.21</v>
      </c>
      <c r="AD468">
        <v>0.05</v>
      </c>
      <c r="AE468">
        <v>0.79</v>
      </c>
      <c r="AF468">
        <v>0.05</v>
      </c>
      <c r="AG468">
        <v>0.05</v>
      </c>
      <c r="AH468">
        <v>0.14000000000000001</v>
      </c>
      <c r="AI468">
        <v>0.06</v>
      </c>
      <c r="AJ468">
        <v>0.27</v>
      </c>
      <c r="AK468">
        <v>0.06</v>
      </c>
      <c r="AL468">
        <v>0.56000000000000005</v>
      </c>
      <c r="AM468">
        <v>0.01</v>
      </c>
      <c r="AN468">
        <v>7.0000000000000007E-2</v>
      </c>
      <c r="AO468">
        <v>0.06</v>
      </c>
      <c r="AP468">
        <v>0.06</v>
      </c>
      <c r="AQ468">
        <v>0.05</v>
      </c>
      <c r="AR468">
        <v>0.09</v>
      </c>
      <c r="AS468">
        <v>0.06</v>
      </c>
      <c r="AT468">
        <v>0.05</v>
      </c>
      <c r="AU468">
        <v>0.1</v>
      </c>
      <c r="AV468">
        <v>0.05</v>
      </c>
      <c r="AW468">
        <v>0.04</v>
      </c>
      <c r="AX468">
        <v>0.08</v>
      </c>
      <c r="AY468">
        <v>0.05</v>
      </c>
      <c r="AZ468">
        <v>0.08</v>
      </c>
      <c r="BA468">
        <v>0.04</v>
      </c>
    </row>
    <row r="469" spans="1:53" x14ac:dyDescent="0.25">
      <c r="A469">
        <v>0.03</v>
      </c>
      <c r="B469">
        <v>0.09</v>
      </c>
      <c r="C469">
        <v>0.22</v>
      </c>
      <c r="D469">
        <v>0.27</v>
      </c>
      <c r="E469">
        <v>0.24</v>
      </c>
      <c r="F469">
        <v>0.19</v>
      </c>
      <c r="G469">
        <v>0.28000000000000003</v>
      </c>
      <c r="H469">
        <v>0.14000000000000001</v>
      </c>
      <c r="I469">
        <v>0.2</v>
      </c>
      <c r="J469">
        <v>0.28999999999999998</v>
      </c>
      <c r="K469">
        <v>0.26</v>
      </c>
      <c r="L469">
        <v>0.24</v>
      </c>
      <c r="M469">
        <v>0.23</v>
      </c>
      <c r="N469">
        <v>0.32</v>
      </c>
      <c r="O469">
        <v>0.14000000000000001</v>
      </c>
      <c r="P469">
        <v>0.28000000000000003</v>
      </c>
      <c r="Q469">
        <v>0.06</v>
      </c>
      <c r="R469">
        <v>0.21</v>
      </c>
      <c r="S469">
        <v>0.19</v>
      </c>
      <c r="T469">
        <v>0.24</v>
      </c>
      <c r="U469">
        <v>0.33</v>
      </c>
      <c r="V469">
        <v>0.25</v>
      </c>
      <c r="W469">
        <v>0.1</v>
      </c>
      <c r="X469">
        <v>0.28000000000000003</v>
      </c>
      <c r="Y469">
        <v>0.32</v>
      </c>
      <c r="Z469">
        <v>0.28999999999999998</v>
      </c>
      <c r="AA469">
        <v>0.3</v>
      </c>
      <c r="AB469">
        <v>0.15</v>
      </c>
      <c r="AC469">
        <v>0.21</v>
      </c>
      <c r="AD469">
        <v>0.19</v>
      </c>
      <c r="AE469">
        <v>0.3</v>
      </c>
      <c r="AF469">
        <v>0.17</v>
      </c>
      <c r="AG469">
        <v>0.13</v>
      </c>
      <c r="AH469">
        <v>0.15</v>
      </c>
      <c r="AI469">
        <v>0.27</v>
      </c>
      <c r="AJ469">
        <v>0.33</v>
      </c>
      <c r="AK469">
        <v>0.28000000000000003</v>
      </c>
      <c r="AL469">
        <v>0.26</v>
      </c>
      <c r="AM469">
        <v>0.32</v>
      </c>
      <c r="AN469">
        <v>0.12</v>
      </c>
      <c r="AO469">
        <v>0.11</v>
      </c>
      <c r="AP469">
        <v>0.17</v>
      </c>
      <c r="AQ469">
        <v>0.06</v>
      </c>
      <c r="AR469">
        <v>0.23</v>
      </c>
      <c r="AS469">
        <v>7.0000000000000007E-2</v>
      </c>
      <c r="AT469">
        <v>0.12</v>
      </c>
      <c r="AU469">
        <v>0.25</v>
      </c>
      <c r="AV469">
        <v>0.05</v>
      </c>
      <c r="AW469">
        <v>0.04</v>
      </c>
      <c r="AX469">
        <v>0.1</v>
      </c>
      <c r="AY469">
        <v>0.09</v>
      </c>
      <c r="AZ469">
        <v>0.24</v>
      </c>
      <c r="BA469">
        <v>0.13</v>
      </c>
    </row>
    <row r="470" spans="1:53" x14ac:dyDescent="0.25">
      <c r="A470">
        <v>0.03</v>
      </c>
      <c r="B470">
        <v>0.09</v>
      </c>
      <c r="C470">
        <v>0.34</v>
      </c>
      <c r="D470">
        <v>0.28000000000000003</v>
      </c>
      <c r="E470">
        <v>0.25</v>
      </c>
      <c r="F470">
        <v>0.23</v>
      </c>
      <c r="G470">
        <v>0.36</v>
      </c>
      <c r="H470">
        <v>0.14000000000000001</v>
      </c>
      <c r="I470">
        <v>0.22</v>
      </c>
      <c r="J470">
        <v>0.35</v>
      </c>
      <c r="K470">
        <v>0.28000000000000003</v>
      </c>
      <c r="L470">
        <v>0.25</v>
      </c>
      <c r="M470">
        <v>0.31</v>
      </c>
      <c r="N470">
        <v>0.33</v>
      </c>
      <c r="O470">
        <v>0.22</v>
      </c>
      <c r="P470">
        <v>0.28000000000000003</v>
      </c>
      <c r="Q470">
        <v>7.0000000000000007E-2</v>
      </c>
      <c r="R470">
        <v>0.22</v>
      </c>
      <c r="S470">
        <v>0.3</v>
      </c>
      <c r="T470">
        <v>0.26</v>
      </c>
      <c r="U470">
        <v>0.35</v>
      </c>
      <c r="V470">
        <v>0.28999999999999998</v>
      </c>
      <c r="W470">
        <v>0.11</v>
      </c>
      <c r="X470">
        <v>0.32</v>
      </c>
      <c r="Y470">
        <v>0.37</v>
      </c>
      <c r="Z470">
        <v>0.39</v>
      </c>
      <c r="AA470">
        <v>0.34</v>
      </c>
      <c r="AB470">
        <v>0.24</v>
      </c>
      <c r="AC470">
        <v>0.25</v>
      </c>
      <c r="AD470">
        <v>0.28999999999999998</v>
      </c>
      <c r="AE470">
        <v>0.42</v>
      </c>
      <c r="AF470">
        <v>0.17</v>
      </c>
      <c r="AG470">
        <v>0.24</v>
      </c>
      <c r="AH470">
        <v>0.23</v>
      </c>
      <c r="AI470">
        <v>0.3</v>
      </c>
      <c r="AJ470">
        <v>0.4</v>
      </c>
      <c r="AK470">
        <v>0.32</v>
      </c>
      <c r="AL470">
        <v>0.45</v>
      </c>
      <c r="AM470">
        <v>0.35</v>
      </c>
      <c r="AN470">
        <v>0.12</v>
      </c>
      <c r="AO470">
        <v>0.11</v>
      </c>
      <c r="AP470">
        <v>0.18</v>
      </c>
      <c r="AQ470">
        <v>0.06</v>
      </c>
      <c r="AR470">
        <v>0.24</v>
      </c>
      <c r="AS470">
        <v>0.08</v>
      </c>
      <c r="AT470">
        <v>0.12</v>
      </c>
      <c r="AU470">
        <v>0.25</v>
      </c>
      <c r="AV470">
        <v>0.05</v>
      </c>
      <c r="AW470">
        <v>0.04</v>
      </c>
      <c r="AX470">
        <v>0.1</v>
      </c>
      <c r="AY470">
        <v>0.09</v>
      </c>
      <c r="AZ470">
        <v>0.25</v>
      </c>
      <c r="BA470">
        <v>0.13</v>
      </c>
    </row>
    <row r="471" spans="1:53" x14ac:dyDescent="0.25">
      <c r="A471">
        <v>0.03</v>
      </c>
      <c r="B471">
        <v>0.1</v>
      </c>
      <c r="C471">
        <v>0.12</v>
      </c>
      <c r="D471">
        <v>0.26</v>
      </c>
      <c r="E471">
        <v>0.09</v>
      </c>
      <c r="F471">
        <v>0.14000000000000001</v>
      </c>
      <c r="G471">
        <v>0.11</v>
      </c>
      <c r="H471">
        <v>0.24</v>
      </c>
      <c r="I471">
        <v>0.41</v>
      </c>
      <c r="J471">
        <v>0.64</v>
      </c>
      <c r="K471">
        <v>0.19</v>
      </c>
      <c r="L471">
        <v>0.14000000000000001</v>
      </c>
      <c r="M471">
        <v>0.31</v>
      </c>
      <c r="N471">
        <v>0.1</v>
      </c>
      <c r="O471">
        <v>0.23</v>
      </c>
      <c r="P471">
        <v>0.11</v>
      </c>
      <c r="Q471">
        <v>0.11</v>
      </c>
      <c r="R471">
        <v>0.43</v>
      </c>
      <c r="S471">
        <v>0.43</v>
      </c>
      <c r="T471">
        <v>0.44</v>
      </c>
      <c r="U471">
        <v>0.75</v>
      </c>
      <c r="V471">
        <v>0.56999999999999995</v>
      </c>
      <c r="W471">
        <v>0.18</v>
      </c>
      <c r="X471">
        <v>0.32</v>
      </c>
      <c r="Y471">
        <v>0.71</v>
      </c>
      <c r="Z471">
        <v>0.04</v>
      </c>
      <c r="AA471">
        <v>0.18</v>
      </c>
      <c r="AB471">
        <v>0.2</v>
      </c>
      <c r="AC471">
        <v>0.1</v>
      </c>
      <c r="AD471">
        <v>0.43</v>
      </c>
      <c r="AE471">
        <v>0.06</v>
      </c>
      <c r="AF471">
        <v>0.32</v>
      </c>
      <c r="AG471">
        <v>0.3</v>
      </c>
      <c r="AH471">
        <v>0.17</v>
      </c>
      <c r="AI471">
        <v>0.44</v>
      </c>
      <c r="AJ471">
        <v>0.04</v>
      </c>
      <c r="AK471">
        <v>0.43</v>
      </c>
      <c r="AL471">
        <v>0.05</v>
      </c>
      <c r="AM471">
        <v>0.74</v>
      </c>
      <c r="AN471">
        <v>0.17</v>
      </c>
      <c r="AO471">
        <v>0.17</v>
      </c>
      <c r="AP471">
        <v>0.27</v>
      </c>
      <c r="AQ471">
        <v>0.06</v>
      </c>
      <c r="AR471">
        <v>0.28000000000000003</v>
      </c>
      <c r="AS471">
        <v>0.09</v>
      </c>
      <c r="AT471">
        <v>0.21</v>
      </c>
      <c r="AU471">
        <v>0.27</v>
      </c>
      <c r="AV471">
        <v>0.05</v>
      </c>
      <c r="AW471">
        <v>0.04</v>
      </c>
      <c r="AX471">
        <v>0.13</v>
      </c>
      <c r="AY471">
        <v>0.14000000000000001</v>
      </c>
      <c r="AZ471">
        <v>0.31</v>
      </c>
      <c r="BA471">
        <v>0.24</v>
      </c>
    </row>
    <row r="472" spans="1:53" x14ac:dyDescent="0.25">
      <c r="A472">
        <v>0.02</v>
      </c>
      <c r="B472">
        <v>0.02</v>
      </c>
      <c r="C472">
        <v>0.06</v>
      </c>
      <c r="D472">
        <v>0.09</v>
      </c>
      <c r="E472">
        <v>0.01</v>
      </c>
      <c r="F472">
        <v>0.04</v>
      </c>
      <c r="G472">
        <v>0.06</v>
      </c>
      <c r="H472">
        <v>0.09</v>
      </c>
      <c r="I472">
        <v>0.16</v>
      </c>
      <c r="J472">
        <v>0.28999999999999998</v>
      </c>
      <c r="K472">
        <v>0.06</v>
      </c>
      <c r="L472">
        <v>0.04</v>
      </c>
      <c r="M472">
        <v>0.17</v>
      </c>
      <c r="N472">
        <v>0.03</v>
      </c>
      <c r="O472">
        <v>0.17</v>
      </c>
      <c r="P472">
        <v>0.09</v>
      </c>
      <c r="Q472">
        <v>0.05</v>
      </c>
      <c r="R472">
        <v>0.17</v>
      </c>
      <c r="S472">
        <v>0.24</v>
      </c>
      <c r="T472">
        <v>0.18</v>
      </c>
      <c r="U472">
        <v>0.3</v>
      </c>
      <c r="V472">
        <v>0.26</v>
      </c>
      <c r="W472">
        <v>7.0000000000000007E-2</v>
      </c>
      <c r="X472">
        <v>0.14000000000000001</v>
      </c>
      <c r="Y472">
        <v>0.3</v>
      </c>
      <c r="Z472">
        <v>0</v>
      </c>
      <c r="AA472">
        <v>0.09</v>
      </c>
      <c r="AB472">
        <v>0.16</v>
      </c>
      <c r="AC472">
        <v>0.02</v>
      </c>
      <c r="AD472">
        <v>0.24</v>
      </c>
      <c r="AE472">
        <v>0.05</v>
      </c>
      <c r="AF472">
        <v>0.15</v>
      </c>
      <c r="AG472">
        <v>0.21</v>
      </c>
      <c r="AH472">
        <v>0.15</v>
      </c>
      <c r="AI472">
        <v>0.18</v>
      </c>
      <c r="AJ472">
        <v>0.01</v>
      </c>
      <c r="AK472">
        <v>0.18</v>
      </c>
      <c r="AL472">
        <v>0.02</v>
      </c>
      <c r="AM472">
        <v>0.3</v>
      </c>
      <c r="AN472">
        <v>0.06</v>
      </c>
      <c r="AO472">
        <v>0.06</v>
      </c>
      <c r="AP472">
        <v>0.1</v>
      </c>
      <c r="AQ472">
        <v>0.02</v>
      </c>
      <c r="AR472">
        <v>0.09</v>
      </c>
      <c r="AS472">
        <v>0.03</v>
      </c>
      <c r="AT472">
        <v>0.08</v>
      </c>
      <c r="AU472">
        <v>0.09</v>
      </c>
      <c r="AV472">
        <v>0.02</v>
      </c>
      <c r="AW472">
        <v>0.02</v>
      </c>
      <c r="AX472">
        <v>0.04</v>
      </c>
      <c r="AY472">
        <v>0.05</v>
      </c>
      <c r="AZ472">
        <v>0.11</v>
      </c>
      <c r="BA472">
        <v>0.09</v>
      </c>
    </row>
    <row r="473" spans="1:53" x14ac:dyDescent="0.25">
      <c r="A473">
        <v>0.02</v>
      </c>
      <c r="B473">
        <v>0</v>
      </c>
      <c r="C473">
        <v>0</v>
      </c>
      <c r="D473">
        <v>0.04</v>
      </c>
      <c r="E473">
        <v>0.01</v>
      </c>
      <c r="F473">
        <v>0.01</v>
      </c>
      <c r="G473">
        <v>0.05</v>
      </c>
      <c r="H473">
        <v>0.02</v>
      </c>
      <c r="I473">
        <v>0.05</v>
      </c>
      <c r="J473">
        <v>0.12</v>
      </c>
      <c r="K473">
        <v>0.04</v>
      </c>
      <c r="L473">
        <v>0.02</v>
      </c>
      <c r="M473">
        <v>0.11</v>
      </c>
      <c r="N473">
        <v>0.02</v>
      </c>
      <c r="O473">
        <v>0.16</v>
      </c>
      <c r="P473">
        <v>0.09</v>
      </c>
      <c r="Q473">
        <v>0.01</v>
      </c>
      <c r="R473">
        <v>0.05</v>
      </c>
      <c r="S473">
        <v>0.15</v>
      </c>
      <c r="T473">
        <v>0.06</v>
      </c>
      <c r="U473">
        <v>0.09</v>
      </c>
      <c r="V473">
        <v>0.09</v>
      </c>
      <c r="W473">
        <v>0.02</v>
      </c>
      <c r="X473">
        <v>7.0000000000000007E-2</v>
      </c>
      <c r="Y473">
        <v>0.11</v>
      </c>
      <c r="Z473">
        <v>0</v>
      </c>
      <c r="AA473">
        <v>0.06</v>
      </c>
      <c r="AB473">
        <v>0.15</v>
      </c>
      <c r="AC473">
        <v>0.01</v>
      </c>
      <c r="AD473">
        <v>0.15</v>
      </c>
      <c r="AE473">
        <v>0.05</v>
      </c>
      <c r="AF473">
        <v>0.04</v>
      </c>
      <c r="AG473">
        <v>0.17</v>
      </c>
      <c r="AH473">
        <v>0.15</v>
      </c>
      <c r="AI473">
        <v>0.06</v>
      </c>
      <c r="AJ473">
        <v>0.01</v>
      </c>
      <c r="AK473">
        <v>7.0000000000000007E-2</v>
      </c>
      <c r="AL473">
        <v>0.03</v>
      </c>
      <c r="AM473">
        <v>0.1</v>
      </c>
      <c r="AN473">
        <v>0.01</v>
      </c>
      <c r="AO473">
        <v>0.01</v>
      </c>
      <c r="AP473">
        <v>0.03</v>
      </c>
      <c r="AQ473">
        <v>0.01</v>
      </c>
      <c r="AR473">
        <v>0.03</v>
      </c>
      <c r="AS473">
        <v>0.01</v>
      </c>
      <c r="AT473">
        <v>0.02</v>
      </c>
      <c r="AU473">
        <v>0.03</v>
      </c>
      <c r="AV473">
        <v>0.01</v>
      </c>
      <c r="AW473">
        <v>0.01</v>
      </c>
      <c r="AX473">
        <v>0.01</v>
      </c>
      <c r="AY473">
        <v>0.01</v>
      </c>
      <c r="AZ473">
        <v>0.04</v>
      </c>
      <c r="BA473">
        <v>0.02</v>
      </c>
    </row>
    <row r="474" spans="1:53" x14ac:dyDescent="0.25">
      <c r="A474">
        <v>0.02</v>
      </c>
      <c r="B474">
        <v>0</v>
      </c>
      <c r="C474">
        <v>0.05</v>
      </c>
      <c r="D474">
        <v>0.06</v>
      </c>
      <c r="E474">
        <v>7.0000000000000007E-2</v>
      </c>
      <c r="F474">
        <v>0.08</v>
      </c>
      <c r="G474">
        <v>0.04</v>
      </c>
      <c r="H474">
        <v>0.02</v>
      </c>
      <c r="I474">
        <v>0.05</v>
      </c>
      <c r="J474">
        <v>0.09</v>
      </c>
      <c r="K474">
        <v>7.0000000000000007E-2</v>
      </c>
      <c r="L474">
        <v>7.0000000000000007E-2</v>
      </c>
      <c r="M474">
        <v>0.08</v>
      </c>
      <c r="N474">
        <v>0.04</v>
      </c>
      <c r="O474">
        <v>0.09</v>
      </c>
      <c r="P474">
        <v>0.05</v>
      </c>
      <c r="Q474">
        <v>0.01</v>
      </c>
      <c r="R474">
        <v>0.05</v>
      </c>
      <c r="S474">
        <v>0.1</v>
      </c>
      <c r="T474">
        <v>0.06</v>
      </c>
      <c r="U474">
        <v>0.09</v>
      </c>
      <c r="V474">
        <v>0.08</v>
      </c>
      <c r="W474">
        <v>0.02</v>
      </c>
      <c r="X474">
        <v>7.0000000000000007E-2</v>
      </c>
      <c r="Y474">
        <v>0.09</v>
      </c>
      <c r="Z474">
        <v>0.03</v>
      </c>
      <c r="AA474">
        <v>0.05</v>
      </c>
      <c r="AB474">
        <v>0.08</v>
      </c>
      <c r="AC474">
        <v>0.08</v>
      </c>
      <c r="AD474">
        <v>0.1</v>
      </c>
      <c r="AE474">
        <v>0.03</v>
      </c>
      <c r="AF474">
        <v>0.03</v>
      </c>
      <c r="AG474">
        <v>0.1</v>
      </c>
      <c r="AH474">
        <v>0.08</v>
      </c>
      <c r="AI474">
        <v>7.0000000000000007E-2</v>
      </c>
      <c r="AJ474">
        <v>0.02</v>
      </c>
      <c r="AK474">
        <v>7.0000000000000007E-2</v>
      </c>
      <c r="AL474">
        <v>0.03</v>
      </c>
      <c r="AM474">
        <v>0.09</v>
      </c>
      <c r="AN474">
        <v>0.01</v>
      </c>
      <c r="AO474">
        <v>0.01</v>
      </c>
      <c r="AP474">
        <v>0.03</v>
      </c>
      <c r="AQ474">
        <v>0.01</v>
      </c>
      <c r="AR474">
        <v>0.05</v>
      </c>
      <c r="AS474">
        <v>0.01</v>
      </c>
      <c r="AT474">
        <v>0.02</v>
      </c>
      <c r="AU474">
        <v>0.06</v>
      </c>
      <c r="AV474">
        <v>0.01</v>
      </c>
      <c r="AW474">
        <v>0.01</v>
      </c>
      <c r="AX474">
        <v>0.01</v>
      </c>
      <c r="AY474">
        <v>0.01</v>
      </c>
      <c r="AZ474">
        <v>0.05</v>
      </c>
      <c r="BA474">
        <v>0.02</v>
      </c>
    </row>
    <row r="475" spans="1:53" x14ac:dyDescent="0.25">
      <c r="A475">
        <v>0.02</v>
      </c>
      <c r="B475">
        <v>0</v>
      </c>
      <c r="C475">
        <v>0.05</v>
      </c>
      <c r="D475">
        <v>0.06</v>
      </c>
      <c r="E475">
        <v>7.0000000000000007E-2</v>
      </c>
      <c r="F475">
        <v>0.08</v>
      </c>
      <c r="G475">
        <v>0.02</v>
      </c>
      <c r="H475">
        <v>0.02</v>
      </c>
      <c r="I475">
        <v>0.04</v>
      </c>
      <c r="J475">
        <v>7.0000000000000007E-2</v>
      </c>
      <c r="K475">
        <v>0.06</v>
      </c>
      <c r="L475">
        <v>7.0000000000000007E-2</v>
      </c>
      <c r="M475">
        <v>0.04</v>
      </c>
      <c r="N475">
        <v>0.03</v>
      </c>
      <c r="O475">
        <v>0.01</v>
      </c>
      <c r="P475">
        <v>0</v>
      </c>
      <c r="Q475">
        <v>0.01</v>
      </c>
      <c r="R475">
        <v>0.05</v>
      </c>
      <c r="S475">
        <v>0.04</v>
      </c>
      <c r="T475">
        <v>0.05</v>
      </c>
      <c r="U475">
        <v>0.09</v>
      </c>
      <c r="V475">
        <v>0.06</v>
      </c>
      <c r="W475">
        <v>0.02</v>
      </c>
      <c r="X475">
        <v>0.05</v>
      </c>
      <c r="Y475">
        <v>0.08</v>
      </c>
      <c r="Z475">
        <v>0.03</v>
      </c>
      <c r="AA475">
        <v>0.03</v>
      </c>
      <c r="AB475">
        <v>0.01</v>
      </c>
      <c r="AC475">
        <v>0.08</v>
      </c>
      <c r="AD475">
        <v>0.04</v>
      </c>
      <c r="AE475">
        <v>0</v>
      </c>
      <c r="AF475">
        <v>0.03</v>
      </c>
      <c r="AG475">
        <v>0.02</v>
      </c>
      <c r="AH475">
        <v>0</v>
      </c>
      <c r="AI475">
        <v>0.06</v>
      </c>
      <c r="AJ475">
        <v>0.01</v>
      </c>
      <c r="AK475">
        <v>0.06</v>
      </c>
      <c r="AL475">
        <v>0.02</v>
      </c>
      <c r="AM475">
        <v>0.09</v>
      </c>
      <c r="AN475">
        <v>0.01</v>
      </c>
      <c r="AO475">
        <v>0.01</v>
      </c>
      <c r="AP475">
        <v>0.03</v>
      </c>
      <c r="AQ475">
        <v>0.01</v>
      </c>
      <c r="AR475">
        <v>0.05</v>
      </c>
      <c r="AS475">
        <v>0.01</v>
      </c>
      <c r="AT475">
        <v>0.02</v>
      </c>
      <c r="AU475">
        <v>0.06</v>
      </c>
      <c r="AV475">
        <v>0.01</v>
      </c>
      <c r="AW475">
        <v>0.01</v>
      </c>
      <c r="AX475">
        <v>0.01</v>
      </c>
      <c r="AY475">
        <v>0.01</v>
      </c>
      <c r="AZ475">
        <v>0.05</v>
      </c>
      <c r="BA475">
        <v>0.02</v>
      </c>
    </row>
    <row r="476" spans="1:53" x14ac:dyDescent="0.25">
      <c r="A476">
        <v>0.02</v>
      </c>
      <c r="B476">
        <v>0</v>
      </c>
      <c r="C476">
        <v>0.05</v>
      </c>
      <c r="D476">
        <v>0.06</v>
      </c>
      <c r="E476">
        <v>7.0000000000000007E-2</v>
      </c>
      <c r="F476">
        <v>0.08</v>
      </c>
      <c r="G476">
        <v>0.02</v>
      </c>
      <c r="H476">
        <v>0.02</v>
      </c>
      <c r="I476">
        <v>0.04</v>
      </c>
      <c r="J476">
        <v>7.0000000000000007E-2</v>
      </c>
      <c r="K476">
        <v>0.06</v>
      </c>
      <c r="L476">
        <v>7.0000000000000007E-2</v>
      </c>
      <c r="M476">
        <v>0.04</v>
      </c>
      <c r="N476">
        <v>0.03</v>
      </c>
      <c r="O476">
        <v>0.01</v>
      </c>
      <c r="P476">
        <v>0</v>
      </c>
      <c r="Q476">
        <v>0.01</v>
      </c>
      <c r="R476">
        <v>0.05</v>
      </c>
      <c r="S476">
        <v>0.04</v>
      </c>
      <c r="T476">
        <v>0.05</v>
      </c>
      <c r="U476">
        <v>0.09</v>
      </c>
      <c r="V476">
        <v>0.06</v>
      </c>
      <c r="W476">
        <v>0.02</v>
      </c>
      <c r="X476">
        <v>0.05</v>
      </c>
      <c r="Y476">
        <v>0.08</v>
      </c>
      <c r="Z476">
        <v>0.03</v>
      </c>
      <c r="AA476">
        <v>0.03</v>
      </c>
      <c r="AB476">
        <v>0.01</v>
      </c>
      <c r="AC476">
        <v>0.08</v>
      </c>
      <c r="AD476">
        <v>0.04</v>
      </c>
      <c r="AE476">
        <v>0</v>
      </c>
      <c r="AF476">
        <v>0.03</v>
      </c>
      <c r="AG476">
        <v>0.02</v>
      </c>
      <c r="AH476">
        <v>0</v>
      </c>
      <c r="AI476">
        <v>0.06</v>
      </c>
      <c r="AJ476">
        <v>0.01</v>
      </c>
      <c r="AK476">
        <v>0.06</v>
      </c>
      <c r="AL476">
        <v>0.02</v>
      </c>
      <c r="AM476">
        <v>0.09</v>
      </c>
      <c r="AN476">
        <v>0.01</v>
      </c>
      <c r="AO476">
        <v>0.01</v>
      </c>
      <c r="AP476">
        <v>0.03</v>
      </c>
      <c r="AQ476">
        <v>0.01</v>
      </c>
      <c r="AR476">
        <v>0.05</v>
      </c>
      <c r="AS476">
        <v>0.01</v>
      </c>
      <c r="AT476">
        <v>0.02</v>
      </c>
      <c r="AU476">
        <v>0.06</v>
      </c>
      <c r="AV476">
        <v>0.01</v>
      </c>
      <c r="AW476">
        <v>0.01</v>
      </c>
      <c r="AX476">
        <v>0.01</v>
      </c>
      <c r="AY476">
        <v>0.01</v>
      </c>
      <c r="AZ476">
        <v>0.05</v>
      </c>
      <c r="BA476">
        <v>0.02</v>
      </c>
    </row>
    <row r="477" spans="1:53" x14ac:dyDescent="0.25">
      <c r="A477">
        <v>0.02</v>
      </c>
      <c r="B477">
        <v>0</v>
      </c>
      <c r="C477">
        <v>0.05</v>
      </c>
      <c r="D477">
        <v>0.06</v>
      </c>
      <c r="E477">
        <v>7.0000000000000007E-2</v>
      </c>
      <c r="F477">
        <v>0.08</v>
      </c>
      <c r="G477">
        <v>0.02</v>
      </c>
      <c r="H477">
        <v>0.02</v>
      </c>
      <c r="I477">
        <v>0.04</v>
      </c>
      <c r="J477">
        <v>7.0000000000000007E-2</v>
      </c>
      <c r="K477">
        <v>0.06</v>
      </c>
      <c r="L477">
        <v>7.0000000000000007E-2</v>
      </c>
      <c r="M477">
        <v>0.04</v>
      </c>
      <c r="N477">
        <v>0.03</v>
      </c>
      <c r="O477">
        <v>0.01</v>
      </c>
      <c r="P477">
        <v>0</v>
      </c>
      <c r="Q477">
        <v>0.01</v>
      </c>
      <c r="R477">
        <v>0.05</v>
      </c>
      <c r="S477">
        <v>0.04</v>
      </c>
      <c r="T477">
        <v>0.05</v>
      </c>
      <c r="U477">
        <v>0.09</v>
      </c>
      <c r="V477">
        <v>0.06</v>
      </c>
      <c r="W477">
        <v>0.02</v>
      </c>
      <c r="X477">
        <v>0.05</v>
      </c>
      <c r="Y477">
        <v>0.08</v>
      </c>
      <c r="Z477">
        <v>0.03</v>
      </c>
      <c r="AA477">
        <v>0.03</v>
      </c>
      <c r="AB477">
        <v>0.01</v>
      </c>
      <c r="AC477">
        <v>0.08</v>
      </c>
      <c r="AD477">
        <v>0.04</v>
      </c>
      <c r="AE477">
        <v>0</v>
      </c>
      <c r="AF477">
        <v>0.03</v>
      </c>
      <c r="AG477">
        <v>0.02</v>
      </c>
      <c r="AH477">
        <v>0</v>
      </c>
      <c r="AI477">
        <v>0.06</v>
      </c>
      <c r="AJ477">
        <v>0.01</v>
      </c>
      <c r="AK477">
        <v>0.06</v>
      </c>
      <c r="AL477">
        <v>0.02</v>
      </c>
      <c r="AM477">
        <v>0.09</v>
      </c>
      <c r="AN477">
        <v>0.01</v>
      </c>
      <c r="AO477">
        <v>0.01</v>
      </c>
      <c r="AP477">
        <v>0.03</v>
      </c>
      <c r="AQ477">
        <v>0.01</v>
      </c>
      <c r="AR477">
        <v>0.05</v>
      </c>
      <c r="AS477">
        <v>0.01</v>
      </c>
      <c r="AT477">
        <v>0.02</v>
      </c>
      <c r="AU477">
        <v>0.06</v>
      </c>
      <c r="AV477">
        <v>0.01</v>
      </c>
      <c r="AW477">
        <v>0.01</v>
      </c>
      <c r="AX477">
        <v>0.01</v>
      </c>
      <c r="AY477">
        <v>0.01</v>
      </c>
      <c r="AZ477">
        <v>0.05</v>
      </c>
      <c r="BA477">
        <v>0.02</v>
      </c>
    </row>
    <row r="478" spans="1:53" x14ac:dyDescent="0.25">
      <c r="A478">
        <v>0</v>
      </c>
      <c r="B478">
        <v>0</v>
      </c>
      <c r="C478">
        <v>0.05</v>
      </c>
      <c r="D478">
        <v>0.06</v>
      </c>
      <c r="E478">
        <v>7.0000000000000007E-2</v>
      </c>
      <c r="F478">
        <v>0.08</v>
      </c>
      <c r="G478">
        <v>0.02</v>
      </c>
      <c r="H478">
        <v>0.02</v>
      </c>
      <c r="I478">
        <v>0.04</v>
      </c>
      <c r="J478">
        <v>7.0000000000000007E-2</v>
      </c>
      <c r="K478">
        <v>0.06</v>
      </c>
      <c r="L478">
        <v>7.0000000000000007E-2</v>
      </c>
      <c r="M478">
        <v>0.04</v>
      </c>
      <c r="N478">
        <v>0.03</v>
      </c>
      <c r="O478">
        <v>0.01</v>
      </c>
      <c r="P478">
        <v>0</v>
      </c>
      <c r="Q478">
        <v>0.01</v>
      </c>
      <c r="R478">
        <v>0.05</v>
      </c>
      <c r="S478">
        <v>0.04</v>
      </c>
      <c r="T478">
        <v>0.05</v>
      </c>
      <c r="U478">
        <v>0.09</v>
      </c>
      <c r="V478">
        <v>0.06</v>
      </c>
      <c r="W478">
        <v>0.02</v>
      </c>
      <c r="X478">
        <v>0.05</v>
      </c>
      <c r="Y478">
        <v>0.08</v>
      </c>
      <c r="Z478">
        <v>0.03</v>
      </c>
      <c r="AA478">
        <v>0.03</v>
      </c>
      <c r="AB478">
        <v>0.01</v>
      </c>
      <c r="AC478">
        <v>0.08</v>
      </c>
      <c r="AD478">
        <v>0.04</v>
      </c>
      <c r="AE478">
        <v>0</v>
      </c>
      <c r="AF478">
        <v>0.03</v>
      </c>
      <c r="AG478">
        <v>0.02</v>
      </c>
      <c r="AH478">
        <v>0</v>
      </c>
      <c r="AI478">
        <v>0.06</v>
      </c>
      <c r="AJ478">
        <v>0.01</v>
      </c>
      <c r="AK478">
        <v>0.06</v>
      </c>
      <c r="AL478">
        <v>0.02</v>
      </c>
      <c r="AM478">
        <v>0.09</v>
      </c>
      <c r="AN478">
        <v>0.01</v>
      </c>
      <c r="AO478">
        <v>0.01</v>
      </c>
      <c r="AP478">
        <v>0.03</v>
      </c>
      <c r="AQ478">
        <v>0</v>
      </c>
      <c r="AR478">
        <v>0.05</v>
      </c>
      <c r="AS478">
        <v>0</v>
      </c>
      <c r="AT478">
        <v>0.02</v>
      </c>
      <c r="AU478">
        <v>0.06</v>
      </c>
      <c r="AV478">
        <v>0</v>
      </c>
      <c r="AW478">
        <v>0</v>
      </c>
      <c r="AX478">
        <v>0.01</v>
      </c>
      <c r="AY478">
        <v>0.01</v>
      </c>
      <c r="AZ478">
        <v>0.05</v>
      </c>
      <c r="BA478">
        <v>0.02</v>
      </c>
    </row>
    <row r="479" spans="1:53" x14ac:dyDescent="0.25">
      <c r="A479">
        <v>0</v>
      </c>
      <c r="B479">
        <v>0</v>
      </c>
      <c r="C479">
        <v>0.05</v>
      </c>
      <c r="D479">
        <v>0.06</v>
      </c>
      <c r="E479">
        <v>7.0000000000000007E-2</v>
      </c>
      <c r="F479">
        <v>0.08</v>
      </c>
      <c r="G479">
        <v>0.02</v>
      </c>
      <c r="H479">
        <v>0.02</v>
      </c>
      <c r="I479">
        <v>0.04</v>
      </c>
      <c r="J479">
        <v>7.0000000000000007E-2</v>
      </c>
      <c r="K479">
        <v>0.06</v>
      </c>
      <c r="L479">
        <v>7.0000000000000007E-2</v>
      </c>
      <c r="M479">
        <v>0.04</v>
      </c>
      <c r="N479">
        <v>0.03</v>
      </c>
      <c r="O479">
        <v>0.01</v>
      </c>
      <c r="P479">
        <v>0</v>
      </c>
      <c r="Q479">
        <v>0.01</v>
      </c>
      <c r="R479">
        <v>0.05</v>
      </c>
      <c r="S479">
        <v>0.04</v>
      </c>
      <c r="T479">
        <v>0.05</v>
      </c>
      <c r="U479">
        <v>0.09</v>
      </c>
      <c r="V479">
        <v>0.06</v>
      </c>
      <c r="W479">
        <v>0.02</v>
      </c>
      <c r="X479">
        <v>0.05</v>
      </c>
      <c r="Y479">
        <v>0.08</v>
      </c>
      <c r="Z479">
        <v>0.03</v>
      </c>
      <c r="AA479">
        <v>0.03</v>
      </c>
      <c r="AB479">
        <v>0.01</v>
      </c>
      <c r="AC479">
        <v>0.08</v>
      </c>
      <c r="AD479">
        <v>0.04</v>
      </c>
      <c r="AE479">
        <v>0</v>
      </c>
      <c r="AF479">
        <v>0.03</v>
      </c>
      <c r="AG479">
        <v>0.02</v>
      </c>
      <c r="AH479">
        <v>0</v>
      </c>
      <c r="AI479">
        <v>0.06</v>
      </c>
      <c r="AJ479">
        <v>0.01</v>
      </c>
      <c r="AK479">
        <v>0.06</v>
      </c>
      <c r="AL479">
        <v>0.02</v>
      </c>
      <c r="AM479">
        <v>0.09</v>
      </c>
      <c r="AN479">
        <v>0.01</v>
      </c>
      <c r="AO479">
        <v>0.01</v>
      </c>
      <c r="AP479">
        <v>0.03</v>
      </c>
      <c r="AQ479">
        <v>0</v>
      </c>
      <c r="AR479">
        <v>0.05</v>
      </c>
      <c r="AS479">
        <v>0</v>
      </c>
      <c r="AT479">
        <v>0.02</v>
      </c>
      <c r="AU479">
        <v>0.06</v>
      </c>
      <c r="AV479">
        <v>0</v>
      </c>
      <c r="AW479">
        <v>0</v>
      </c>
      <c r="AX479">
        <v>0.01</v>
      </c>
      <c r="AY479">
        <v>0.01</v>
      </c>
      <c r="AZ479">
        <v>0.05</v>
      </c>
      <c r="BA479">
        <v>0.02</v>
      </c>
    </row>
    <row r="480" spans="1:53" x14ac:dyDescent="0.25">
      <c r="A480">
        <v>0</v>
      </c>
      <c r="B480">
        <v>0</v>
      </c>
      <c r="C480">
        <v>0.08</v>
      </c>
      <c r="D480">
        <v>0.1</v>
      </c>
      <c r="E480">
        <v>0.12</v>
      </c>
      <c r="F480">
        <v>0.1</v>
      </c>
      <c r="G480">
        <v>0.1</v>
      </c>
      <c r="H480">
        <v>0.02</v>
      </c>
      <c r="I480">
        <v>0.04</v>
      </c>
      <c r="J480">
        <v>0.08</v>
      </c>
      <c r="K480">
        <v>0.11</v>
      </c>
      <c r="L480">
        <v>0.11</v>
      </c>
      <c r="M480">
        <v>7.0000000000000007E-2</v>
      </c>
      <c r="N480">
        <v>0.12</v>
      </c>
      <c r="O480">
        <v>0.01</v>
      </c>
      <c r="P480">
        <v>0.01</v>
      </c>
      <c r="Q480">
        <v>0.01</v>
      </c>
      <c r="R480">
        <v>0.05</v>
      </c>
      <c r="S480">
        <v>0.05</v>
      </c>
      <c r="T480">
        <v>0.06</v>
      </c>
      <c r="U480">
        <v>0.09</v>
      </c>
      <c r="V480">
        <v>0.06</v>
      </c>
      <c r="W480">
        <v>0.02</v>
      </c>
      <c r="X480">
        <v>0.09</v>
      </c>
      <c r="Y480">
        <v>0.09</v>
      </c>
      <c r="Z480">
        <v>0.1</v>
      </c>
      <c r="AA480">
        <v>0.1</v>
      </c>
      <c r="AB480">
        <v>0.03</v>
      </c>
      <c r="AC480">
        <v>0.11</v>
      </c>
      <c r="AD480">
        <v>0.04</v>
      </c>
      <c r="AE480">
        <v>0.03</v>
      </c>
      <c r="AF480">
        <v>0.03</v>
      </c>
      <c r="AG480">
        <v>0.02</v>
      </c>
      <c r="AH480">
        <v>0.01</v>
      </c>
      <c r="AI480">
        <v>0.08</v>
      </c>
      <c r="AJ480">
        <v>0.11</v>
      </c>
      <c r="AK480">
        <v>0.09</v>
      </c>
      <c r="AL480">
        <v>7.0000000000000007E-2</v>
      </c>
      <c r="AM480">
        <v>0.09</v>
      </c>
      <c r="AN480">
        <v>0.01</v>
      </c>
      <c r="AO480">
        <v>0.01</v>
      </c>
      <c r="AP480">
        <v>0.04</v>
      </c>
      <c r="AQ480">
        <v>0</v>
      </c>
      <c r="AR480">
        <v>0.08</v>
      </c>
      <c r="AS480">
        <v>0</v>
      </c>
      <c r="AT480">
        <v>0.02</v>
      </c>
      <c r="AU480">
        <v>0.09</v>
      </c>
      <c r="AV480">
        <v>0</v>
      </c>
      <c r="AW480">
        <v>0</v>
      </c>
      <c r="AX480">
        <v>0.01</v>
      </c>
      <c r="AY480">
        <v>0.01</v>
      </c>
      <c r="AZ480">
        <v>7.0000000000000007E-2</v>
      </c>
      <c r="BA480">
        <v>0.02</v>
      </c>
    </row>
    <row r="481" spans="1:53" x14ac:dyDescent="0.25">
      <c r="A481">
        <v>0</v>
      </c>
      <c r="B481">
        <v>0</v>
      </c>
      <c r="C481">
        <v>0.13</v>
      </c>
      <c r="D481">
        <v>0.18</v>
      </c>
      <c r="E481">
        <v>0.2</v>
      </c>
      <c r="F481">
        <v>0.13</v>
      </c>
      <c r="G481">
        <v>0.22</v>
      </c>
      <c r="H481">
        <v>0.03</v>
      </c>
      <c r="I481">
        <v>7.0000000000000007E-2</v>
      </c>
      <c r="J481">
        <v>0.12</v>
      </c>
      <c r="K481">
        <v>0.2</v>
      </c>
      <c r="L481">
        <v>0.19</v>
      </c>
      <c r="M481">
        <v>0.14000000000000001</v>
      </c>
      <c r="N481">
        <v>0.26</v>
      </c>
      <c r="O481">
        <v>0.02</v>
      </c>
      <c r="P481">
        <v>0.04</v>
      </c>
      <c r="Q481">
        <v>0.02</v>
      </c>
      <c r="R481">
        <v>0.08</v>
      </c>
      <c r="S481">
        <v>0.08</v>
      </c>
      <c r="T481">
        <v>0.1</v>
      </c>
      <c r="U481">
        <v>0.14000000000000001</v>
      </c>
      <c r="V481">
        <v>0.1</v>
      </c>
      <c r="W481">
        <v>0.03</v>
      </c>
      <c r="X481">
        <v>0.19</v>
      </c>
      <c r="Y481">
        <v>0.14000000000000001</v>
      </c>
      <c r="Z481">
        <v>0.2</v>
      </c>
      <c r="AA481">
        <v>0.22</v>
      </c>
      <c r="AB481">
        <v>0.06</v>
      </c>
      <c r="AC481">
        <v>0.17</v>
      </c>
      <c r="AD481">
        <v>7.0000000000000007E-2</v>
      </c>
      <c r="AE481">
        <v>0.06</v>
      </c>
      <c r="AF481">
        <v>0.05</v>
      </c>
      <c r="AG481">
        <v>0.03</v>
      </c>
      <c r="AH481">
        <v>0.03</v>
      </c>
      <c r="AI481">
        <v>0.14000000000000001</v>
      </c>
      <c r="AJ481">
        <v>0.27</v>
      </c>
      <c r="AK481">
        <v>0.16</v>
      </c>
      <c r="AL481">
        <v>0.17</v>
      </c>
      <c r="AM481">
        <v>0.13</v>
      </c>
      <c r="AN481">
        <v>0.02</v>
      </c>
      <c r="AO481">
        <v>0.02</v>
      </c>
      <c r="AP481">
        <v>0.06</v>
      </c>
      <c r="AQ481">
        <v>0</v>
      </c>
      <c r="AR481">
        <v>0.13</v>
      </c>
      <c r="AS481">
        <v>0</v>
      </c>
      <c r="AT481">
        <v>0.03</v>
      </c>
      <c r="AU481">
        <v>0.15</v>
      </c>
      <c r="AV481">
        <v>0</v>
      </c>
      <c r="AW481">
        <v>0</v>
      </c>
      <c r="AX481">
        <v>0.01</v>
      </c>
      <c r="AY481">
        <v>0.02</v>
      </c>
      <c r="AZ481">
        <v>0.13</v>
      </c>
      <c r="BA481">
        <v>0.04</v>
      </c>
    </row>
    <row r="482" spans="1:53" x14ac:dyDescent="0.25">
      <c r="A482">
        <v>0</v>
      </c>
      <c r="B482">
        <v>0</v>
      </c>
      <c r="C482">
        <v>0.11</v>
      </c>
      <c r="D482">
        <v>0.17</v>
      </c>
      <c r="E482">
        <v>0.17</v>
      </c>
      <c r="F482">
        <v>0.09</v>
      </c>
      <c r="G482">
        <v>0.22</v>
      </c>
      <c r="H482">
        <v>0.04</v>
      </c>
      <c r="I482">
        <v>7.0000000000000007E-2</v>
      </c>
      <c r="J482">
        <v>0.13</v>
      </c>
      <c r="K482">
        <v>0.18</v>
      </c>
      <c r="L482">
        <v>0.17</v>
      </c>
      <c r="M482">
        <v>0.14000000000000001</v>
      </c>
      <c r="N482">
        <v>0.25</v>
      </c>
      <c r="O482">
        <v>0.02</v>
      </c>
      <c r="P482">
        <v>0.04</v>
      </c>
      <c r="Q482">
        <v>0.02</v>
      </c>
      <c r="R482">
        <v>0.08</v>
      </c>
      <c r="S482">
        <v>0.09</v>
      </c>
      <c r="T482">
        <v>0.11</v>
      </c>
      <c r="U482">
        <v>0.14000000000000001</v>
      </c>
      <c r="V482">
        <v>0.1</v>
      </c>
      <c r="W482">
        <v>0.03</v>
      </c>
      <c r="X482">
        <v>0.18</v>
      </c>
      <c r="Y482">
        <v>0.15</v>
      </c>
      <c r="Z482">
        <v>0.19</v>
      </c>
      <c r="AA482">
        <v>0.22</v>
      </c>
      <c r="AB482">
        <v>0.06</v>
      </c>
      <c r="AC482">
        <v>0.14000000000000001</v>
      </c>
      <c r="AD482">
        <v>7.0000000000000007E-2</v>
      </c>
      <c r="AE482">
        <v>0.06</v>
      </c>
      <c r="AF482">
        <v>0.05</v>
      </c>
      <c r="AG482">
        <v>0.03</v>
      </c>
      <c r="AH482">
        <v>0.03</v>
      </c>
      <c r="AI482">
        <v>0.14000000000000001</v>
      </c>
      <c r="AJ482">
        <v>0.26</v>
      </c>
      <c r="AK482">
        <v>0.16</v>
      </c>
      <c r="AL482">
        <v>0.16</v>
      </c>
      <c r="AM482">
        <v>0.14000000000000001</v>
      </c>
      <c r="AN482">
        <v>0.02</v>
      </c>
      <c r="AO482">
        <v>0.02</v>
      </c>
      <c r="AP482">
        <v>0.06</v>
      </c>
      <c r="AQ482">
        <v>0</v>
      </c>
      <c r="AR482">
        <v>0.12</v>
      </c>
      <c r="AS482">
        <v>0</v>
      </c>
      <c r="AT482">
        <v>0.03</v>
      </c>
      <c r="AU482">
        <v>0.14000000000000001</v>
      </c>
      <c r="AV482">
        <v>0</v>
      </c>
      <c r="AW482">
        <v>0</v>
      </c>
      <c r="AX482">
        <v>0.01</v>
      </c>
      <c r="AY482">
        <v>0.02</v>
      </c>
      <c r="AZ482">
        <v>0.12</v>
      </c>
      <c r="BA482">
        <v>0.04</v>
      </c>
    </row>
    <row r="483" spans="1:53" x14ac:dyDescent="0.25">
      <c r="A483">
        <v>0</v>
      </c>
      <c r="B483">
        <v>0</v>
      </c>
      <c r="C483">
        <v>0.05</v>
      </c>
      <c r="D483">
        <v>0.1</v>
      </c>
      <c r="E483">
        <v>7.0000000000000007E-2</v>
      </c>
      <c r="F483">
        <v>0.03</v>
      </c>
      <c r="G483">
        <v>0.12</v>
      </c>
      <c r="H483">
        <v>0.04</v>
      </c>
      <c r="I483">
        <v>7.0000000000000007E-2</v>
      </c>
      <c r="J483">
        <v>0.12</v>
      </c>
      <c r="K483">
        <v>0.1</v>
      </c>
      <c r="L483">
        <v>0.08</v>
      </c>
      <c r="M483">
        <v>0.09</v>
      </c>
      <c r="N483">
        <v>0.13</v>
      </c>
      <c r="O483">
        <v>0.01</v>
      </c>
      <c r="P483">
        <v>0.02</v>
      </c>
      <c r="Q483">
        <v>0.02</v>
      </c>
      <c r="R483">
        <v>0.08</v>
      </c>
      <c r="S483">
        <v>7.0000000000000007E-2</v>
      </c>
      <c r="T483">
        <v>0.09</v>
      </c>
      <c r="U483">
        <v>0.14000000000000001</v>
      </c>
      <c r="V483">
        <v>0.1</v>
      </c>
      <c r="W483">
        <v>0.03</v>
      </c>
      <c r="X483">
        <v>0.12</v>
      </c>
      <c r="Y483">
        <v>0.14000000000000001</v>
      </c>
      <c r="Z483">
        <v>0.09</v>
      </c>
      <c r="AA483">
        <v>0.13</v>
      </c>
      <c r="AB483">
        <v>0.03</v>
      </c>
      <c r="AC483">
        <v>0.05</v>
      </c>
      <c r="AD483">
        <v>7.0000000000000007E-2</v>
      </c>
      <c r="AE483">
        <v>0.04</v>
      </c>
      <c r="AF483">
        <v>0.05</v>
      </c>
      <c r="AG483">
        <v>0.03</v>
      </c>
      <c r="AH483">
        <v>0.02</v>
      </c>
      <c r="AI483">
        <v>0.11</v>
      </c>
      <c r="AJ483">
        <v>0.14000000000000001</v>
      </c>
      <c r="AK483">
        <v>0.12</v>
      </c>
      <c r="AL483">
        <v>0.08</v>
      </c>
      <c r="AM483">
        <v>0.14000000000000001</v>
      </c>
      <c r="AN483">
        <v>0.02</v>
      </c>
      <c r="AO483">
        <v>0.02</v>
      </c>
      <c r="AP483">
        <v>0.05</v>
      </c>
      <c r="AQ483">
        <v>0</v>
      </c>
      <c r="AR483">
        <v>0.08</v>
      </c>
      <c r="AS483">
        <v>0</v>
      </c>
      <c r="AT483">
        <v>0.03</v>
      </c>
      <c r="AU483">
        <v>0.09</v>
      </c>
      <c r="AV483">
        <v>0</v>
      </c>
      <c r="AW483">
        <v>0</v>
      </c>
      <c r="AX483">
        <v>0.01</v>
      </c>
      <c r="AY483">
        <v>0.02</v>
      </c>
      <c r="AZ483">
        <v>0.08</v>
      </c>
      <c r="BA483">
        <v>0.04</v>
      </c>
    </row>
    <row r="484" spans="1:53" x14ac:dyDescent="0.25">
      <c r="A484">
        <v>0</v>
      </c>
      <c r="B484">
        <v>0</v>
      </c>
      <c r="C484">
        <v>0</v>
      </c>
      <c r="D484">
        <v>0.04</v>
      </c>
      <c r="E484">
        <v>0</v>
      </c>
      <c r="F484">
        <v>0</v>
      </c>
      <c r="G484">
        <v>0.01</v>
      </c>
      <c r="H484">
        <v>0.04</v>
      </c>
      <c r="I484">
        <v>7.0000000000000007E-2</v>
      </c>
      <c r="J484">
        <v>0.11</v>
      </c>
      <c r="K484">
        <v>0.02</v>
      </c>
      <c r="L484">
        <v>0.01</v>
      </c>
      <c r="M484">
        <v>0.04</v>
      </c>
      <c r="N484">
        <v>0.01</v>
      </c>
      <c r="O484">
        <v>0.01</v>
      </c>
      <c r="P484">
        <v>0</v>
      </c>
      <c r="Q484">
        <v>0.02</v>
      </c>
      <c r="R484">
        <v>0.08</v>
      </c>
      <c r="S484">
        <v>0.06</v>
      </c>
      <c r="T484">
        <v>0.08</v>
      </c>
      <c r="U484">
        <v>0.14000000000000001</v>
      </c>
      <c r="V484">
        <v>0.1</v>
      </c>
      <c r="W484">
        <v>0.03</v>
      </c>
      <c r="X484">
        <v>0.05</v>
      </c>
      <c r="Y484">
        <v>0.13</v>
      </c>
      <c r="Z484">
        <v>0</v>
      </c>
      <c r="AA484">
        <v>0.02</v>
      </c>
      <c r="AB484">
        <v>0.01</v>
      </c>
      <c r="AC484">
        <v>0</v>
      </c>
      <c r="AD484">
        <v>0.06</v>
      </c>
      <c r="AE484">
        <v>0</v>
      </c>
      <c r="AF484">
        <v>0.05</v>
      </c>
      <c r="AG484">
        <v>0.03</v>
      </c>
      <c r="AH484">
        <v>0</v>
      </c>
      <c r="AI484">
        <v>0.08</v>
      </c>
      <c r="AJ484">
        <v>0</v>
      </c>
      <c r="AK484">
        <v>7.0000000000000007E-2</v>
      </c>
      <c r="AL484">
        <v>0</v>
      </c>
      <c r="AM484">
        <v>0.14000000000000001</v>
      </c>
      <c r="AN484">
        <v>0.02</v>
      </c>
      <c r="AO484">
        <v>0.02</v>
      </c>
      <c r="AP484">
        <v>0.04</v>
      </c>
      <c r="AQ484">
        <v>0</v>
      </c>
      <c r="AR484">
        <v>0.04</v>
      </c>
      <c r="AS484">
        <v>0</v>
      </c>
      <c r="AT484">
        <v>0.03</v>
      </c>
      <c r="AU484">
        <v>0.04</v>
      </c>
      <c r="AV484">
        <v>0</v>
      </c>
      <c r="AW484">
        <v>0</v>
      </c>
      <c r="AX484">
        <v>0.01</v>
      </c>
      <c r="AY484">
        <v>0.02</v>
      </c>
      <c r="AZ484">
        <v>0.05</v>
      </c>
      <c r="BA484">
        <v>0.04</v>
      </c>
    </row>
    <row r="485" spans="1:53" x14ac:dyDescent="0.25">
      <c r="A485">
        <v>0</v>
      </c>
      <c r="B485">
        <v>0</v>
      </c>
      <c r="C485">
        <v>0</v>
      </c>
      <c r="D485">
        <v>0.04</v>
      </c>
      <c r="E485">
        <v>0</v>
      </c>
      <c r="F485">
        <v>0</v>
      </c>
      <c r="G485">
        <v>0.01</v>
      </c>
      <c r="H485">
        <v>0.04</v>
      </c>
      <c r="I485">
        <v>7.0000000000000007E-2</v>
      </c>
      <c r="J485">
        <v>0.11</v>
      </c>
      <c r="K485">
        <v>0.02</v>
      </c>
      <c r="L485">
        <v>0.01</v>
      </c>
      <c r="M485">
        <v>0.04</v>
      </c>
      <c r="N485">
        <v>0.01</v>
      </c>
      <c r="O485">
        <v>0.01</v>
      </c>
      <c r="P485">
        <v>0</v>
      </c>
      <c r="Q485">
        <v>0.02</v>
      </c>
      <c r="R485">
        <v>0.08</v>
      </c>
      <c r="S485">
        <v>0.06</v>
      </c>
      <c r="T485">
        <v>0.08</v>
      </c>
      <c r="U485">
        <v>0.14000000000000001</v>
      </c>
      <c r="V485">
        <v>0.1</v>
      </c>
      <c r="W485">
        <v>0.03</v>
      </c>
      <c r="X485">
        <v>0.05</v>
      </c>
      <c r="Y485">
        <v>0.13</v>
      </c>
      <c r="Z485">
        <v>0</v>
      </c>
      <c r="AA485">
        <v>0.02</v>
      </c>
      <c r="AB485">
        <v>0.01</v>
      </c>
      <c r="AC485">
        <v>0</v>
      </c>
      <c r="AD485">
        <v>0.06</v>
      </c>
      <c r="AE485">
        <v>0</v>
      </c>
      <c r="AF485">
        <v>0.05</v>
      </c>
      <c r="AG485">
        <v>0.03</v>
      </c>
      <c r="AH485">
        <v>0</v>
      </c>
      <c r="AI485">
        <v>0.08</v>
      </c>
      <c r="AJ485">
        <v>0</v>
      </c>
      <c r="AK485">
        <v>7.0000000000000007E-2</v>
      </c>
      <c r="AL485">
        <v>0</v>
      </c>
      <c r="AM485">
        <v>0.14000000000000001</v>
      </c>
      <c r="AN485">
        <v>0.02</v>
      </c>
      <c r="AO485">
        <v>0.02</v>
      </c>
      <c r="AP485">
        <v>0.04</v>
      </c>
      <c r="AQ485">
        <v>0</v>
      </c>
      <c r="AR485">
        <v>0.04</v>
      </c>
      <c r="AS485">
        <v>0</v>
      </c>
      <c r="AT485">
        <v>0.03</v>
      </c>
      <c r="AU485">
        <v>0.04</v>
      </c>
      <c r="AV485">
        <v>0</v>
      </c>
      <c r="AW485">
        <v>0</v>
      </c>
      <c r="AX485">
        <v>0.01</v>
      </c>
      <c r="AY485">
        <v>0.02</v>
      </c>
      <c r="AZ485">
        <v>0.05</v>
      </c>
      <c r="BA485">
        <v>0.04</v>
      </c>
    </row>
    <row r="486" spans="1:53" x14ac:dyDescent="0.25">
      <c r="A486">
        <v>0</v>
      </c>
      <c r="B486">
        <v>0</v>
      </c>
      <c r="C486">
        <v>0</v>
      </c>
      <c r="D486">
        <v>0.03</v>
      </c>
      <c r="E486">
        <v>0</v>
      </c>
      <c r="F486">
        <v>0</v>
      </c>
      <c r="G486">
        <v>0.01</v>
      </c>
      <c r="H486">
        <v>0.03</v>
      </c>
      <c r="I486">
        <v>0.05</v>
      </c>
      <c r="J486">
        <v>0.08</v>
      </c>
      <c r="K486">
        <v>0.01</v>
      </c>
      <c r="L486">
        <v>0.01</v>
      </c>
      <c r="M486">
        <v>0.03</v>
      </c>
      <c r="N486">
        <v>0.01</v>
      </c>
      <c r="O486">
        <v>0</v>
      </c>
      <c r="P486">
        <v>0</v>
      </c>
      <c r="Q486">
        <v>0.03</v>
      </c>
      <c r="R486">
        <v>0.06</v>
      </c>
      <c r="S486">
        <v>0.04</v>
      </c>
      <c r="T486">
        <v>0.05</v>
      </c>
      <c r="U486">
        <v>0.1</v>
      </c>
      <c r="V486">
        <v>7.0000000000000007E-2</v>
      </c>
      <c r="W486">
        <v>0.03</v>
      </c>
      <c r="X486">
        <v>0.03</v>
      </c>
      <c r="Y486">
        <v>0.09</v>
      </c>
      <c r="Z486">
        <v>0</v>
      </c>
      <c r="AA486">
        <v>0.02</v>
      </c>
      <c r="AB486">
        <v>0</v>
      </c>
      <c r="AC486">
        <v>0</v>
      </c>
      <c r="AD486">
        <v>0.04</v>
      </c>
      <c r="AE486">
        <v>0</v>
      </c>
      <c r="AF486">
        <v>0.04</v>
      </c>
      <c r="AG486">
        <v>0.02</v>
      </c>
      <c r="AH486">
        <v>0</v>
      </c>
      <c r="AI486">
        <v>0.05</v>
      </c>
      <c r="AJ486">
        <v>0</v>
      </c>
      <c r="AK486">
        <v>0.05</v>
      </c>
      <c r="AL486">
        <v>0</v>
      </c>
      <c r="AM486">
        <v>0.09</v>
      </c>
      <c r="AN486">
        <v>0.01</v>
      </c>
      <c r="AO486">
        <v>0.02</v>
      </c>
      <c r="AP486">
        <v>0.03</v>
      </c>
      <c r="AQ486">
        <v>0</v>
      </c>
      <c r="AR486">
        <v>0.03</v>
      </c>
      <c r="AS486">
        <v>0.01</v>
      </c>
      <c r="AT486">
        <v>0.03</v>
      </c>
      <c r="AU486">
        <v>0.03</v>
      </c>
      <c r="AV486">
        <v>0</v>
      </c>
      <c r="AW486">
        <v>0</v>
      </c>
      <c r="AX486">
        <v>0.01</v>
      </c>
      <c r="AY486">
        <v>0.02</v>
      </c>
      <c r="AZ486">
        <v>0.03</v>
      </c>
      <c r="BA486">
        <v>0.03</v>
      </c>
    </row>
    <row r="487" spans="1:53" x14ac:dyDescent="0.25">
      <c r="A487">
        <v>0.02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0.03</v>
      </c>
      <c r="I487">
        <v>0.02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0.19</v>
      </c>
      <c r="R487">
        <v>0.06</v>
      </c>
      <c r="S487">
        <v>0</v>
      </c>
      <c r="T487">
        <v>0.01</v>
      </c>
      <c r="U487">
        <v>0.01</v>
      </c>
      <c r="V487">
        <v>0.03</v>
      </c>
      <c r="W487">
        <v>0.1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0.09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0.02</v>
      </c>
      <c r="AN487">
        <v>0.01</v>
      </c>
      <c r="AO487">
        <v>0.03</v>
      </c>
      <c r="AP487">
        <v>0.02</v>
      </c>
      <c r="AQ487">
        <v>0.05</v>
      </c>
      <c r="AR487">
        <v>0</v>
      </c>
      <c r="AS487">
        <v>0.03</v>
      </c>
      <c r="AT487">
        <v>0.04</v>
      </c>
      <c r="AU487">
        <v>0</v>
      </c>
      <c r="AV487">
        <v>0.04</v>
      </c>
      <c r="AW487">
        <v>0.04</v>
      </c>
      <c r="AX487">
        <v>0.01</v>
      </c>
      <c r="AY487">
        <v>0.04</v>
      </c>
      <c r="AZ487">
        <v>0</v>
      </c>
      <c r="BA487">
        <v>0.04</v>
      </c>
    </row>
    <row r="488" spans="1:53" x14ac:dyDescent="0.25">
      <c r="A488">
        <v>0.02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0.03</v>
      </c>
      <c r="I488">
        <v>0.02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0.19</v>
      </c>
      <c r="R488">
        <v>0.06</v>
      </c>
      <c r="S488">
        <v>0</v>
      </c>
      <c r="T488">
        <v>0.01</v>
      </c>
      <c r="U488">
        <v>0.01</v>
      </c>
      <c r="V488">
        <v>0.03</v>
      </c>
      <c r="W488">
        <v>0.1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0.09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0.02</v>
      </c>
      <c r="AN488">
        <v>0.01</v>
      </c>
      <c r="AO488">
        <v>0.03</v>
      </c>
      <c r="AP488">
        <v>0.02</v>
      </c>
      <c r="AQ488">
        <v>0.05</v>
      </c>
      <c r="AR488">
        <v>0</v>
      </c>
      <c r="AS488">
        <v>0.03</v>
      </c>
      <c r="AT488">
        <v>0.04</v>
      </c>
      <c r="AU488">
        <v>0</v>
      </c>
      <c r="AV488">
        <v>0.04</v>
      </c>
      <c r="AW488">
        <v>0.04</v>
      </c>
      <c r="AX488">
        <v>0.01</v>
      </c>
      <c r="AY488">
        <v>0.04</v>
      </c>
      <c r="AZ488">
        <v>0</v>
      </c>
      <c r="BA488">
        <v>0.04</v>
      </c>
    </row>
    <row r="489" spans="1:53" x14ac:dyDescent="0.25">
      <c r="A489">
        <v>0.02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0.03</v>
      </c>
      <c r="I489">
        <v>0.02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0.19</v>
      </c>
      <c r="R489">
        <v>0.06</v>
      </c>
      <c r="S489">
        <v>0</v>
      </c>
      <c r="T489">
        <v>0.01</v>
      </c>
      <c r="U489">
        <v>0.01</v>
      </c>
      <c r="V489">
        <v>0.03</v>
      </c>
      <c r="W489">
        <v>0.1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0.09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0.02</v>
      </c>
      <c r="AN489">
        <v>0.01</v>
      </c>
      <c r="AO489">
        <v>0.03</v>
      </c>
      <c r="AP489">
        <v>0.02</v>
      </c>
      <c r="AQ489">
        <v>0.05</v>
      </c>
      <c r="AR489">
        <v>0</v>
      </c>
      <c r="AS489">
        <v>0.03</v>
      </c>
      <c r="AT489">
        <v>0.04</v>
      </c>
      <c r="AU489">
        <v>0</v>
      </c>
      <c r="AV489">
        <v>0.04</v>
      </c>
      <c r="AW489">
        <v>0.04</v>
      </c>
      <c r="AX489">
        <v>0.01</v>
      </c>
      <c r="AY489">
        <v>0.04</v>
      </c>
      <c r="AZ489">
        <v>0</v>
      </c>
      <c r="BA489">
        <v>0.04</v>
      </c>
    </row>
    <row r="490" spans="1:53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0.01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0.04</v>
      </c>
      <c r="R490">
        <v>0.01</v>
      </c>
      <c r="S490">
        <v>0</v>
      </c>
      <c r="T490">
        <v>0</v>
      </c>
      <c r="U490">
        <v>0</v>
      </c>
      <c r="V490">
        <v>0.01</v>
      </c>
      <c r="W490">
        <v>0.02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0.02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0.01</v>
      </c>
      <c r="AR490">
        <v>0</v>
      </c>
      <c r="AS490">
        <v>0.01</v>
      </c>
      <c r="AT490">
        <v>0.01</v>
      </c>
      <c r="AU490">
        <v>0</v>
      </c>
      <c r="AV490">
        <v>0.01</v>
      </c>
      <c r="AW490">
        <v>0.01</v>
      </c>
      <c r="AX490">
        <v>0</v>
      </c>
      <c r="AY490">
        <v>0.01</v>
      </c>
      <c r="AZ490">
        <v>0</v>
      </c>
      <c r="BA490">
        <v>0.01</v>
      </c>
    </row>
    <row r="491" spans="1:53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</row>
    <row r="492" spans="1:53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</row>
    <row r="493" spans="1:53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</row>
    <row r="494" spans="1:53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</row>
    <row r="495" spans="1:53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</row>
    <row r="496" spans="1:53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</row>
    <row r="497" spans="1:53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</row>
    <row r="498" spans="1:53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</row>
    <row r="499" spans="1:53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</row>
    <row r="500" spans="1:53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</row>
    <row r="501" spans="1:53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</row>
    <row r="502" spans="1:53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</row>
    <row r="503" spans="1:53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</row>
    <row r="504" spans="1:53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</row>
    <row r="505" spans="1:53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</row>
    <row r="506" spans="1:53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</row>
    <row r="507" spans="1:53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</row>
    <row r="508" spans="1:53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</row>
    <row r="509" spans="1:53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</row>
    <row r="510" spans="1:53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</row>
    <row r="511" spans="1:53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</row>
    <row r="512" spans="1:53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</row>
    <row r="513" spans="1:53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</row>
    <row r="514" spans="1:53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</row>
    <row r="515" spans="1:53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</row>
    <row r="516" spans="1:53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</row>
    <row r="517" spans="1:53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</row>
    <row r="518" spans="1:53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</row>
    <row r="519" spans="1:53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</row>
    <row r="520" spans="1:53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</row>
    <row r="521" spans="1:53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</row>
    <row r="522" spans="1:53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</row>
    <row r="523" spans="1:53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</row>
    <row r="524" spans="1:53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</row>
    <row r="525" spans="1:53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</row>
    <row r="526" spans="1:53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</row>
    <row r="527" spans="1:53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</row>
    <row r="528" spans="1:53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</row>
    <row r="529" spans="1:53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</row>
    <row r="530" spans="1:53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</row>
    <row r="531" spans="1:53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</row>
    <row r="532" spans="1:53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</row>
    <row r="533" spans="1:53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</row>
    <row r="534" spans="1:53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</row>
    <row r="535" spans="1:53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</row>
    <row r="536" spans="1:53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</row>
    <row r="537" spans="1:53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</row>
    <row r="538" spans="1:53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</row>
    <row r="539" spans="1:53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</row>
    <row r="540" spans="1:53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</row>
    <row r="541" spans="1:53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</row>
    <row r="542" spans="1:53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</row>
    <row r="543" spans="1:53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</row>
    <row r="544" spans="1:53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</row>
    <row r="545" spans="1:53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</row>
    <row r="546" spans="1:53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</row>
    <row r="547" spans="1:53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</row>
    <row r="548" spans="1:53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</row>
    <row r="549" spans="1:53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</row>
    <row r="550" spans="1:53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</row>
    <row r="551" spans="1:53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</row>
    <row r="552" spans="1:53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</row>
    <row r="553" spans="1:53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</row>
    <row r="554" spans="1:53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</row>
    <row r="555" spans="1:53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</row>
    <row r="556" spans="1:53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</row>
    <row r="557" spans="1:53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</row>
    <row r="558" spans="1:53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</row>
    <row r="559" spans="1:53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</row>
    <row r="560" spans="1:53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</row>
    <row r="561" spans="1:53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</row>
    <row r="562" spans="1:53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</row>
    <row r="563" spans="1:53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</row>
    <row r="564" spans="1:53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</row>
    <row r="565" spans="1:53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</row>
    <row r="566" spans="1:53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</row>
    <row r="567" spans="1:53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</row>
    <row r="568" spans="1:53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</row>
    <row r="569" spans="1:53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</row>
    <row r="570" spans="1:53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</row>
    <row r="571" spans="1:53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</row>
    <row r="572" spans="1:53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</row>
    <row r="573" spans="1:53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</row>
    <row r="574" spans="1:53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</row>
    <row r="575" spans="1:53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</row>
    <row r="576" spans="1:53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</row>
    <row r="577" spans="1:53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</row>
    <row r="578" spans="1:53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</row>
    <row r="579" spans="1:53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</row>
    <row r="580" spans="1:53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</row>
    <row r="581" spans="1:53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</row>
    <row r="582" spans="1:53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</row>
    <row r="583" spans="1:53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</row>
    <row r="584" spans="1:53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</row>
    <row r="585" spans="1:53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</row>
    <row r="586" spans="1:53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</row>
    <row r="587" spans="1:53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</row>
    <row r="588" spans="1:53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</row>
    <row r="589" spans="1:53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</row>
    <row r="590" spans="1:53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</row>
    <row r="591" spans="1:53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</row>
    <row r="592" spans="1:53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</row>
    <row r="593" spans="1:53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</row>
    <row r="594" spans="1:53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</row>
    <row r="595" spans="1:53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</row>
    <row r="596" spans="1:53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</row>
    <row r="597" spans="1:53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</row>
    <row r="598" spans="1:53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</row>
    <row r="599" spans="1:53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</row>
    <row r="600" spans="1:53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</row>
    <row r="601" spans="1:53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</row>
    <row r="602" spans="1:53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</row>
    <row r="603" spans="1:53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</row>
    <row r="604" spans="1:53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</row>
    <row r="605" spans="1:53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</row>
    <row r="606" spans="1:53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</row>
    <row r="607" spans="1:53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</row>
    <row r="608" spans="1:53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</row>
    <row r="609" spans="1:53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</row>
    <row r="610" spans="1:53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</row>
    <row r="611" spans="1:53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</row>
    <row r="612" spans="1:53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</row>
    <row r="613" spans="1:53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</row>
    <row r="614" spans="1:53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</row>
    <row r="615" spans="1:53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</row>
    <row r="616" spans="1:53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</row>
    <row r="617" spans="1:53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</row>
    <row r="618" spans="1:53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</row>
    <row r="619" spans="1:53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</row>
    <row r="620" spans="1:53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</row>
    <row r="621" spans="1:53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</row>
    <row r="622" spans="1:53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</row>
    <row r="623" spans="1:53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</row>
    <row r="624" spans="1:53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</row>
    <row r="625" spans="1:53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</row>
    <row r="626" spans="1:53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</row>
    <row r="627" spans="1:53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</row>
    <row r="628" spans="1:53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</row>
    <row r="629" spans="1:53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</row>
    <row r="630" spans="1:53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</row>
    <row r="631" spans="1:53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</row>
    <row r="632" spans="1:53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</row>
    <row r="633" spans="1:53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</row>
    <row r="634" spans="1:53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</row>
    <row r="635" spans="1:53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</row>
    <row r="636" spans="1:53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</row>
    <row r="637" spans="1:53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</row>
    <row r="638" spans="1:53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</row>
    <row r="639" spans="1:53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</row>
    <row r="640" spans="1:53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</row>
    <row r="641" spans="1:53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</row>
    <row r="642" spans="1:53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</row>
    <row r="643" spans="1:53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</row>
    <row r="644" spans="1:53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</row>
    <row r="645" spans="1:53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</row>
    <row r="646" spans="1:53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</row>
    <row r="647" spans="1:53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</row>
    <row r="648" spans="1:53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</row>
    <row r="649" spans="1:53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</row>
    <row r="650" spans="1:53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</row>
    <row r="651" spans="1:53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</row>
    <row r="652" spans="1:53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</row>
    <row r="653" spans="1:53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</row>
    <row r="654" spans="1:53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</row>
    <row r="655" spans="1:53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</row>
    <row r="656" spans="1:53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</row>
    <row r="657" spans="1:53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</row>
    <row r="658" spans="1:53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</row>
    <row r="659" spans="1:53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</row>
    <row r="660" spans="1:53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</row>
    <row r="661" spans="1:53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</row>
    <row r="662" spans="1:53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</row>
    <row r="663" spans="1:53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</row>
    <row r="664" spans="1:53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</row>
    <row r="665" spans="1:53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</row>
    <row r="666" spans="1:53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</row>
    <row r="667" spans="1:53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</row>
    <row r="668" spans="1:53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</row>
    <row r="669" spans="1:53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</row>
    <row r="670" spans="1:53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</row>
    <row r="671" spans="1:53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</row>
    <row r="672" spans="1:53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</row>
    <row r="673" spans="1:53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</row>
    <row r="674" spans="1:53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</row>
    <row r="675" spans="1:53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</row>
    <row r="676" spans="1:53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</row>
    <row r="677" spans="1:53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</row>
    <row r="678" spans="1:53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</row>
    <row r="679" spans="1:53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</row>
    <row r="680" spans="1:53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</row>
    <row r="681" spans="1:53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</row>
    <row r="682" spans="1:53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</row>
    <row r="683" spans="1:53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</row>
    <row r="684" spans="1:53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</row>
    <row r="685" spans="1:53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</row>
    <row r="686" spans="1:53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</row>
    <row r="687" spans="1:53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</row>
    <row r="688" spans="1:53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</row>
    <row r="689" spans="1:53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</row>
    <row r="690" spans="1:53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</row>
    <row r="691" spans="1:53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</row>
    <row r="692" spans="1:53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</row>
    <row r="693" spans="1:53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</row>
    <row r="694" spans="1:53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</row>
    <row r="695" spans="1:53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</row>
    <row r="696" spans="1:53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</row>
    <row r="697" spans="1:53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</row>
    <row r="698" spans="1:53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</row>
    <row r="699" spans="1:53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</row>
    <row r="700" spans="1:53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</row>
    <row r="701" spans="1:53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</row>
    <row r="702" spans="1:53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</row>
    <row r="703" spans="1:53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</row>
    <row r="704" spans="1:53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</row>
    <row r="705" spans="1:53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</row>
    <row r="706" spans="1:53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</row>
    <row r="707" spans="1:53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</row>
    <row r="708" spans="1:53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</row>
    <row r="709" spans="1:53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</row>
    <row r="710" spans="1:53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</row>
    <row r="711" spans="1:53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</row>
    <row r="712" spans="1:53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</row>
    <row r="713" spans="1:53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</row>
    <row r="714" spans="1:53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</row>
    <row r="715" spans="1:53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</row>
    <row r="716" spans="1:53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</row>
    <row r="717" spans="1:53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</row>
    <row r="718" spans="1:53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</row>
    <row r="719" spans="1:53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</row>
    <row r="720" spans="1:53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</row>
    <row r="721" spans="1:53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</row>
    <row r="722" spans="1:53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</row>
    <row r="723" spans="1:53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</row>
    <row r="724" spans="1:53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</row>
    <row r="725" spans="1:53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</row>
    <row r="726" spans="1:53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</row>
    <row r="727" spans="1:53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</row>
    <row r="728" spans="1:53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</row>
    <row r="729" spans="1:53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</row>
    <row r="730" spans="1:53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</row>
    <row r="731" spans="1:53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</row>
    <row r="732" spans="1:53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</row>
    <row r="733" spans="1:53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</row>
    <row r="734" spans="1:53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</row>
    <row r="735" spans="1:53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</row>
    <row r="736" spans="1:53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</row>
    <row r="737" spans="1:53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</row>
    <row r="738" spans="1:53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</row>
    <row r="739" spans="1:53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</row>
    <row r="740" spans="1:53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</row>
    <row r="741" spans="1:53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</row>
    <row r="742" spans="1:53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</row>
    <row r="743" spans="1:53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</row>
    <row r="744" spans="1:53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</row>
    <row r="745" spans="1:53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</row>
    <row r="746" spans="1:53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</row>
    <row r="747" spans="1:53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</row>
    <row r="748" spans="1:53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</row>
    <row r="749" spans="1:53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</row>
    <row r="750" spans="1:53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</row>
    <row r="751" spans="1:53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</row>
    <row r="752" spans="1:53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</row>
    <row r="753" spans="1:53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</row>
    <row r="754" spans="1:53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</row>
    <row r="755" spans="1:53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</row>
    <row r="756" spans="1:53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</row>
    <row r="757" spans="1:53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</row>
    <row r="758" spans="1:53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</row>
    <row r="759" spans="1:53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</row>
    <row r="760" spans="1:53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</row>
    <row r="761" spans="1:53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</row>
    <row r="762" spans="1:53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</row>
    <row r="763" spans="1:53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</row>
    <row r="764" spans="1:53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</row>
    <row r="765" spans="1:53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</row>
    <row r="766" spans="1:53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</row>
    <row r="767" spans="1:53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</row>
    <row r="768" spans="1:53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</row>
    <row r="769" spans="1:53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</row>
    <row r="770" spans="1:53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</row>
    <row r="771" spans="1:53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</row>
    <row r="772" spans="1:53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</row>
    <row r="773" spans="1:53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</row>
    <row r="774" spans="1:53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0.02</v>
      </c>
      <c r="R774">
        <v>0.01</v>
      </c>
      <c r="S774">
        <v>0</v>
      </c>
      <c r="T774">
        <v>0</v>
      </c>
      <c r="U774">
        <v>0</v>
      </c>
      <c r="V774">
        <v>0.01</v>
      </c>
      <c r="W774">
        <v>0.01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0.01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</row>
    <row r="775" spans="1:53" x14ac:dyDescent="0.25">
      <c r="A775">
        <v>0.03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0.03</v>
      </c>
      <c r="I775">
        <v>0.02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0.2</v>
      </c>
      <c r="R775">
        <v>0.06</v>
      </c>
      <c r="S775">
        <v>0</v>
      </c>
      <c r="T775">
        <v>0.01</v>
      </c>
      <c r="U775">
        <v>0.01</v>
      </c>
      <c r="V775">
        <v>0.04</v>
      </c>
      <c r="W775">
        <v>0.1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0.1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0.02</v>
      </c>
      <c r="AN775">
        <v>0.01</v>
      </c>
      <c r="AO775">
        <v>0.03</v>
      </c>
      <c r="AP775">
        <v>0.02</v>
      </c>
      <c r="AQ775">
        <v>0.05</v>
      </c>
      <c r="AR775">
        <v>0</v>
      </c>
      <c r="AS775">
        <v>0.03</v>
      </c>
      <c r="AT775">
        <v>0.04</v>
      </c>
      <c r="AU775">
        <v>0</v>
      </c>
      <c r="AV775">
        <v>0.04</v>
      </c>
      <c r="AW775">
        <v>0.04</v>
      </c>
      <c r="AX775">
        <v>0.01</v>
      </c>
      <c r="AY775">
        <v>0.04</v>
      </c>
      <c r="AZ775">
        <v>0</v>
      </c>
      <c r="BA775">
        <v>0.04</v>
      </c>
    </row>
    <row r="776" spans="1:53" x14ac:dyDescent="0.25">
      <c r="A776">
        <v>0.03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0.03</v>
      </c>
      <c r="I776">
        <v>0.02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0.2</v>
      </c>
      <c r="R776">
        <v>0.06</v>
      </c>
      <c r="S776">
        <v>0</v>
      </c>
      <c r="T776">
        <v>0.01</v>
      </c>
      <c r="U776">
        <v>0.01</v>
      </c>
      <c r="V776">
        <v>0.04</v>
      </c>
      <c r="W776">
        <v>0.1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0.1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0.02</v>
      </c>
      <c r="AN776">
        <v>0.01</v>
      </c>
      <c r="AO776">
        <v>0.03</v>
      </c>
      <c r="AP776">
        <v>0.02</v>
      </c>
      <c r="AQ776">
        <v>0.05</v>
      </c>
      <c r="AR776">
        <v>0</v>
      </c>
      <c r="AS776">
        <v>0.03</v>
      </c>
      <c r="AT776">
        <v>0.04</v>
      </c>
      <c r="AU776">
        <v>0</v>
      </c>
      <c r="AV776">
        <v>0.04</v>
      </c>
      <c r="AW776">
        <v>0.04</v>
      </c>
      <c r="AX776">
        <v>0.01</v>
      </c>
      <c r="AY776">
        <v>0.04</v>
      </c>
      <c r="AZ776">
        <v>0</v>
      </c>
      <c r="BA776">
        <v>0.04</v>
      </c>
    </row>
    <row r="777" spans="1:53" x14ac:dyDescent="0.25">
      <c r="A777">
        <v>0.03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0.03</v>
      </c>
      <c r="I777">
        <v>0.02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0.2</v>
      </c>
      <c r="R777">
        <v>0.06</v>
      </c>
      <c r="S777">
        <v>0</v>
      </c>
      <c r="T777">
        <v>0.01</v>
      </c>
      <c r="U777">
        <v>0.01</v>
      </c>
      <c r="V777">
        <v>0.04</v>
      </c>
      <c r="W777">
        <v>0.1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0.1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0.02</v>
      </c>
      <c r="AN777">
        <v>0.01</v>
      </c>
      <c r="AO777">
        <v>0.03</v>
      </c>
      <c r="AP777">
        <v>0.02</v>
      </c>
      <c r="AQ777">
        <v>0.05</v>
      </c>
      <c r="AR777">
        <v>0</v>
      </c>
      <c r="AS777">
        <v>0.03</v>
      </c>
      <c r="AT777">
        <v>0.04</v>
      </c>
      <c r="AU777">
        <v>0</v>
      </c>
      <c r="AV777">
        <v>0.04</v>
      </c>
      <c r="AW777">
        <v>0.04</v>
      </c>
      <c r="AX777">
        <v>0.01</v>
      </c>
      <c r="AY777">
        <v>0.04</v>
      </c>
      <c r="AZ777">
        <v>0</v>
      </c>
      <c r="BA777">
        <v>0.04</v>
      </c>
    </row>
    <row r="778" spans="1:53" x14ac:dyDescent="0.25">
      <c r="A778">
        <v>0.16</v>
      </c>
      <c r="B778">
        <v>0.03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0.21</v>
      </c>
      <c r="I778">
        <v>0.14000000000000001</v>
      </c>
      <c r="J778">
        <v>0.01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1.33</v>
      </c>
      <c r="R778">
        <v>0.43</v>
      </c>
      <c r="S778">
        <v>0</v>
      </c>
      <c r="T778">
        <v>0.06</v>
      </c>
      <c r="U778">
        <v>0.09</v>
      </c>
      <c r="V778">
        <v>0.24</v>
      </c>
      <c r="W778">
        <v>0.69</v>
      </c>
      <c r="X778">
        <v>0</v>
      </c>
      <c r="Y778">
        <v>0.01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0.62</v>
      </c>
      <c r="AG778">
        <v>0</v>
      </c>
      <c r="AH778">
        <v>0</v>
      </c>
      <c r="AI778">
        <v>0.03</v>
      </c>
      <c r="AJ778">
        <v>0</v>
      </c>
      <c r="AK778">
        <v>0</v>
      </c>
      <c r="AL778">
        <v>0</v>
      </c>
      <c r="AM778">
        <v>0.11</v>
      </c>
      <c r="AN778">
        <v>0.1</v>
      </c>
      <c r="AO778">
        <v>0.18</v>
      </c>
      <c r="AP778">
        <v>0.13</v>
      </c>
      <c r="AQ778">
        <v>0.31</v>
      </c>
      <c r="AR778">
        <v>0</v>
      </c>
      <c r="AS778">
        <v>0.21</v>
      </c>
      <c r="AT778">
        <v>0.27</v>
      </c>
      <c r="AU778">
        <v>0</v>
      </c>
      <c r="AV778">
        <v>0.27</v>
      </c>
      <c r="AW778">
        <v>0.25</v>
      </c>
      <c r="AX778">
        <v>7.0000000000000007E-2</v>
      </c>
      <c r="AY778">
        <v>0.28000000000000003</v>
      </c>
      <c r="AZ778">
        <v>0</v>
      </c>
      <c r="BA778">
        <v>0.28000000000000003</v>
      </c>
    </row>
    <row r="779" spans="1:53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</row>
    <row r="780" spans="1:53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</row>
    <row r="781" spans="1:53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</row>
    <row r="782" spans="1:53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</row>
    <row r="783" spans="1:53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</row>
    <row r="784" spans="1:53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</row>
    <row r="785" spans="1:53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</row>
    <row r="786" spans="1:53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</row>
    <row r="787" spans="1:53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</row>
    <row r="788" spans="1:53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</row>
    <row r="789" spans="1:53" x14ac:dyDescent="0.25">
      <c r="A789">
        <v>0.01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0.01</v>
      </c>
      <c r="AW789">
        <v>0.01</v>
      </c>
      <c r="AX789">
        <v>0</v>
      </c>
      <c r="AY789">
        <v>0</v>
      </c>
      <c r="AZ789">
        <v>0</v>
      </c>
      <c r="BA789">
        <v>0</v>
      </c>
    </row>
    <row r="790" spans="1:53" x14ac:dyDescent="0.25">
      <c r="A790">
        <v>0.02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0.01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0.01</v>
      </c>
      <c r="AR790">
        <v>0</v>
      </c>
      <c r="AS790">
        <v>0</v>
      </c>
      <c r="AT790">
        <v>0</v>
      </c>
      <c r="AU790">
        <v>0</v>
      </c>
      <c r="AV790">
        <v>0.01</v>
      </c>
      <c r="AW790">
        <v>0.01</v>
      </c>
      <c r="AX790">
        <v>0</v>
      </c>
      <c r="AY790">
        <v>0.01</v>
      </c>
      <c r="AZ790">
        <v>0</v>
      </c>
      <c r="BA790">
        <v>0</v>
      </c>
    </row>
    <row r="791" spans="1:53" x14ac:dyDescent="0.25">
      <c r="A791">
        <v>0.02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0.01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0.01</v>
      </c>
      <c r="AR791">
        <v>0</v>
      </c>
      <c r="AS791">
        <v>0</v>
      </c>
      <c r="AT791">
        <v>0</v>
      </c>
      <c r="AU791">
        <v>0</v>
      </c>
      <c r="AV791">
        <v>0.01</v>
      </c>
      <c r="AW791">
        <v>0.01</v>
      </c>
      <c r="AX791">
        <v>0</v>
      </c>
      <c r="AY791">
        <v>0.01</v>
      </c>
      <c r="AZ791">
        <v>0</v>
      </c>
      <c r="BA791">
        <v>0</v>
      </c>
    </row>
    <row r="792" spans="1:53" x14ac:dyDescent="0.25">
      <c r="A792">
        <v>0.02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0.01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0.01</v>
      </c>
      <c r="AR792">
        <v>0</v>
      </c>
      <c r="AS792">
        <v>0</v>
      </c>
      <c r="AT792">
        <v>0</v>
      </c>
      <c r="AU792">
        <v>0</v>
      </c>
      <c r="AV792">
        <v>0.01</v>
      </c>
      <c r="AW792">
        <v>0.01</v>
      </c>
      <c r="AX792">
        <v>0</v>
      </c>
      <c r="AY792">
        <v>0.01</v>
      </c>
      <c r="AZ792">
        <v>0</v>
      </c>
      <c r="BA792">
        <v>0</v>
      </c>
    </row>
    <row r="793" spans="1:53" x14ac:dyDescent="0.25">
      <c r="A793">
        <v>0.02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0.01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0.01</v>
      </c>
      <c r="AR793">
        <v>0</v>
      </c>
      <c r="AS793">
        <v>0</v>
      </c>
      <c r="AT793">
        <v>0</v>
      </c>
      <c r="AU793">
        <v>0</v>
      </c>
      <c r="AV793">
        <v>0.01</v>
      </c>
      <c r="AW793">
        <v>0.01</v>
      </c>
      <c r="AX793">
        <v>0</v>
      </c>
      <c r="AY793">
        <v>0.01</v>
      </c>
      <c r="AZ793">
        <v>0</v>
      </c>
      <c r="BA793">
        <v>0</v>
      </c>
    </row>
    <row r="794" spans="1:53" x14ac:dyDescent="0.25">
      <c r="A794">
        <v>0.02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0.01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0.01</v>
      </c>
      <c r="AR794">
        <v>0</v>
      </c>
      <c r="AS794">
        <v>0</v>
      </c>
      <c r="AT794">
        <v>0</v>
      </c>
      <c r="AU794">
        <v>0</v>
      </c>
      <c r="AV794">
        <v>0.01</v>
      </c>
      <c r="AW794">
        <v>0.01</v>
      </c>
      <c r="AX794">
        <v>0</v>
      </c>
      <c r="AY794">
        <v>0.01</v>
      </c>
      <c r="AZ794">
        <v>0</v>
      </c>
      <c r="BA794">
        <v>0</v>
      </c>
    </row>
    <row r="795" spans="1:53" x14ac:dyDescent="0.25">
      <c r="A795">
        <v>0.02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0.01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0.01</v>
      </c>
      <c r="AR795">
        <v>0</v>
      </c>
      <c r="AS795">
        <v>0</v>
      </c>
      <c r="AT795">
        <v>0</v>
      </c>
      <c r="AU795">
        <v>0</v>
      </c>
      <c r="AV795">
        <v>0.01</v>
      </c>
      <c r="AW795">
        <v>0.01</v>
      </c>
      <c r="AX795">
        <v>0</v>
      </c>
      <c r="AY795">
        <v>0.01</v>
      </c>
      <c r="AZ795">
        <v>0</v>
      </c>
      <c r="BA795">
        <v>0</v>
      </c>
    </row>
    <row r="796" spans="1:53" x14ac:dyDescent="0.25">
      <c r="A796">
        <v>0.02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0.01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0.01</v>
      </c>
      <c r="AR796">
        <v>0</v>
      </c>
      <c r="AS796">
        <v>0</v>
      </c>
      <c r="AT796">
        <v>0</v>
      </c>
      <c r="AU796">
        <v>0</v>
      </c>
      <c r="AV796">
        <v>0.01</v>
      </c>
      <c r="AW796">
        <v>0.01</v>
      </c>
      <c r="AX796">
        <v>0</v>
      </c>
      <c r="AY796">
        <v>0.01</v>
      </c>
      <c r="AZ796">
        <v>0</v>
      </c>
      <c r="BA796">
        <v>0</v>
      </c>
    </row>
    <row r="797" spans="1:53" x14ac:dyDescent="0.25">
      <c r="A797">
        <v>0.02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0.01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0.01</v>
      </c>
      <c r="AR797">
        <v>0</v>
      </c>
      <c r="AS797">
        <v>0</v>
      </c>
      <c r="AT797">
        <v>0</v>
      </c>
      <c r="AU797">
        <v>0</v>
      </c>
      <c r="AV797">
        <v>0.01</v>
      </c>
      <c r="AW797">
        <v>0.01</v>
      </c>
      <c r="AX797">
        <v>0</v>
      </c>
      <c r="AY797">
        <v>0.01</v>
      </c>
      <c r="AZ797">
        <v>0</v>
      </c>
      <c r="BA797">
        <v>0</v>
      </c>
    </row>
    <row r="798" spans="1:53" x14ac:dyDescent="0.25">
      <c r="A798">
        <v>0.02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0.01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0.01</v>
      </c>
      <c r="AR798">
        <v>0</v>
      </c>
      <c r="AS798">
        <v>0</v>
      </c>
      <c r="AT798">
        <v>0</v>
      </c>
      <c r="AU798">
        <v>0</v>
      </c>
      <c r="AV798">
        <v>0.01</v>
      </c>
      <c r="AW798">
        <v>0.01</v>
      </c>
      <c r="AX798">
        <v>0</v>
      </c>
      <c r="AY798">
        <v>0.01</v>
      </c>
      <c r="AZ798">
        <v>0</v>
      </c>
      <c r="BA798">
        <v>0</v>
      </c>
    </row>
    <row r="799" spans="1:53" x14ac:dyDescent="0.25">
      <c r="A799">
        <v>0.02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0.01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0.01</v>
      </c>
      <c r="AR799">
        <v>0</v>
      </c>
      <c r="AS799">
        <v>0.01</v>
      </c>
      <c r="AT799">
        <v>0</v>
      </c>
      <c r="AU799">
        <v>0</v>
      </c>
      <c r="AV799">
        <v>0.01</v>
      </c>
      <c r="AW799">
        <v>0.02</v>
      </c>
      <c r="AX799">
        <v>0</v>
      </c>
      <c r="AY799">
        <v>0.01</v>
      </c>
      <c r="AZ799">
        <v>0</v>
      </c>
      <c r="BA799">
        <v>0</v>
      </c>
    </row>
    <row r="800" spans="1:53" x14ac:dyDescent="0.25">
      <c r="A800">
        <v>0.02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0.01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0.01</v>
      </c>
      <c r="AR800">
        <v>0</v>
      </c>
      <c r="AS800">
        <v>0.01</v>
      </c>
      <c r="AT800">
        <v>0</v>
      </c>
      <c r="AU800">
        <v>0</v>
      </c>
      <c r="AV800">
        <v>0.01</v>
      </c>
      <c r="AW800">
        <v>0.02</v>
      </c>
      <c r="AX800">
        <v>0</v>
      </c>
      <c r="AY800">
        <v>0.01</v>
      </c>
      <c r="AZ800">
        <v>0</v>
      </c>
      <c r="BA800">
        <v>0</v>
      </c>
    </row>
    <row r="801" spans="1:53" x14ac:dyDescent="0.25">
      <c r="A801">
        <v>0.02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0.01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0.01</v>
      </c>
      <c r="AR801">
        <v>0</v>
      </c>
      <c r="AS801">
        <v>0.01</v>
      </c>
      <c r="AT801">
        <v>0</v>
      </c>
      <c r="AU801">
        <v>0</v>
      </c>
      <c r="AV801">
        <v>0.01</v>
      </c>
      <c r="AW801">
        <v>0.02</v>
      </c>
      <c r="AX801">
        <v>0</v>
      </c>
      <c r="AY801">
        <v>0.01</v>
      </c>
      <c r="AZ801">
        <v>0</v>
      </c>
      <c r="BA801">
        <v>0</v>
      </c>
    </row>
    <row r="802" spans="1:53" x14ac:dyDescent="0.25">
      <c r="A802">
        <v>0.02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0.01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0.01</v>
      </c>
      <c r="AR802">
        <v>0</v>
      </c>
      <c r="AS802">
        <v>0.01</v>
      </c>
      <c r="AT802">
        <v>0</v>
      </c>
      <c r="AU802">
        <v>0</v>
      </c>
      <c r="AV802">
        <v>0.01</v>
      </c>
      <c r="AW802">
        <v>0.02</v>
      </c>
      <c r="AX802">
        <v>0</v>
      </c>
      <c r="AY802">
        <v>0.01</v>
      </c>
      <c r="AZ802">
        <v>0</v>
      </c>
      <c r="BA802">
        <v>0</v>
      </c>
    </row>
    <row r="803" spans="1:53" x14ac:dyDescent="0.25">
      <c r="A803">
        <v>0.02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0.01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0.01</v>
      </c>
      <c r="AR803">
        <v>0</v>
      </c>
      <c r="AS803">
        <v>0.01</v>
      </c>
      <c r="AT803">
        <v>0</v>
      </c>
      <c r="AU803">
        <v>0</v>
      </c>
      <c r="AV803">
        <v>0.01</v>
      </c>
      <c r="AW803">
        <v>0.02</v>
      </c>
      <c r="AX803">
        <v>0</v>
      </c>
      <c r="AY803">
        <v>0.01</v>
      </c>
      <c r="AZ803">
        <v>0</v>
      </c>
      <c r="BA803">
        <v>0</v>
      </c>
    </row>
    <row r="804" spans="1:53" x14ac:dyDescent="0.25">
      <c r="A804">
        <v>0.02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0.01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0.01</v>
      </c>
      <c r="AR804">
        <v>0</v>
      </c>
      <c r="AS804">
        <v>0.01</v>
      </c>
      <c r="AT804">
        <v>0</v>
      </c>
      <c r="AU804">
        <v>0</v>
      </c>
      <c r="AV804">
        <v>0.01</v>
      </c>
      <c r="AW804">
        <v>0.02</v>
      </c>
      <c r="AX804">
        <v>0</v>
      </c>
      <c r="AY804">
        <v>0.01</v>
      </c>
      <c r="AZ804">
        <v>0</v>
      </c>
      <c r="BA804">
        <v>0</v>
      </c>
    </row>
    <row r="805" spans="1:53" x14ac:dyDescent="0.25">
      <c r="A805">
        <v>0.02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0.01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0.01</v>
      </c>
      <c r="AR805">
        <v>0</v>
      </c>
      <c r="AS805">
        <v>0.01</v>
      </c>
      <c r="AT805">
        <v>0</v>
      </c>
      <c r="AU805">
        <v>0</v>
      </c>
      <c r="AV805">
        <v>0.01</v>
      </c>
      <c r="AW805">
        <v>0.02</v>
      </c>
      <c r="AX805">
        <v>0</v>
      </c>
      <c r="AY805">
        <v>0.01</v>
      </c>
      <c r="AZ805">
        <v>0</v>
      </c>
      <c r="BA805">
        <v>0</v>
      </c>
    </row>
    <row r="806" spans="1:53" x14ac:dyDescent="0.25">
      <c r="A806">
        <v>0.02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0.01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0.01</v>
      </c>
      <c r="AR806">
        <v>0</v>
      </c>
      <c r="AS806">
        <v>0.01</v>
      </c>
      <c r="AT806">
        <v>0</v>
      </c>
      <c r="AU806">
        <v>0</v>
      </c>
      <c r="AV806">
        <v>0.01</v>
      </c>
      <c r="AW806">
        <v>0.02</v>
      </c>
      <c r="AX806">
        <v>0</v>
      </c>
      <c r="AY806">
        <v>0.01</v>
      </c>
      <c r="AZ806">
        <v>0</v>
      </c>
      <c r="BA806">
        <v>0</v>
      </c>
    </row>
    <row r="807" spans="1:53" x14ac:dyDescent="0.25">
      <c r="A807">
        <v>0.02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0.01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0.01</v>
      </c>
      <c r="AR807">
        <v>0</v>
      </c>
      <c r="AS807">
        <v>0.01</v>
      </c>
      <c r="AT807">
        <v>0</v>
      </c>
      <c r="AU807">
        <v>0</v>
      </c>
      <c r="AV807">
        <v>0.01</v>
      </c>
      <c r="AW807">
        <v>0.02</v>
      </c>
      <c r="AX807">
        <v>0</v>
      </c>
      <c r="AY807">
        <v>0.01</v>
      </c>
      <c r="AZ807">
        <v>0</v>
      </c>
      <c r="BA807">
        <v>0</v>
      </c>
    </row>
    <row r="808" spans="1:53" x14ac:dyDescent="0.25">
      <c r="A808">
        <v>0.02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0.01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0.01</v>
      </c>
      <c r="AR808">
        <v>0</v>
      </c>
      <c r="AS808">
        <v>0.01</v>
      </c>
      <c r="AT808">
        <v>0</v>
      </c>
      <c r="AU808">
        <v>0</v>
      </c>
      <c r="AV808">
        <v>0.01</v>
      </c>
      <c r="AW808">
        <v>0.02</v>
      </c>
      <c r="AX808">
        <v>0</v>
      </c>
      <c r="AY808">
        <v>0.01</v>
      </c>
      <c r="AZ808">
        <v>0</v>
      </c>
      <c r="BA808">
        <v>0</v>
      </c>
    </row>
    <row r="809" spans="1:53" x14ac:dyDescent="0.25">
      <c r="A809">
        <v>0.02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0.01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0.01</v>
      </c>
      <c r="AR809">
        <v>0</v>
      </c>
      <c r="AS809">
        <v>0.01</v>
      </c>
      <c r="AT809">
        <v>0</v>
      </c>
      <c r="AU809">
        <v>0</v>
      </c>
      <c r="AV809">
        <v>0.01</v>
      </c>
      <c r="AW809">
        <v>0.02</v>
      </c>
      <c r="AX809">
        <v>0</v>
      </c>
      <c r="AY809">
        <v>0.01</v>
      </c>
      <c r="AZ809">
        <v>0</v>
      </c>
      <c r="BA809">
        <v>0</v>
      </c>
    </row>
    <row r="810" spans="1:53" x14ac:dyDescent="0.25">
      <c r="A810">
        <v>0.02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0.01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0.01</v>
      </c>
      <c r="AR810">
        <v>0</v>
      </c>
      <c r="AS810">
        <v>0.01</v>
      </c>
      <c r="AT810">
        <v>0</v>
      </c>
      <c r="AU810">
        <v>0</v>
      </c>
      <c r="AV810">
        <v>0.01</v>
      </c>
      <c r="AW810">
        <v>0.02</v>
      </c>
      <c r="AX810">
        <v>0</v>
      </c>
      <c r="AY810">
        <v>0.01</v>
      </c>
      <c r="AZ810">
        <v>0</v>
      </c>
      <c r="BA810">
        <v>0</v>
      </c>
    </row>
    <row r="811" spans="1:53" x14ac:dyDescent="0.25">
      <c r="A811">
        <v>0.02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0.01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0.01</v>
      </c>
      <c r="AR811">
        <v>0</v>
      </c>
      <c r="AS811">
        <v>0.01</v>
      </c>
      <c r="AT811">
        <v>0</v>
      </c>
      <c r="AU811">
        <v>0</v>
      </c>
      <c r="AV811">
        <v>0.01</v>
      </c>
      <c r="AW811">
        <v>0.02</v>
      </c>
      <c r="AX811">
        <v>0</v>
      </c>
      <c r="AY811">
        <v>0.01</v>
      </c>
      <c r="AZ811">
        <v>0</v>
      </c>
      <c r="BA811">
        <v>0</v>
      </c>
    </row>
    <row r="812" spans="1:53" x14ac:dyDescent="0.25">
      <c r="A812">
        <v>0.02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0.01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0.01</v>
      </c>
      <c r="AR812">
        <v>0</v>
      </c>
      <c r="AS812">
        <v>0.01</v>
      </c>
      <c r="AT812">
        <v>0</v>
      </c>
      <c r="AU812">
        <v>0</v>
      </c>
      <c r="AV812">
        <v>0.01</v>
      </c>
      <c r="AW812">
        <v>0.02</v>
      </c>
      <c r="AX812">
        <v>0</v>
      </c>
      <c r="AY812">
        <v>0.01</v>
      </c>
      <c r="AZ812">
        <v>0</v>
      </c>
      <c r="BA812">
        <v>0</v>
      </c>
    </row>
    <row r="813" spans="1:53" x14ac:dyDescent="0.25">
      <c r="A813">
        <v>0.02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0.01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0.01</v>
      </c>
      <c r="AR813">
        <v>0</v>
      </c>
      <c r="AS813">
        <v>0.01</v>
      </c>
      <c r="AT813">
        <v>0</v>
      </c>
      <c r="AU813">
        <v>0</v>
      </c>
      <c r="AV813">
        <v>0.01</v>
      </c>
      <c r="AW813">
        <v>0.02</v>
      </c>
      <c r="AX813">
        <v>0</v>
      </c>
      <c r="AY813">
        <v>0.01</v>
      </c>
      <c r="AZ813">
        <v>0</v>
      </c>
      <c r="BA813">
        <v>0</v>
      </c>
    </row>
    <row r="814" spans="1:53" x14ac:dyDescent="0.25">
      <c r="A814">
        <v>0.02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0.01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0.01</v>
      </c>
      <c r="AR814">
        <v>0</v>
      </c>
      <c r="AS814">
        <v>0.01</v>
      </c>
      <c r="AT814">
        <v>0</v>
      </c>
      <c r="AU814">
        <v>0</v>
      </c>
      <c r="AV814">
        <v>0.01</v>
      </c>
      <c r="AW814">
        <v>0.02</v>
      </c>
      <c r="AX814">
        <v>0</v>
      </c>
      <c r="AY814">
        <v>0.01</v>
      </c>
      <c r="AZ814">
        <v>0</v>
      </c>
      <c r="BA814">
        <v>0</v>
      </c>
    </row>
    <row r="815" spans="1:53" x14ac:dyDescent="0.25">
      <c r="A815">
        <v>0.02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0.01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0.02</v>
      </c>
      <c r="AF815">
        <v>0.01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0.01</v>
      </c>
      <c r="AR815">
        <v>0</v>
      </c>
      <c r="AS815">
        <v>0.01</v>
      </c>
      <c r="AT815">
        <v>0</v>
      </c>
      <c r="AU815">
        <v>0</v>
      </c>
      <c r="AV815">
        <v>0.01</v>
      </c>
      <c r="AW815">
        <v>0.02</v>
      </c>
      <c r="AX815">
        <v>0</v>
      </c>
      <c r="AY815">
        <v>0.01</v>
      </c>
      <c r="AZ815">
        <v>0</v>
      </c>
      <c r="BA815">
        <v>0</v>
      </c>
    </row>
    <row r="816" spans="1:53" x14ac:dyDescent="0.25">
      <c r="A816">
        <v>0.02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0.01</v>
      </c>
      <c r="P816">
        <v>0.02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0.01</v>
      </c>
      <c r="AA816">
        <v>0</v>
      </c>
      <c r="AB816">
        <v>0</v>
      </c>
      <c r="AC816">
        <v>0</v>
      </c>
      <c r="AD816">
        <v>0</v>
      </c>
      <c r="AE816">
        <v>0.03</v>
      </c>
      <c r="AF816">
        <v>0.01</v>
      </c>
      <c r="AG816">
        <v>0</v>
      </c>
      <c r="AH816">
        <v>0.01</v>
      </c>
      <c r="AI816">
        <v>0</v>
      </c>
      <c r="AJ816">
        <v>0</v>
      </c>
      <c r="AK816">
        <v>0</v>
      </c>
      <c r="AL816">
        <v>0.01</v>
      </c>
      <c r="AM816">
        <v>0</v>
      </c>
      <c r="AN816">
        <v>0</v>
      </c>
      <c r="AO816">
        <v>0</v>
      </c>
      <c r="AP816">
        <v>0</v>
      </c>
      <c r="AQ816">
        <v>0.01</v>
      </c>
      <c r="AR816">
        <v>0</v>
      </c>
      <c r="AS816">
        <v>0.01</v>
      </c>
      <c r="AT816">
        <v>0</v>
      </c>
      <c r="AU816">
        <v>0</v>
      </c>
      <c r="AV816">
        <v>0.01</v>
      </c>
      <c r="AW816">
        <v>0.02</v>
      </c>
      <c r="AX816">
        <v>0</v>
      </c>
      <c r="AY816">
        <v>0.01</v>
      </c>
      <c r="AZ816">
        <v>0</v>
      </c>
      <c r="BA816">
        <v>0</v>
      </c>
    </row>
    <row r="817" spans="1:53" x14ac:dyDescent="0.25">
      <c r="A817">
        <v>0.02</v>
      </c>
      <c r="B817">
        <v>0</v>
      </c>
      <c r="C817">
        <v>0</v>
      </c>
      <c r="D817">
        <v>0.03</v>
      </c>
      <c r="E817">
        <v>0</v>
      </c>
      <c r="F817">
        <v>0</v>
      </c>
      <c r="G817">
        <v>0.01</v>
      </c>
      <c r="H817">
        <v>0.03</v>
      </c>
      <c r="I817">
        <v>0.05</v>
      </c>
      <c r="J817">
        <v>0.08</v>
      </c>
      <c r="K817">
        <v>0.02</v>
      </c>
      <c r="L817">
        <v>0.01</v>
      </c>
      <c r="M817">
        <v>0.04</v>
      </c>
      <c r="N817">
        <v>0.01</v>
      </c>
      <c r="O817">
        <v>0.03</v>
      </c>
      <c r="P817">
        <v>0.03</v>
      </c>
      <c r="Q817">
        <v>0.01</v>
      </c>
      <c r="R817">
        <v>0.05</v>
      </c>
      <c r="S817">
        <v>0.05</v>
      </c>
      <c r="T817">
        <v>0.05</v>
      </c>
      <c r="U817">
        <v>0.1</v>
      </c>
      <c r="V817">
        <v>0.08</v>
      </c>
      <c r="W817">
        <v>0.02</v>
      </c>
      <c r="X817">
        <v>0.04</v>
      </c>
      <c r="Y817">
        <v>0.09</v>
      </c>
      <c r="Z817">
        <v>0.01</v>
      </c>
      <c r="AA817">
        <v>0.02</v>
      </c>
      <c r="AB817">
        <v>0.02</v>
      </c>
      <c r="AC817">
        <v>0</v>
      </c>
      <c r="AD817">
        <v>0.05</v>
      </c>
      <c r="AE817">
        <v>0.03</v>
      </c>
      <c r="AF817">
        <v>0.04</v>
      </c>
      <c r="AG817">
        <v>0.03</v>
      </c>
      <c r="AH817">
        <v>0.02</v>
      </c>
      <c r="AI817">
        <v>0.05</v>
      </c>
      <c r="AJ817">
        <v>0</v>
      </c>
      <c r="AK817">
        <v>0.05</v>
      </c>
      <c r="AL817">
        <v>0.01</v>
      </c>
      <c r="AM817">
        <v>0.1</v>
      </c>
      <c r="AN817">
        <v>0.01</v>
      </c>
      <c r="AO817">
        <v>0.02</v>
      </c>
      <c r="AP817">
        <v>0.03</v>
      </c>
      <c r="AQ817">
        <v>0.01</v>
      </c>
      <c r="AR817">
        <v>0.03</v>
      </c>
      <c r="AS817">
        <v>0.01</v>
      </c>
      <c r="AT817">
        <v>0.03</v>
      </c>
      <c r="AU817">
        <v>0.03</v>
      </c>
      <c r="AV817">
        <v>0.01</v>
      </c>
      <c r="AW817">
        <v>0.02</v>
      </c>
      <c r="AX817">
        <v>0.01</v>
      </c>
      <c r="AY817">
        <v>0.02</v>
      </c>
      <c r="AZ817">
        <v>0.03</v>
      </c>
      <c r="BA817">
        <v>0.03</v>
      </c>
    </row>
    <row r="818" spans="1:53" x14ac:dyDescent="0.25">
      <c r="A818">
        <v>0.02</v>
      </c>
      <c r="B818">
        <v>0</v>
      </c>
      <c r="C818">
        <v>0</v>
      </c>
      <c r="D818">
        <v>0.03</v>
      </c>
      <c r="E818">
        <v>0</v>
      </c>
      <c r="F818">
        <v>0</v>
      </c>
      <c r="G818">
        <v>0.03</v>
      </c>
      <c r="H818">
        <v>0.03</v>
      </c>
      <c r="I818">
        <v>0.05</v>
      </c>
      <c r="J818">
        <v>0.1</v>
      </c>
      <c r="K818">
        <v>0.02</v>
      </c>
      <c r="L818">
        <v>0.01</v>
      </c>
      <c r="M818">
        <v>7.0000000000000007E-2</v>
      </c>
      <c r="N818">
        <v>0.01</v>
      </c>
      <c r="O818">
        <v>0.09</v>
      </c>
      <c r="P818">
        <v>0.06</v>
      </c>
      <c r="Q818">
        <v>0.01</v>
      </c>
      <c r="R818">
        <v>0.05</v>
      </c>
      <c r="S818">
        <v>0.09</v>
      </c>
      <c r="T818">
        <v>0.06</v>
      </c>
      <c r="U818">
        <v>0.1</v>
      </c>
      <c r="V818">
        <v>0.08</v>
      </c>
      <c r="W818">
        <v>0.02</v>
      </c>
      <c r="X818">
        <v>0.05</v>
      </c>
      <c r="Y818">
        <v>0.1</v>
      </c>
      <c r="Z818">
        <v>0.01</v>
      </c>
      <c r="AA818">
        <v>0.04</v>
      </c>
      <c r="AB818">
        <v>0.08</v>
      </c>
      <c r="AC818">
        <v>0</v>
      </c>
      <c r="AD818">
        <v>0.09</v>
      </c>
      <c r="AE818">
        <v>0.05</v>
      </c>
      <c r="AF818">
        <v>0.04</v>
      </c>
      <c r="AG818">
        <v>0.09</v>
      </c>
      <c r="AH818">
        <v>0.08</v>
      </c>
      <c r="AI818">
        <v>0.06</v>
      </c>
      <c r="AJ818">
        <v>0.01</v>
      </c>
      <c r="AK818">
        <v>0.06</v>
      </c>
      <c r="AL818">
        <v>0.02</v>
      </c>
      <c r="AM818">
        <v>0.1</v>
      </c>
      <c r="AN818">
        <v>0.01</v>
      </c>
      <c r="AO818">
        <v>0.02</v>
      </c>
      <c r="AP818">
        <v>0.03</v>
      </c>
      <c r="AQ818">
        <v>0.01</v>
      </c>
      <c r="AR818">
        <v>0.03</v>
      </c>
      <c r="AS818">
        <v>0.01</v>
      </c>
      <c r="AT818">
        <v>0.03</v>
      </c>
      <c r="AU818">
        <v>0.03</v>
      </c>
      <c r="AV818">
        <v>0.01</v>
      </c>
      <c r="AW818">
        <v>0.02</v>
      </c>
      <c r="AX818">
        <v>0.01</v>
      </c>
      <c r="AY818">
        <v>0.02</v>
      </c>
      <c r="AZ818">
        <v>0.04</v>
      </c>
      <c r="BA818">
        <v>0.03</v>
      </c>
    </row>
    <row r="819" spans="1:53" x14ac:dyDescent="0.25">
      <c r="A819">
        <v>0.02</v>
      </c>
      <c r="B819">
        <v>0</v>
      </c>
      <c r="C819">
        <v>0</v>
      </c>
      <c r="D819">
        <v>0.03</v>
      </c>
      <c r="E819">
        <v>0</v>
      </c>
      <c r="F819">
        <v>0</v>
      </c>
      <c r="G819">
        <v>0.03</v>
      </c>
      <c r="H819">
        <v>0.03</v>
      </c>
      <c r="I819">
        <v>0.05</v>
      </c>
      <c r="J819">
        <v>0.1</v>
      </c>
      <c r="K819">
        <v>0.02</v>
      </c>
      <c r="L819">
        <v>0.01</v>
      </c>
      <c r="M819">
        <v>7.0000000000000007E-2</v>
      </c>
      <c r="N819">
        <v>0.01</v>
      </c>
      <c r="O819">
        <v>0.09</v>
      </c>
      <c r="P819">
        <v>0.06</v>
      </c>
      <c r="Q819">
        <v>0.01</v>
      </c>
      <c r="R819">
        <v>0.05</v>
      </c>
      <c r="S819">
        <v>0.09</v>
      </c>
      <c r="T819">
        <v>0.06</v>
      </c>
      <c r="U819">
        <v>0.1</v>
      </c>
      <c r="V819">
        <v>0.08</v>
      </c>
      <c r="W819">
        <v>0.02</v>
      </c>
      <c r="X819">
        <v>0.05</v>
      </c>
      <c r="Y819">
        <v>0.1</v>
      </c>
      <c r="Z819">
        <v>0.01</v>
      </c>
      <c r="AA819">
        <v>0.04</v>
      </c>
      <c r="AB819">
        <v>0.08</v>
      </c>
      <c r="AC819">
        <v>0</v>
      </c>
      <c r="AD819">
        <v>0.09</v>
      </c>
      <c r="AE819">
        <v>0.05</v>
      </c>
      <c r="AF819">
        <v>0.04</v>
      </c>
      <c r="AG819">
        <v>0.09</v>
      </c>
      <c r="AH819">
        <v>0.08</v>
      </c>
      <c r="AI819">
        <v>0.06</v>
      </c>
      <c r="AJ819">
        <v>0.01</v>
      </c>
      <c r="AK819">
        <v>0.06</v>
      </c>
      <c r="AL819">
        <v>0.02</v>
      </c>
      <c r="AM819">
        <v>0.1</v>
      </c>
      <c r="AN819">
        <v>0.01</v>
      </c>
      <c r="AO819">
        <v>0.02</v>
      </c>
      <c r="AP819">
        <v>0.03</v>
      </c>
      <c r="AQ819">
        <v>0.01</v>
      </c>
      <c r="AR819">
        <v>0.03</v>
      </c>
      <c r="AS819">
        <v>0.01</v>
      </c>
      <c r="AT819">
        <v>0.03</v>
      </c>
      <c r="AU819">
        <v>0.03</v>
      </c>
      <c r="AV819">
        <v>0.01</v>
      </c>
      <c r="AW819">
        <v>0.02</v>
      </c>
      <c r="AX819">
        <v>0.01</v>
      </c>
      <c r="AY819">
        <v>0.02</v>
      </c>
      <c r="AZ819">
        <v>0.04</v>
      </c>
      <c r="BA819">
        <v>0.03</v>
      </c>
    </row>
    <row r="820" spans="1:53" x14ac:dyDescent="0.25">
      <c r="A820">
        <v>0.02</v>
      </c>
      <c r="B820">
        <v>0</v>
      </c>
      <c r="C820">
        <v>0</v>
      </c>
      <c r="D820">
        <v>0.03</v>
      </c>
      <c r="E820">
        <v>0</v>
      </c>
      <c r="F820">
        <v>0</v>
      </c>
      <c r="G820">
        <v>0.03</v>
      </c>
      <c r="H820">
        <v>0.03</v>
      </c>
      <c r="I820">
        <v>0.05</v>
      </c>
      <c r="J820">
        <v>0.1</v>
      </c>
      <c r="K820">
        <v>0.02</v>
      </c>
      <c r="L820">
        <v>0.01</v>
      </c>
      <c r="M820">
        <v>7.0000000000000007E-2</v>
      </c>
      <c r="N820">
        <v>0.01</v>
      </c>
      <c r="O820">
        <v>0.09</v>
      </c>
      <c r="P820">
        <v>0.06</v>
      </c>
      <c r="Q820">
        <v>0.01</v>
      </c>
      <c r="R820">
        <v>0.05</v>
      </c>
      <c r="S820">
        <v>0.09</v>
      </c>
      <c r="T820">
        <v>0.06</v>
      </c>
      <c r="U820">
        <v>0.1</v>
      </c>
      <c r="V820">
        <v>0.08</v>
      </c>
      <c r="W820">
        <v>0.02</v>
      </c>
      <c r="X820">
        <v>0.05</v>
      </c>
      <c r="Y820">
        <v>0.1</v>
      </c>
      <c r="Z820">
        <v>0.01</v>
      </c>
      <c r="AA820">
        <v>0.04</v>
      </c>
      <c r="AB820">
        <v>0.08</v>
      </c>
      <c r="AC820">
        <v>0</v>
      </c>
      <c r="AD820">
        <v>0.09</v>
      </c>
      <c r="AE820">
        <v>0.05</v>
      </c>
      <c r="AF820">
        <v>0.04</v>
      </c>
      <c r="AG820">
        <v>0.09</v>
      </c>
      <c r="AH820">
        <v>0.08</v>
      </c>
      <c r="AI820">
        <v>0.06</v>
      </c>
      <c r="AJ820">
        <v>0.01</v>
      </c>
      <c r="AK820">
        <v>0.06</v>
      </c>
      <c r="AL820">
        <v>0.02</v>
      </c>
      <c r="AM820">
        <v>0.1</v>
      </c>
      <c r="AN820">
        <v>0.01</v>
      </c>
      <c r="AO820">
        <v>0.02</v>
      </c>
      <c r="AP820">
        <v>0.03</v>
      </c>
      <c r="AQ820">
        <v>0.01</v>
      </c>
      <c r="AR820">
        <v>0.03</v>
      </c>
      <c r="AS820">
        <v>0.01</v>
      </c>
      <c r="AT820">
        <v>0.03</v>
      </c>
      <c r="AU820">
        <v>0.03</v>
      </c>
      <c r="AV820">
        <v>0.01</v>
      </c>
      <c r="AW820">
        <v>0.02</v>
      </c>
      <c r="AX820">
        <v>0.01</v>
      </c>
      <c r="AY820">
        <v>0.02</v>
      </c>
      <c r="AZ820">
        <v>0.04</v>
      </c>
      <c r="BA820">
        <v>0.03</v>
      </c>
    </row>
    <row r="821" spans="1:53" x14ac:dyDescent="0.25">
      <c r="A821">
        <v>0.03</v>
      </c>
      <c r="B821">
        <v>0.06</v>
      </c>
      <c r="C821">
        <v>0</v>
      </c>
      <c r="D821">
        <v>0.04</v>
      </c>
      <c r="E821">
        <v>0</v>
      </c>
      <c r="F821">
        <v>0</v>
      </c>
      <c r="G821">
        <v>0.03</v>
      </c>
      <c r="H821">
        <v>0.06</v>
      </c>
      <c r="I821">
        <v>0.08</v>
      </c>
      <c r="J821">
        <v>0.1</v>
      </c>
      <c r="K821">
        <v>0.02</v>
      </c>
      <c r="L821">
        <v>0.01</v>
      </c>
      <c r="M821">
        <v>7.0000000000000007E-2</v>
      </c>
      <c r="N821">
        <v>0.01</v>
      </c>
      <c r="O821">
        <v>0.09</v>
      </c>
      <c r="P821">
        <v>0.06</v>
      </c>
      <c r="Q821">
        <v>0.02</v>
      </c>
      <c r="R821">
        <v>7.0000000000000007E-2</v>
      </c>
      <c r="S821">
        <v>0.09</v>
      </c>
      <c r="T821">
        <v>0.08</v>
      </c>
      <c r="U821">
        <v>0.11</v>
      </c>
      <c r="V821">
        <v>0.09</v>
      </c>
      <c r="W821">
        <v>0.05</v>
      </c>
      <c r="X821">
        <v>0.05</v>
      </c>
      <c r="Y821">
        <v>0.1</v>
      </c>
      <c r="Z821">
        <v>0.01</v>
      </c>
      <c r="AA821">
        <v>0.04</v>
      </c>
      <c r="AB821">
        <v>0.08</v>
      </c>
      <c r="AC821">
        <v>0</v>
      </c>
      <c r="AD821">
        <v>0.1</v>
      </c>
      <c r="AE821">
        <v>0.05</v>
      </c>
      <c r="AF821">
        <v>0.05</v>
      </c>
      <c r="AG821">
        <v>0.09</v>
      </c>
      <c r="AH821">
        <v>0.08</v>
      </c>
      <c r="AI821">
        <v>7.0000000000000007E-2</v>
      </c>
      <c r="AJ821">
        <v>0.01</v>
      </c>
      <c r="AK821">
        <v>7.0000000000000007E-2</v>
      </c>
      <c r="AL821">
        <v>0.02</v>
      </c>
      <c r="AM821">
        <v>0.1</v>
      </c>
      <c r="AN821">
        <v>0.06</v>
      </c>
      <c r="AO821">
        <v>0.06</v>
      </c>
      <c r="AP821">
        <v>0.06</v>
      </c>
      <c r="AQ821">
        <v>0.04</v>
      </c>
      <c r="AR821">
        <v>0.05</v>
      </c>
      <c r="AS821">
        <v>0.05</v>
      </c>
      <c r="AT821">
        <v>0.06</v>
      </c>
      <c r="AU821">
        <v>0.04</v>
      </c>
      <c r="AV821">
        <v>0.04</v>
      </c>
      <c r="AW821">
        <v>0.04</v>
      </c>
      <c r="AX821">
        <v>0.06</v>
      </c>
      <c r="AY821">
        <v>0.05</v>
      </c>
      <c r="AZ821">
        <v>0.06</v>
      </c>
      <c r="BA821">
        <v>0.06</v>
      </c>
    </row>
    <row r="822" spans="1:53" x14ac:dyDescent="0.25">
      <c r="A822">
        <v>0.04</v>
      </c>
      <c r="B822">
        <v>0.09</v>
      </c>
      <c r="C822">
        <v>0.04</v>
      </c>
      <c r="D822">
        <v>7.0000000000000007E-2</v>
      </c>
      <c r="E822">
        <v>0.05</v>
      </c>
      <c r="F822">
        <v>0.06</v>
      </c>
      <c r="G822">
        <v>0.04</v>
      </c>
      <c r="H822">
        <v>0.09</v>
      </c>
      <c r="I822">
        <v>0.1</v>
      </c>
      <c r="J822">
        <v>0.1</v>
      </c>
      <c r="K822">
        <v>0.06</v>
      </c>
      <c r="L822">
        <v>0.06</v>
      </c>
      <c r="M822">
        <v>0.08</v>
      </c>
      <c r="N822">
        <v>0.03</v>
      </c>
      <c r="O822">
        <v>0.09</v>
      </c>
      <c r="P822">
        <v>0.06</v>
      </c>
      <c r="Q822">
        <v>0.05</v>
      </c>
      <c r="R822">
        <v>0.08</v>
      </c>
      <c r="S822">
        <v>0.1</v>
      </c>
      <c r="T822">
        <v>0.09</v>
      </c>
      <c r="U822">
        <v>0.11</v>
      </c>
      <c r="V822">
        <v>0.09</v>
      </c>
      <c r="W822">
        <v>7.0000000000000007E-2</v>
      </c>
      <c r="X822">
        <v>7.0000000000000007E-2</v>
      </c>
      <c r="Y822">
        <v>0.11</v>
      </c>
      <c r="Z822">
        <v>0.03</v>
      </c>
      <c r="AA822">
        <v>0.05</v>
      </c>
      <c r="AB822">
        <v>0.08</v>
      </c>
      <c r="AC822">
        <v>0.06</v>
      </c>
      <c r="AD822">
        <v>0.1</v>
      </c>
      <c r="AE822">
        <v>0.05</v>
      </c>
      <c r="AF822">
        <v>0.06</v>
      </c>
      <c r="AG822">
        <v>0.09</v>
      </c>
      <c r="AH822">
        <v>0.08</v>
      </c>
      <c r="AI822">
        <v>0.09</v>
      </c>
      <c r="AJ822">
        <v>0.02</v>
      </c>
      <c r="AK822">
        <v>0.08</v>
      </c>
      <c r="AL822">
        <v>0.03</v>
      </c>
      <c r="AM822">
        <v>0.11</v>
      </c>
      <c r="AN822">
        <v>0.09</v>
      </c>
      <c r="AO822">
        <v>0.08</v>
      </c>
      <c r="AP822">
        <v>0.09</v>
      </c>
      <c r="AQ822">
        <v>0.06</v>
      </c>
      <c r="AR822">
        <v>0.08</v>
      </c>
      <c r="AS822">
        <v>7.0000000000000007E-2</v>
      </c>
      <c r="AT822">
        <v>0.08</v>
      </c>
      <c r="AU822">
        <v>0.08</v>
      </c>
      <c r="AV822">
        <v>0.05</v>
      </c>
      <c r="AW822">
        <v>0.05</v>
      </c>
      <c r="AX822">
        <v>0.09</v>
      </c>
      <c r="AY822">
        <v>7.0000000000000007E-2</v>
      </c>
      <c r="AZ822">
        <v>0.08</v>
      </c>
      <c r="BA822">
        <v>0.08</v>
      </c>
    </row>
    <row r="823" spans="1:53" x14ac:dyDescent="0.25">
      <c r="A823">
        <v>0.06</v>
      </c>
      <c r="B823">
        <v>0.09</v>
      </c>
      <c r="C823">
        <v>0.04</v>
      </c>
      <c r="D823">
        <v>7.0000000000000007E-2</v>
      </c>
      <c r="E823">
        <v>0.05</v>
      </c>
      <c r="F823">
        <v>0.06</v>
      </c>
      <c r="G823">
        <v>0.04</v>
      </c>
      <c r="H823">
        <v>0.12</v>
      </c>
      <c r="I823">
        <v>0.12</v>
      </c>
      <c r="J823">
        <v>0.11</v>
      </c>
      <c r="K823">
        <v>0.06</v>
      </c>
      <c r="L823">
        <v>0.06</v>
      </c>
      <c r="M823">
        <v>0.08</v>
      </c>
      <c r="N823">
        <v>0.03</v>
      </c>
      <c r="O823">
        <v>0.09</v>
      </c>
      <c r="P823">
        <v>0.06</v>
      </c>
      <c r="Q823">
        <v>0.24</v>
      </c>
      <c r="R823">
        <v>0.14000000000000001</v>
      </c>
      <c r="S823">
        <v>0.1</v>
      </c>
      <c r="T823">
        <v>0.1</v>
      </c>
      <c r="U823">
        <v>0.12</v>
      </c>
      <c r="V823">
        <v>0.12</v>
      </c>
      <c r="W823">
        <v>0.17</v>
      </c>
      <c r="X823">
        <v>7.0000000000000007E-2</v>
      </c>
      <c r="Y823">
        <v>0.11</v>
      </c>
      <c r="Z823">
        <v>0.03</v>
      </c>
      <c r="AA823">
        <v>0.05</v>
      </c>
      <c r="AB823">
        <v>0.08</v>
      </c>
      <c r="AC823">
        <v>0.06</v>
      </c>
      <c r="AD823">
        <v>0.1</v>
      </c>
      <c r="AE823">
        <v>0.05</v>
      </c>
      <c r="AF823">
        <v>0.15</v>
      </c>
      <c r="AG823">
        <v>0.09</v>
      </c>
      <c r="AH823">
        <v>0.08</v>
      </c>
      <c r="AI823">
        <v>0.09</v>
      </c>
      <c r="AJ823">
        <v>0.02</v>
      </c>
      <c r="AK823">
        <v>0.08</v>
      </c>
      <c r="AL823">
        <v>0.03</v>
      </c>
      <c r="AM823">
        <v>0.12</v>
      </c>
      <c r="AN823">
        <v>0.1</v>
      </c>
      <c r="AO823">
        <v>0.11</v>
      </c>
      <c r="AP823">
        <v>0.1</v>
      </c>
      <c r="AQ823">
        <v>0.11</v>
      </c>
      <c r="AR823">
        <v>0.08</v>
      </c>
      <c r="AS823">
        <v>0.1</v>
      </c>
      <c r="AT823">
        <v>0.12</v>
      </c>
      <c r="AU823">
        <v>0.08</v>
      </c>
      <c r="AV823">
        <v>0.09</v>
      </c>
      <c r="AW823">
        <v>0.09</v>
      </c>
      <c r="AX823">
        <v>0.1</v>
      </c>
      <c r="AY823">
        <v>0.11</v>
      </c>
      <c r="AZ823">
        <v>0.08</v>
      </c>
      <c r="BA823">
        <v>0.12</v>
      </c>
    </row>
    <row r="824" spans="1:53" x14ac:dyDescent="0.25">
      <c r="A824">
        <v>0.06</v>
      </c>
      <c r="B824">
        <v>0.09</v>
      </c>
      <c r="C824">
        <v>0.04</v>
      </c>
      <c r="D824">
        <v>7.0000000000000007E-2</v>
      </c>
      <c r="E824">
        <v>0.05</v>
      </c>
      <c r="F824">
        <v>0.06</v>
      </c>
      <c r="G824">
        <v>0.04</v>
      </c>
      <c r="H824">
        <v>0.12</v>
      </c>
      <c r="I824">
        <v>0.12</v>
      </c>
      <c r="J824">
        <v>0.11</v>
      </c>
      <c r="K824">
        <v>0.06</v>
      </c>
      <c r="L824">
        <v>0.06</v>
      </c>
      <c r="M824">
        <v>0.08</v>
      </c>
      <c r="N824">
        <v>0.03</v>
      </c>
      <c r="O824">
        <v>0.09</v>
      </c>
      <c r="P824">
        <v>0.06</v>
      </c>
      <c r="Q824">
        <v>0.24</v>
      </c>
      <c r="R824">
        <v>0.14000000000000001</v>
      </c>
      <c r="S824">
        <v>0.1</v>
      </c>
      <c r="T824">
        <v>0.1</v>
      </c>
      <c r="U824">
        <v>0.12</v>
      </c>
      <c r="V824">
        <v>0.12</v>
      </c>
      <c r="W824">
        <v>0.17</v>
      </c>
      <c r="X824">
        <v>7.0000000000000007E-2</v>
      </c>
      <c r="Y824">
        <v>0.11</v>
      </c>
      <c r="Z824">
        <v>0.03</v>
      </c>
      <c r="AA824">
        <v>0.05</v>
      </c>
      <c r="AB824">
        <v>0.08</v>
      </c>
      <c r="AC824">
        <v>0.06</v>
      </c>
      <c r="AD824">
        <v>0.1</v>
      </c>
      <c r="AE824">
        <v>0.05</v>
      </c>
      <c r="AF824">
        <v>0.15</v>
      </c>
      <c r="AG824">
        <v>0.09</v>
      </c>
      <c r="AH824">
        <v>0.08</v>
      </c>
      <c r="AI824">
        <v>0.09</v>
      </c>
      <c r="AJ824">
        <v>0.02</v>
      </c>
      <c r="AK824">
        <v>0.08</v>
      </c>
      <c r="AL824">
        <v>0.03</v>
      </c>
      <c r="AM824">
        <v>0.12</v>
      </c>
      <c r="AN824">
        <v>0.1</v>
      </c>
      <c r="AO824">
        <v>0.11</v>
      </c>
      <c r="AP824">
        <v>0.1</v>
      </c>
      <c r="AQ824">
        <v>0.11</v>
      </c>
      <c r="AR824">
        <v>0.08</v>
      </c>
      <c r="AS824">
        <v>0.1</v>
      </c>
      <c r="AT824">
        <v>0.12</v>
      </c>
      <c r="AU824">
        <v>0.08</v>
      </c>
      <c r="AV824">
        <v>0.09</v>
      </c>
      <c r="AW824">
        <v>0.09</v>
      </c>
      <c r="AX824">
        <v>0.1</v>
      </c>
      <c r="AY824">
        <v>0.11</v>
      </c>
      <c r="AZ824">
        <v>0.08</v>
      </c>
      <c r="BA824">
        <v>0.12</v>
      </c>
    </row>
    <row r="825" spans="1:53" x14ac:dyDescent="0.25">
      <c r="A825">
        <v>0.06</v>
      </c>
      <c r="B825">
        <v>0.09</v>
      </c>
      <c r="C825">
        <v>0.04</v>
      </c>
      <c r="D825">
        <v>0.04</v>
      </c>
      <c r="E825">
        <v>0.05</v>
      </c>
      <c r="F825">
        <v>0.06</v>
      </c>
      <c r="G825">
        <v>0.03</v>
      </c>
      <c r="H825">
        <v>0.09</v>
      </c>
      <c r="I825">
        <v>7.0000000000000007E-2</v>
      </c>
      <c r="J825">
        <v>0.04</v>
      </c>
      <c r="K825">
        <v>0.05</v>
      </c>
      <c r="L825">
        <v>0.05</v>
      </c>
      <c r="M825">
        <v>0.05</v>
      </c>
      <c r="N825">
        <v>0.03</v>
      </c>
      <c r="O825">
        <v>0.08</v>
      </c>
      <c r="P825">
        <v>0.06</v>
      </c>
      <c r="Q825">
        <v>0.22</v>
      </c>
      <c r="R825">
        <v>0.09</v>
      </c>
      <c r="S825">
        <v>0.06</v>
      </c>
      <c r="T825">
        <v>0.06</v>
      </c>
      <c r="U825">
        <v>0.03</v>
      </c>
      <c r="V825">
        <v>0.06</v>
      </c>
      <c r="W825">
        <v>0.15</v>
      </c>
      <c r="X825">
        <v>0.04</v>
      </c>
      <c r="Y825">
        <v>0.03</v>
      </c>
      <c r="Z825">
        <v>0.03</v>
      </c>
      <c r="AA825">
        <v>0.03</v>
      </c>
      <c r="AB825">
        <v>0.08</v>
      </c>
      <c r="AC825">
        <v>0.06</v>
      </c>
      <c r="AD825">
        <v>0.06</v>
      </c>
      <c r="AE825">
        <v>0.04</v>
      </c>
      <c r="AF825">
        <v>0.11</v>
      </c>
      <c r="AG825">
        <v>0.08</v>
      </c>
      <c r="AH825">
        <v>0.08</v>
      </c>
      <c r="AI825">
        <v>0.04</v>
      </c>
      <c r="AJ825">
        <v>0.02</v>
      </c>
      <c r="AK825">
        <v>0.04</v>
      </c>
      <c r="AL825">
        <v>0.03</v>
      </c>
      <c r="AM825">
        <v>0.04</v>
      </c>
      <c r="AN825">
        <v>0.09</v>
      </c>
      <c r="AO825">
        <v>0.09</v>
      </c>
      <c r="AP825">
        <v>0.08</v>
      </c>
      <c r="AQ825">
        <v>0.11</v>
      </c>
      <c r="AR825">
        <v>0.05</v>
      </c>
      <c r="AS825">
        <v>0.1</v>
      </c>
      <c r="AT825">
        <v>0.1</v>
      </c>
      <c r="AU825">
        <v>0.05</v>
      </c>
      <c r="AV825">
        <v>0.09</v>
      </c>
      <c r="AW825">
        <v>0.08</v>
      </c>
      <c r="AX825">
        <v>0.09</v>
      </c>
      <c r="AY825">
        <v>0.1</v>
      </c>
      <c r="AZ825">
        <v>0.05</v>
      </c>
      <c r="BA825">
        <v>0.09</v>
      </c>
    </row>
    <row r="826" spans="1:53" x14ac:dyDescent="0.25">
      <c r="A826">
        <v>0.05</v>
      </c>
      <c r="B826">
        <v>0.09</v>
      </c>
      <c r="C826">
        <v>7.0000000000000007E-2</v>
      </c>
      <c r="D826">
        <v>0.04</v>
      </c>
      <c r="E826">
        <v>0.05</v>
      </c>
      <c r="F826">
        <v>0.08</v>
      </c>
      <c r="G826">
        <v>0.03</v>
      </c>
      <c r="H826">
        <v>0.08</v>
      </c>
      <c r="I826">
        <v>0.06</v>
      </c>
      <c r="J826">
        <v>0.04</v>
      </c>
      <c r="K826">
        <v>0.05</v>
      </c>
      <c r="L826">
        <v>0.05</v>
      </c>
      <c r="M826">
        <v>0.05</v>
      </c>
      <c r="N826">
        <v>0.03</v>
      </c>
      <c r="O826">
        <v>0.2</v>
      </c>
      <c r="P826">
        <v>0.16</v>
      </c>
      <c r="Q826">
        <v>0.09</v>
      </c>
      <c r="R826">
        <v>0.05</v>
      </c>
      <c r="S826">
        <v>7.0000000000000007E-2</v>
      </c>
      <c r="T826">
        <v>0.05</v>
      </c>
      <c r="U826">
        <v>0.02</v>
      </c>
      <c r="V826">
        <v>0.03</v>
      </c>
      <c r="W826">
        <v>0.08</v>
      </c>
      <c r="X826">
        <v>0.04</v>
      </c>
      <c r="Y826">
        <v>0.02</v>
      </c>
      <c r="Z826">
        <v>0.03</v>
      </c>
      <c r="AA826">
        <v>0.03</v>
      </c>
      <c r="AB826">
        <v>0.13</v>
      </c>
      <c r="AC826">
        <v>0.06</v>
      </c>
      <c r="AD826">
        <v>0.09</v>
      </c>
      <c r="AE826">
        <v>0.03</v>
      </c>
      <c r="AF826">
        <v>0.05</v>
      </c>
      <c r="AG826">
        <v>0.13</v>
      </c>
      <c r="AH826">
        <v>0.16</v>
      </c>
      <c r="AI826">
        <v>0.04</v>
      </c>
      <c r="AJ826">
        <v>0.02</v>
      </c>
      <c r="AK826">
        <v>0.03</v>
      </c>
      <c r="AL826">
        <v>0.02</v>
      </c>
      <c r="AM826">
        <v>0.02</v>
      </c>
      <c r="AN826">
        <v>0.08</v>
      </c>
      <c r="AO826">
        <v>0.08</v>
      </c>
      <c r="AP826">
        <v>0.06</v>
      </c>
      <c r="AQ826">
        <v>0.08</v>
      </c>
      <c r="AR826">
        <v>0.05</v>
      </c>
      <c r="AS826">
        <v>0.08</v>
      </c>
      <c r="AT826">
        <v>7.0000000000000007E-2</v>
      </c>
      <c r="AU826">
        <v>0.05</v>
      </c>
      <c r="AV826">
        <v>0.06</v>
      </c>
      <c r="AW826">
        <v>0.06</v>
      </c>
      <c r="AX826">
        <v>0.09</v>
      </c>
      <c r="AY826">
        <v>7.0000000000000007E-2</v>
      </c>
      <c r="AZ826">
        <v>0.05</v>
      </c>
      <c r="BA826">
        <v>0.06</v>
      </c>
    </row>
    <row r="827" spans="1:53" x14ac:dyDescent="0.25">
      <c r="A827">
        <v>0.09</v>
      </c>
      <c r="B827">
        <v>0.09</v>
      </c>
      <c r="C827">
        <v>7.0000000000000007E-2</v>
      </c>
      <c r="D827">
        <v>0.04</v>
      </c>
      <c r="E827">
        <v>0.05</v>
      </c>
      <c r="F827">
        <v>0.08</v>
      </c>
      <c r="G827">
        <v>0.03</v>
      </c>
      <c r="H827">
        <v>0.08</v>
      </c>
      <c r="I827">
        <v>0.06</v>
      </c>
      <c r="J827">
        <v>0.03</v>
      </c>
      <c r="K827">
        <v>0.04</v>
      </c>
      <c r="L827">
        <v>0.05</v>
      </c>
      <c r="M827">
        <v>0.05</v>
      </c>
      <c r="N827">
        <v>0.03</v>
      </c>
      <c r="O827">
        <v>0.09</v>
      </c>
      <c r="P827">
        <v>7.0000000000000007E-2</v>
      </c>
      <c r="Q827">
        <v>0.09</v>
      </c>
      <c r="R827">
        <v>0.05</v>
      </c>
      <c r="S827">
        <v>0.05</v>
      </c>
      <c r="T827">
        <v>0.05</v>
      </c>
      <c r="U827">
        <v>0.02</v>
      </c>
      <c r="V827">
        <v>0.03</v>
      </c>
      <c r="W827">
        <v>0.08</v>
      </c>
      <c r="X827">
        <v>0.03</v>
      </c>
      <c r="Y827">
        <v>0.02</v>
      </c>
      <c r="Z827">
        <v>0.03</v>
      </c>
      <c r="AA827">
        <v>0.03</v>
      </c>
      <c r="AB827">
        <v>0.08</v>
      </c>
      <c r="AC827">
        <v>0.06</v>
      </c>
      <c r="AD827">
        <v>0.06</v>
      </c>
      <c r="AE827">
        <v>0.05</v>
      </c>
      <c r="AF827">
        <v>0.05</v>
      </c>
      <c r="AG827">
        <v>0.08</v>
      </c>
      <c r="AH827">
        <v>0.08</v>
      </c>
      <c r="AI827">
        <v>0.04</v>
      </c>
      <c r="AJ827">
        <v>0.02</v>
      </c>
      <c r="AK827">
        <v>0.03</v>
      </c>
      <c r="AL827">
        <v>0.03</v>
      </c>
      <c r="AM827">
        <v>0.02</v>
      </c>
      <c r="AN827">
        <v>0.08</v>
      </c>
      <c r="AO827">
        <v>0.08</v>
      </c>
      <c r="AP827">
        <v>7.0000000000000007E-2</v>
      </c>
      <c r="AQ827">
        <v>0.09</v>
      </c>
      <c r="AR827">
        <v>0.05</v>
      </c>
      <c r="AS827">
        <v>0.09</v>
      </c>
      <c r="AT827">
        <v>0.08</v>
      </c>
      <c r="AU827">
        <v>0.05</v>
      </c>
      <c r="AV827">
        <v>0.09</v>
      </c>
      <c r="AW827">
        <v>0.09</v>
      </c>
      <c r="AX827">
        <v>0.09</v>
      </c>
      <c r="AY827">
        <v>0.09</v>
      </c>
      <c r="AZ827">
        <v>0.05</v>
      </c>
      <c r="BA827">
        <v>0.08</v>
      </c>
    </row>
    <row r="828" spans="1:53" x14ac:dyDescent="0.25">
      <c r="A828">
        <v>0.09</v>
      </c>
      <c r="B828">
        <v>0.09</v>
      </c>
      <c r="C828">
        <v>0.09</v>
      </c>
      <c r="D828">
        <v>7.0000000000000007E-2</v>
      </c>
      <c r="E828">
        <v>0.09</v>
      </c>
      <c r="F828">
        <v>0.1</v>
      </c>
      <c r="G828">
        <v>7.0000000000000007E-2</v>
      </c>
      <c r="H828">
        <v>0.08</v>
      </c>
      <c r="I828">
        <v>0.05</v>
      </c>
      <c r="J828">
        <v>0.01</v>
      </c>
      <c r="K828">
        <v>0.08</v>
      </c>
      <c r="L828">
        <v>0.09</v>
      </c>
      <c r="M828">
        <v>0.04</v>
      </c>
      <c r="N828">
        <v>0.09</v>
      </c>
      <c r="O828">
        <v>0.03</v>
      </c>
      <c r="P828">
        <v>0.06</v>
      </c>
      <c r="Q828">
        <v>0.09</v>
      </c>
      <c r="R828">
        <v>0.05</v>
      </c>
      <c r="S828">
        <v>0.01</v>
      </c>
      <c r="T828">
        <v>0.05</v>
      </c>
      <c r="U828">
        <v>0.02</v>
      </c>
      <c r="V828">
        <v>0.02</v>
      </c>
      <c r="W828">
        <v>0.08</v>
      </c>
      <c r="X828">
        <v>0.05</v>
      </c>
      <c r="Y828">
        <v>0.01</v>
      </c>
      <c r="Z828">
        <v>0.09</v>
      </c>
      <c r="AA828">
        <v>7.0000000000000007E-2</v>
      </c>
      <c r="AB828">
        <v>0.03</v>
      </c>
      <c r="AC828">
        <v>0.09</v>
      </c>
      <c r="AD828">
        <v>0.01</v>
      </c>
      <c r="AE828">
        <v>0.06</v>
      </c>
      <c r="AF828">
        <v>0.05</v>
      </c>
      <c r="AG828">
        <v>0.01</v>
      </c>
      <c r="AH828">
        <v>0.03</v>
      </c>
      <c r="AI828">
        <v>0.05</v>
      </c>
      <c r="AJ828">
        <v>0.09</v>
      </c>
      <c r="AK828">
        <v>0.04</v>
      </c>
      <c r="AL828">
        <v>7.0000000000000007E-2</v>
      </c>
      <c r="AM828">
        <v>0.01</v>
      </c>
      <c r="AN828">
        <v>0.08</v>
      </c>
      <c r="AO828">
        <v>0.08</v>
      </c>
      <c r="AP828">
        <v>7.0000000000000007E-2</v>
      </c>
      <c r="AQ828">
        <v>0.09</v>
      </c>
      <c r="AR828">
        <v>7.0000000000000007E-2</v>
      </c>
      <c r="AS828">
        <v>0.09</v>
      </c>
      <c r="AT828">
        <v>0.08</v>
      </c>
      <c r="AU828">
        <v>7.0000000000000007E-2</v>
      </c>
      <c r="AV828">
        <v>0.09</v>
      </c>
      <c r="AW828">
        <v>0.09</v>
      </c>
      <c r="AX828">
        <v>0.09</v>
      </c>
      <c r="AY828">
        <v>0.09</v>
      </c>
      <c r="AZ828">
        <v>0.06</v>
      </c>
      <c r="BA828">
        <v>0.08</v>
      </c>
    </row>
    <row r="829" spans="1:53" x14ac:dyDescent="0.25">
      <c r="A829">
        <v>0.11</v>
      </c>
      <c r="B829">
        <v>0.09</v>
      </c>
      <c r="C829">
        <v>0.13</v>
      </c>
      <c r="D829">
        <v>0.17</v>
      </c>
      <c r="E829">
        <v>0.16</v>
      </c>
      <c r="F829">
        <v>0.12</v>
      </c>
      <c r="G829">
        <v>0.18</v>
      </c>
      <c r="H829">
        <v>0.12</v>
      </c>
      <c r="I829">
        <v>0.13</v>
      </c>
      <c r="J829">
        <v>0.15</v>
      </c>
      <c r="K829">
        <v>0.16</v>
      </c>
      <c r="L829">
        <v>0.15</v>
      </c>
      <c r="M829">
        <v>0.14000000000000001</v>
      </c>
      <c r="N829">
        <v>0.2</v>
      </c>
      <c r="O829">
        <v>0.06</v>
      </c>
      <c r="P829">
        <v>0.09</v>
      </c>
      <c r="Q829">
        <v>0.12</v>
      </c>
      <c r="R829">
        <v>0.15</v>
      </c>
      <c r="S829">
        <v>0.11</v>
      </c>
      <c r="T829">
        <v>0.15</v>
      </c>
      <c r="U829">
        <v>0.18</v>
      </c>
      <c r="V829">
        <v>0.16</v>
      </c>
      <c r="W829">
        <v>0.12</v>
      </c>
      <c r="X829">
        <v>0.17</v>
      </c>
      <c r="Y829">
        <v>0.17</v>
      </c>
      <c r="Z829">
        <v>0.16</v>
      </c>
      <c r="AA829">
        <v>0.18</v>
      </c>
      <c r="AB829">
        <v>0.08</v>
      </c>
      <c r="AC829">
        <v>0.14000000000000001</v>
      </c>
      <c r="AD829">
        <v>0.1</v>
      </c>
      <c r="AE829">
        <v>0.1</v>
      </c>
      <c r="AF829">
        <v>0.14000000000000001</v>
      </c>
      <c r="AG829">
        <v>7.0000000000000007E-2</v>
      </c>
      <c r="AH829">
        <v>7.0000000000000007E-2</v>
      </c>
      <c r="AI829">
        <v>0.16</v>
      </c>
      <c r="AJ829">
        <v>0.21</v>
      </c>
      <c r="AK829">
        <v>0.17</v>
      </c>
      <c r="AL829">
        <v>0.14000000000000001</v>
      </c>
      <c r="AM829">
        <v>0.17</v>
      </c>
      <c r="AN829">
        <v>0.1</v>
      </c>
      <c r="AO829">
        <v>0.11</v>
      </c>
      <c r="AP829">
        <v>0.12</v>
      </c>
      <c r="AQ829">
        <v>0.1</v>
      </c>
      <c r="AR829">
        <v>0.15</v>
      </c>
      <c r="AS829">
        <v>0.1</v>
      </c>
      <c r="AT829">
        <v>0.12</v>
      </c>
      <c r="AU829">
        <v>0.16</v>
      </c>
      <c r="AV829">
        <v>0.1</v>
      </c>
      <c r="AW829">
        <v>0.1</v>
      </c>
      <c r="AX829">
        <v>0.1</v>
      </c>
      <c r="AY829">
        <v>0.11</v>
      </c>
      <c r="AZ829">
        <v>0.15</v>
      </c>
      <c r="BA829">
        <v>0.12</v>
      </c>
    </row>
    <row r="830" spans="1:53" x14ac:dyDescent="0.25">
      <c r="A830">
        <v>0.11</v>
      </c>
      <c r="B830">
        <v>0.09</v>
      </c>
      <c r="C830">
        <v>0.17</v>
      </c>
      <c r="D830">
        <v>0.17</v>
      </c>
      <c r="E830">
        <v>0.16</v>
      </c>
      <c r="F830">
        <v>0.13</v>
      </c>
      <c r="G830">
        <v>0.22</v>
      </c>
      <c r="H830">
        <v>0.12</v>
      </c>
      <c r="I830">
        <v>0.14000000000000001</v>
      </c>
      <c r="J830">
        <v>0.2</v>
      </c>
      <c r="K830">
        <v>0.18</v>
      </c>
      <c r="L830">
        <v>0.16</v>
      </c>
      <c r="M830">
        <v>0.2</v>
      </c>
      <c r="N830">
        <v>0.21</v>
      </c>
      <c r="O830">
        <v>0.17</v>
      </c>
      <c r="P830">
        <v>0.19</v>
      </c>
      <c r="Q830">
        <v>0.12</v>
      </c>
      <c r="R830">
        <v>0.16</v>
      </c>
      <c r="S830">
        <v>0.19</v>
      </c>
      <c r="T830">
        <v>0.16</v>
      </c>
      <c r="U830">
        <v>0.19</v>
      </c>
      <c r="V830">
        <v>0.19</v>
      </c>
      <c r="W830">
        <v>0.12</v>
      </c>
      <c r="X830">
        <v>0.2</v>
      </c>
      <c r="Y830">
        <v>0.2</v>
      </c>
      <c r="Z830">
        <v>0.22</v>
      </c>
      <c r="AA830">
        <v>0.22</v>
      </c>
      <c r="AB830">
        <v>0.19</v>
      </c>
      <c r="AC830">
        <v>0.15</v>
      </c>
      <c r="AD830">
        <v>0.19</v>
      </c>
      <c r="AE830">
        <v>0.23</v>
      </c>
      <c r="AF830">
        <v>0.16</v>
      </c>
      <c r="AG830">
        <v>0.18</v>
      </c>
      <c r="AH830">
        <v>0.18</v>
      </c>
      <c r="AI830">
        <v>0.18</v>
      </c>
      <c r="AJ830">
        <v>0.24</v>
      </c>
      <c r="AK830">
        <v>0.19</v>
      </c>
      <c r="AL830">
        <v>0.24</v>
      </c>
      <c r="AM830">
        <v>0.19</v>
      </c>
      <c r="AN830">
        <v>0.1</v>
      </c>
      <c r="AO830">
        <v>0.11</v>
      </c>
      <c r="AP830">
        <v>0.13</v>
      </c>
      <c r="AQ830">
        <v>0.1</v>
      </c>
      <c r="AR830">
        <v>0.15</v>
      </c>
      <c r="AS830">
        <v>0.1</v>
      </c>
      <c r="AT830">
        <v>0.12</v>
      </c>
      <c r="AU830">
        <v>0.16</v>
      </c>
      <c r="AV830">
        <v>0.1</v>
      </c>
      <c r="AW830">
        <v>0.1</v>
      </c>
      <c r="AX830">
        <v>0.1</v>
      </c>
      <c r="AY830">
        <v>0.11</v>
      </c>
      <c r="AZ830">
        <v>0.16</v>
      </c>
      <c r="BA830">
        <v>0.12</v>
      </c>
    </row>
    <row r="831" spans="1:53" x14ac:dyDescent="0.25">
      <c r="A831">
        <v>0.11</v>
      </c>
      <c r="B831">
        <v>0.09</v>
      </c>
      <c r="C831">
        <v>0.19</v>
      </c>
      <c r="D831">
        <v>0.17</v>
      </c>
      <c r="E831">
        <v>0.16</v>
      </c>
      <c r="F831">
        <v>0.14000000000000001</v>
      </c>
      <c r="G831">
        <v>0.23</v>
      </c>
      <c r="H831">
        <v>0.12</v>
      </c>
      <c r="I831">
        <v>0.14000000000000001</v>
      </c>
      <c r="J831">
        <v>0.2</v>
      </c>
      <c r="K831">
        <v>0.18</v>
      </c>
      <c r="L831">
        <v>0.16</v>
      </c>
      <c r="M831">
        <v>0.2</v>
      </c>
      <c r="N831">
        <v>0.21</v>
      </c>
      <c r="O831">
        <v>0.17</v>
      </c>
      <c r="P831">
        <v>0.21</v>
      </c>
      <c r="Q831">
        <v>0.12</v>
      </c>
      <c r="R831">
        <v>0.16</v>
      </c>
      <c r="S831">
        <v>0.2</v>
      </c>
      <c r="T831">
        <v>0.16</v>
      </c>
      <c r="U831">
        <v>0.19</v>
      </c>
      <c r="V831">
        <v>0.19</v>
      </c>
      <c r="W831">
        <v>0.12</v>
      </c>
      <c r="X831">
        <v>0.2</v>
      </c>
      <c r="Y831">
        <v>0.2</v>
      </c>
      <c r="Z831">
        <v>0.24</v>
      </c>
      <c r="AA831">
        <v>0.22</v>
      </c>
      <c r="AB831">
        <v>0.19</v>
      </c>
      <c r="AC831">
        <v>0.15</v>
      </c>
      <c r="AD831">
        <v>0.19</v>
      </c>
      <c r="AE831">
        <v>0.27</v>
      </c>
      <c r="AF831">
        <v>0.16</v>
      </c>
      <c r="AG831">
        <v>0.18</v>
      </c>
      <c r="AH831">
        <v>0.18</v>
      </c>
      <c r="AI831">
        <v>0.18</v>
      </c>
      <c r="AJ831">
        <v>0.25</v>
      </c>
      <c r="AK831">
        <v>0.19</v>
      </c>
      <c r="AL831">
        <v>0.27</v>
      </c>
      <c r="AM831">
        <v>0.19</v>
      </c>
      <c r="AN831">
        <v>0.1</v>
      </c>
      <c r="AO831">
        <v>0.11</v>
      </c>
      <c r="AP831">
        <v>0.13</v>
      </c>
      <c r="AQ831">
        <v>0.1</v>
      </c>
      <c r="AR831">
        <v>0.15</v>
      </c>
      <c r="AS831">
        <v>0.1</v>
      </c>
      <c r="AT831">
        <v>0.12</v>
      </c>
      <c r="AU831">
        <v>0.16</v>
      </c>
      <c r="AV831">
        <v>0.1</v>
      </c>
      <c r="AW831">
        <v>0.1</v>
      </c>
      <c r="AX831">
        <v>0.1</v>
      </c>
      <c r="AY831">
        <v>0.11</v>
      </c>
      <c r="AZ831">
        <v>0.16</v>
      </c>
      <c r="BA831">
        <v>0.12</v>
      </c>
    </row>
    <row r="832" spans="1:53" x14ac:dyDescent="0.25">
      <c r="A832">
        <v>0.1</v>
      </c>
      <c r="B832">
        <v>0.02</v>
      </c>
      <c r="C832">
        <v>0.16</v>
      </c>
      <c r="D832">
        <v>0.16</v>
      </c>
      <c r="E832">
        <v>0.15</v>
      </c>
      <c r="F832">
        <v>0.12</v>
      </c>
      <c r="G832">
        <v>0.22</v>
      </c>
      <c r="H832">
        <v>7.0000000000000007E-2</v>
      </c>
      <c r="I832">
        <v>0.11</v>
      </c>
      <c r="J832">
        <v>0.19</v>
      </c>
      <c r="K832">
        <v>0.17</v>
      </c>
      <c r="L832">
        <v>0.16</v>
      </c>
      <c r="M832">
        <v>0.19</v>
      </c>
      <c r="N832">
        <v>0.2</v>
      </c>
      <c r="O832">
        <v>0.17</v>
      </c>
      <c r="P832">
        <v>0.19</v>
      </c>
      <c r="Q832">
        <v>0.11</v>
      </c>
      <c r="R832">
        <v>0.14000000000000001</v>
      </c>
      <c r="S832">
        <v>0.19</v>
      </c>
      <c r="T832">
        <v>0.14000000000000001</v>
      </c>
      <c r="U832">
        <v>0.18</v>
      </c>
      <c r="V832">
        <v>0.18</v>
      </c>
      <c r="W832">
        <v>0.09</v>
      </c>
      <c r="X832">
        <v>0.19</v>
      </c>
      <c r="Y832">
        <v>0.19</v>
      </c>
      <c r="Z832">
        <v>0.2</v>
      </c>
      <c r="AA832">
        <v>0.21</v>
      </c>
      <c r="AB832">
        <v>0.18</v>
      </c>
      <c r="AC832">
        <v>0.14000000000000001</v>
      </c>
      <c r="AD832">
        <v>0.19</v>
      </c>
      <c r="AE832">
        <v>0.22</v>
      </c>
      <c r="AF832">
        <v>0.15</v>
      </c>
      <c r="AG832">
        <v>0.18</v>
      </c>
      <c r="AH832">
        <v>0.18</v>
      </c>
      <c r="AI832">
        <v>0.16</v>
      </c>
      <c r="AJ832">
        <v>0.23</v>
      </c>
      <c r="AK832">
        <v>0.18</v>
      </c>
      <c r="AL832">
        <v>0.22</v>
      </c>
      <c r="AM832">
        <v>0.19</v>
      </c>
      <c r="AN832">
        <v>0.05</v>
      </c>
      <c r="AO832">
        <v>0.06</v>
      </c>
      <c r="AP832">
        <v>0.09</v>
      </c>
      <c r="AQ832">
        <v>0.06</v>
      </c>
      <c r="AR832">
        <v>0.12</v>
      </c>
      <c r="AS832">
        <v>0.06</v>
      </c>
      <c r="AT832">
        <v>0.08</v>
      </c>
      <c r="AU832">
        <v>0.14000000000000001</v>
      </c>
      <c r="AV832">
        <v>0.08</v>
      </c>
      <c r="AW832">
        <v>0.08</v>
      </c>
      <c r="AX832">
        <v>0.04</v>
      </c>
      <c r="AY832">
        <v>7.0000000000000007E-2</v>
      </c>
      <c r="AZ832">
        <v>0.13</v>
      </c>
      <c r="BA832">
        <v>0.09</v>
      </c>
    </row>
    <row r="833" spans="1:53" x14ac:dyDescent="0.25">
      <c r="A833">
        <v>0.11</v>
      </c>
      <c r="B833">
        <v>0.09</v>
      </c>
      <c r="C833">
        <v>0.14000000000000001</v>
      </c>
      <c r="D833">
        <v>0.15</v>
      </c>
      <c r="E833">
        <v>0.11</v>
      </c>
      <c r="F833">
        <v>0.09</v>
      </c>
      <c r="G833">
        <v>0.2</v>
      </c>
      <c r="H833">
        <v>0.12</v>
      </c>
      <c r="I833">
        <v>0.14000000000000001</v>
      </c>
      <c r="J833">
        <v>0.2</v>
      </c>
      <c r="K833">
        <v>0.14000000000000001</v>
      </c>
      <c r="L833">
        <v>0.12</v>
      </c>
      <c r="M833">
        <v>0.19</v>
      </c>
      <c r="N833">
        <v>0.18</v>
      </c>
      <c r="O833">
        <v>0.17</v>
      </c>
      <c r="P833">
        <v>0.18</v>
      </c>
      <c r="Q833">
        <v>0.12</v>
      </c>
      <c r="R833">
        <v>0.16</v>
      </c>
      <c r="S833">
        <v>0.19</v>
      </c>
      <c r="T833">
        <v>0.16</v>
      </c>
      <c r="U833">
        <v>0.19</v>
      </c>
      <c r="V833">
        <v>0.19</v>
      </c>
      <c r="W833">
        <v>0.12</v>
      </c>
      <c r="X833">
        <v>0.19</v>
      </c>
      <c r="Y833">
        <v>0.2</v>
      </c>
      <c r="Z833">
        <v>0.17</v>
      </c>
      <c r="AA833">
        <v>0.2</v>
      </c>
      <c r="AB833">
        <v>0.18</v>
      </c>
      <c r="AC833">
        <v>0.1</v>
      </c>
      <c r="AD833">
        <v>0.19</v>
      </c>
      <c r="AE833">
        <v>0.19</v>
      </c>
      <c r="AF833">
        <v>0.16</v>
      </c>
      <c r="AG833">
        <v>0.18</v>
      </c>
      <c r="AH833">
        <v>0.18</v>
      </c>
      <c r="AI833">
        <v>0.17</v>
      </c>
      <c r="AJ833">
        <v>0.21</v>
      </c>
      <c r="AK833">
        <v>0.18</v>
      </c>
      <c r="AL833">
        <v>0.19</v>
      </c>
      <c r="AM833">
        <v>0.19</v>
      </c>
      <c r="AN833">
        <v>0.1</v>
      </c>
      <c r="AO833">
        <v>0.11</v>
      </c>
      <c r="AP833">
        <v>0.13</v>
      </c>
      <c r="AQ833">
        <v>0.1</v>
      </c>
      <c r="AR833">
        <v>0.13</v>
      </c>
      <c r="AS833">
        <v>0.1</v>
      </c>
      <c r="AT833">
        <v>0.12</v>
      </c>
      <c r="AU833">
        <v>0.14000000000000001</v>
      </c>
      <c r="AV833">
        <v>0.1</v>
      </c>
      <c r="AW833">
        <v>0.1</v>
      </c>
      <c r="AX833">
        <v>0.1</v>
      </c>
      <c r="AY833">
        <v>0.11</v>
      </c>
      <c r="AZ833">
        <v>0.14000000000000001</v>
      </c>
      <c r="BA833">
        <v>0.12</v>
      </c>
    </row>
    <row r="834" spans="1:53" x14ac:dyDescent="0.25">
      <c r="A834">
        <v>0.12</v>
      </c>
      <c r="B834">
        <v>0.15</v>
      </c>
      <c r="C834">
        <v>0.3</v>
      </c>
      <c r="D834">
        <v>0.25</v>
      </c>
      <c r="E834">
        <v>0.32</v>
      </c>
      <c r="F834">
        <v>0.33</v>
      </c>
      <c r="G834">
        <v>0.24</v>
      </c>
      <c r="H834">
        <v>0.15</v>
      </c>
      <c r="I834">
        <v>0.17</v>
      </c>
      <c r="J834">
        <v>0.19</v>
      </c>
      <c r="K834">
        <v>0.28000000000000003</v>
      </c>
      <c r="L834">
        <v>0.3</v>
      </c>
      <c r="M834">
        <v>0.22</v>
      </c>
      <c r="N834">
        <v>0.27</v>
      </c>
      <c r="O834">
        <v>0.18</v>
      </c>
      <c r="P834">
        <v>0.21</v>
      </c>
      <c r="Q834">
        <v>0.13</v>
      </c>
      <c r="R834">
        <v>0.16</v>
      </c>
      <c r="S834">
        <v>0.19</v>
      </c>
      <c r="T834">
        <v>0.18</v>
      </c>
      <c r="U834">
        <v>0.18</v>
      </c>
      <c r="V834">
        <v>0.18</v>
      </c>
      <c r="W834">
        <v>0.14000000000000001</v>
      </c>
      <c r="X834">
        <v>0.23</v>
      </c>
      <c r="Y834">
        <v>0.19</v>
      </c>
      <c r="Z834">
        <v>0.28000000000000003</v>
      </c>
      <c r="AA834">
        <v>0.24</v>
      </c>
      <c r="AB834">
        <v>0.19</v>
      </c>
      <c r="AC834">
        <v>0.33</v>
      </c>
      <c r="AD834">
        <v>0.19</v>
      </c>
      <c r="AE834">
        <v>0.23</v>
      </c>
      <c r="AF834">
        <v>0.16</v>
      </c>
      <c r="AG834">
        <v>0.18</v>
      </c>
      <c r="AH834">
        <v>0.19</v>
      </c>
      <c r="AI834">
        <v>0.21</v>
      </c>
      <c r="AJ834">
        <v>0.25</v>
      </c>
      <c r="AK834">
        <v>0.21</v>
      </c>
      <c r="AL834">
        <v>0.25</v>
      </c>
      <c r="AM834">
        <v>0.18</v>
      </c>
      <c r="AN834">
        <v>0.15</v>
      </c>
      <c r="AO834">
        <v>0.15</v>
      </c>
      <c r="AP834">
        <v>0.17</v>
      </c>
      <c r="AQ834">
        <v>0.13</v>
      </c>
      <c r="AR834">
        <v>0.22</v>
      </c>
      <c r="AS834">
        <v>0.14000000000000001</v>
      </c>
      <c r="AT834">
        <v>0.14000000000000001</v>
      </c>
      <c r="AU834">
        <v>0.24</v>
      </c>
      <c r="AV834">
        <v>0.13</v>
      </c>
      <c r="AW834">
        <v>0.12</v>
      </c>
      <c r="AX834">
        <v>0.15</v>
      </c>
      <c r="AY834">
        <v>0.14000000000000001</v>
      </c>
      <c r="AZ834">
        <v>0.21</v>
      </c>
      <c r="BA834">
        <v>0.15</v>
      </c>
    </row>
    <row r="835" spans="1:53" x14ac:dyDescent="0.25">
      <c r="A835">
        <v>0.1</v>
      </c>
      <c r="B835">
        <v>0.15</v>
      </c>
      <c r="C835">
        <v>0.3</v>
      </c>
      <c r="D835">
        <v>0.26</v>
      </c>
      <c r="E835">
        <v>0.32</v>
      </c>
      <c r="F835">
        <v>0.33</v>
      </c>
      <c r="G835">
        <v>0.26</v>
      </c>
      <c r="H835">
        <v>0.14000000000000001</v>
      </c>
      <c r="I835">
        <v>0.16</v>
      </c>
      <c r="J835">
        <v>0.2</v>
      </c>
      <c r="K835">
        <v>0.28999999999999998</v>
      </c>
      <c r="L835">
        <v>0.31</v>
      </c>
      <c r="M835">
        <v>0.25</v>
      </c>
      <c r="N835">
        <v>0.27</v>
      </c>
      <c r="O835">
        <v>0.22</v>
      </c>
      <c r="P835">
        <v>0.23</v>
      </c>
      <c r="Q835">
        <v>0.09</v>
      </c>
      <c r="R835">
        <v>0.15</v>
      </c>
      <c r="S835">
        <v>0.22</v>
      </c>
      <c r="T835">
        <v>0.18</v>
      </c>
      <c r="U835">
        <v>0.18</v>
      </c>
      <c r="V835">
        <v>0.18</v>
      </c>
      <c r="W835">
        <v>0.12</v>
      </c>
      <c r="X835">
        <v>0.25</v>
      </c>
      <c r="Y835">
        <v>0.2</v>
      </c>
      <c r="Z835">
        <v>0.28000000000000003</v>
      </c>
      <c r="AA835">
        <v>0.25</v>
      </c>
      <c r="AB835">
        <v>0.24</v>
      </c>
      <c r="AC835">
        <v>0.33</v>
      </c>
      <c r="AD835">
        <v>0.22</v>
      </c>
      <c r="AE835">
        <v>0.25</v>
      </c>
      <c r="AF835">
        <v>0.14000000000000001</v>
      </c>
      <c r="AG835">
        <v>0.23</v>
      </c>
      <c r="AH835">
        <v>0.23</v>
      </c>
      <c r="AI835">
        <v>0.21</v>
      </c>
      <c r="AJ835">
        <v>0.26</v>
      </c>
      <c r="AK835">
        <v>0.22</v>
      </c>
      <c r="AL835">
        <v>0.26</v>
      </c>
      <c r="AM835">
        <v>0.18</v>
      </c>
      <c r="AN835">
        <v>0.15</v>
      </c>
      <c r="AO835">
        <v>0.14000000000000001</v>
      </c>
      <c r="AP835">
        <v>0.16</v>
      </c>
      <c r="AQ835">
        <v>0.12</v>
      </c>
      <c r="AR835">
        <v>0.22</v>
      </c>
      <c r="AS835">
        <v>0.13</v>
      </c>
      <c r="AT835">
        <v>0.13</v>
      </c>
      <c r="AU835">
        <v>0.24</v>
      </c>
      <c r="AV835">
        <v>0.11</v>
      </c>
      <c r="AW835">
        <v>0.11</v>
      </c>
      <c r="AX835">
        <v>0.15</v>
      </c>
      <c r="AY835">
        <v>0.12</v>
      </c>
      <c r="AZ835">
        <v>0.21</v>
      </c>
      <c r="BA835">
        <v>0.14000000000000001</v>
      </c>
    </row>
    <row r="836" spans="1:53" x14ac:dyDescent="0.25">
      <c r="A836">
        <v>0.05</v>
      </c>
      <c r="B836">
        <v>0.15</v>
      </c>
      <c r="C836">
        <v>0.21</v>
      </c>
      <c r="D836">
        <v>0.19</v>
      </c>
      <c r="E836">
        <v>0.19</v>
      </c>
      <c r="F836">
        <v>0.22</v>
      </c>
      <c r="G836">
        <v>0.19</v>
      </c>
      <c r="H836">
        <v>0.14000000000000001</v>
      </c>
      <c r="I836">
        <v>0.16</v>
      </c>
      <c r="J836">
        <v>0.2</v>
      </c>
      <c r="K836">
        <v>0.19</v>
      </c>
      <c r="L836">
        <v>0.2</v>
      </c>
      <c r="M836">
        <v>0.21</v>
      </c>
      <c r="N836">
        <v>0.18</v>
      </c>
      <c r="O836">
        <v>0.23</v>
      </c>
      <c r="P836">
        <v>0.22</v>
      </c>
      <c r="Q836">
        <v>0.09</v>
      </c>
      <c r="R836">
        <v>0.15</v>
      </c>
      <c r="S836">
        <v>0.23</v>
      </c>
      <c r="T836">
        <v>0.17</v>
      </c>
      <c r="U836">
        <v>0.18</v>
      </c>
      <c r="V836">
        <v>0.18</v>
      </c>
      <c r="W836">
        <v>0.11</v>
      </c>
      <c r="X836">
        <v>0.19</v>
      </c>
      <c r="Y836">
        <v>0.19</v>
      </c>
      <c r="Z836">
        <v>0.19</v>
      </c>
      <c r="AA836">
        <v>0.19</v>
      </c>
      <c r="AB836">
        <v>0.24</v>
      </c>
      <c r="AC836">
        <v>0.2</v>
      </c>
      <c r="AD836">
        <v>0.23</v>
      </c>
      <c r="AE836">
        <v>0.24</v>
      </c>
      <c r="AF836">
        <v>0.14000000000000001</v>
      </c>
      <c r="AG836">
        <v>0.24</v>
      </c>
      <c r="AH836">
        <v>0.24</v>
      </c>
      <c r="AI836">
        <v>0.18</v>
      </c>
      <c r="AJ836">
        <v>0.17</v>
      </c>
      <c r="AK836">
        <v>0.19</v>
      </c>
      <c r="AL836">
        <v>0.2</v>
      </c>
      <c r="AM836">
        <v>0.18</v>
      </c>
      <c r="AN836">
        <v>0.14000000000000001</v>
      </c>
      <c r="AO836">
        <v>0.13</v>
      </c>
      <c r="AP836">
        <v>0.15</v>
      </c>
      <c r="AQ836">
        <v>0.1</v>
      </c>
      <c r="AR836">
        <v>0.17</v>
      </c>
      <c r="AS836">
        <v>0.11</v>
      </c>
      <c r="AT836">
        <v>0.12</v>
      </c>
      <c r="AU836">
        <v>0.18</v>
      </c>
      <c r="AV836">
        <v>0.08</v>
      </c>
      <c r="AW836">
        <v>7.0000000000000007E-2</v>
      </c>
      <c r="AX836">
        <v>0.14000000000000001</v>
      </c>
      <c r="AY836">
        <v>0.11</v>
      </c>
      <c r="AZ836">
        <v>0.17</v>
      </c>
      <c r="BA836">
        <v>0.12</v>
      </c>
    </row>
    <row r="837" spans="1:53" x14ac:dyDescent="0.25">
      <c r="A837">
        <v>7.0000000000000007E-2</v>
      </c>
      <c r="B837">
        <v>0.15</v>
      </c>
      <c r="C837">
        <v>0.02</v>
      </c>
      <c r="D837">
        <v>0.08</v>
      </c>
      <c r="E837">
        <v>0.01</v>
      </c>
      <c r="F837">
        <v>0.02</v>
      </c>
      <c r="G837">
        <v>7.0000000000000007E-2</v>
      </c>
      <c r="H837">
        <v>0.14000000000000001</v>
      </c>
      <c r="I837">
        <v>0.16</v>
      </c>
      <c r="J837">
        <v>0.19</v>
      </c>
      <c r="K837">
        <v>0.05</v>
      </c>
      <c r="L837">
        <v>0.03</v>
      </c>
      <c r="M837">
        <v>0.15</v>
      </c>
      <c r="N837">
        <v>0.03</v>
      </c>
      <c r="O837">
        <v>0.22</v>
      </c>
      <c r="P837">
        <v>0.14000000000000001</v>
      </c>
      <c r="Q837">
        <v>0.09</v>
      </c>
      <c r="R837">
        <v>0.14000000000000001</v>
      </c>
      <c r="S837">
        <v>0.21</v>
      </c>
      <c r="T837">
        <v>0.16</v>
      </c>
      <c r="U837">
        <v>0.18</v>
      </c>
      <c r="V837">
        <v>0.18</v>
      </c>
      <c r="W837">
        <v>0.12</v>
      </c>
      <c r="X837">
        <v>0.11</v>
      </c>
      <c r="Y837">
        <v>0.18</v>
      </c>
      <c r="Z837">
        <v>0.01</v>
      </c>
      <c r="AA837">
        <v>0.08</v>
      </c>
      <c r="AB837">
        <v>0.2</v>
      </c>
      <c r="AC837">
        <v>0.01</v>
      </c>
      <c r="AD837">
        <v>0.22</v>
      </c>
      <c r="AE837">
        <v>0.1</v>
      </c>
      <c r="AF837">
        <v>0.14000000000000001</v>
      </c>
      <c r="AG837">
        <v>0.23</v>
      </c>
      <c r="AH837">
        <v>0.21</v>
      </c>
      <c r="AI837">
        <v>0.13</v>
      </c>
      <c r="AJ837">
        <v>0.02</v>
      </c>
      <c r="AK837">
        <v>0.13</v>
      </c>
      <c r="AL837">
        <v>0.04</v>
      </c>
      <c r="AM837">
        <v>0.18</v>
      </c>
      <c r="AN837">
        <v>0.15</v>
      </c>
      <c r="AO837">
        <v>0.13</v>
      </c>
      <c r="AP837">
        <v>0.14000000000000001</v>
      </c>
      <c r="AQ837">
        <v>0.1</v>
      </c>
      <c r="AR837">
        <v>0.1</v>
      </c>
      <c r="AS837">
        <v>0.12</v>
      </c>
      <c r="AT837">
        <v>0.12</v>
      </c>
      <c r="AU837">
        <v>0.08</v>
      </c>
      <c r="AV837">
        <v>0.09</v>
      </c>
      <c r="AW837">
        <v>0.08</v>
      </c>
      <c r="AX837">
        <v>0.15</v>
      </c>
      <c r="AY837">
        <v>0.11</v>
      </c>
      <c r="AZ837">
        <v>0.11</v>
      </c>
      <c r="BA837">
        <v>0.12</v>
      </c>
    </row>
    <row r="838" spans="1:53" x14ac:dyDescent="0.25">
      <c r="A838">
        <v>0.05</v>
      </c>
      <c r="B838">
        <v>0.15</v>
      </c>
      <c r="C838">
        <v>0</v>
      </c>
      <c r="D838">
        <v>7.0000000000000007E-2</v>
      </c>
      <c r="E838">
        <v>0</v>
      </c>
      <c r="F838">
        <v>0</v>
      </c>
      <c r="G838">
        <v>0.06</v>
      </c>
      <c r="H838">
        <v>0.15</v>
      </c>
      <c r="I838">
        <v>0.16</v>
      </c>
      <c r="J838">
        <v>0.19</v>
      </c>
      <c r="K838">
        <v>0.05</v>
      </c>
      <c r="L838">
        <v>0.02</v>
      </c>
      <c r="M838">
        <v>0.14000000000000001</v>
      </c>
      <c r="N838">
        <v>0.02</v>
      </c>
      <c r="O838">
        <v>0.31</v>
      </c>
      <c r="P838">
        <v>0.22</v>
      </c>
      <c r="Q838">
        <v>0.09</v>
      </c>
      <c r="R838">
        <v>0.14000000000000001</v>
      </c>
      <c r="S838">
        <v>0.21</v>
      </c>
      <c r="T838">
        <v>0.15</v>
      </c>
      <c r="U838">
        <v>0.17</v>
      </c>
      <c r="V838">
        <v>0.17</v>
      </c>
      <c r="W838">
        <v>0.11</v>
      </c>
      <c r="X838">
        <v>0.1</v>
      </c>
      <c r="Y838">
        <v>0.17</v>
      </c>
      <c r="Z838">
        <v>0</v>
      </c>
      <c r="AA838">
        <v>7.0000000000000007E-2</v>
      </c>
      <c r="AB838">
        <v>0.23</v>
      </c>
      <c r="AC838">
        <v>0</v>
      </c>
      <c r="AD838">
        <v>0.23</v>
      </c>
      <c r="AE838">
        <v>7.0000000000000007E-2</v>
      </c>
      <c r="AF838">
        <v>0.14000000000000001</v>
      </c>
      <c r="AG838">
        <v>0.26</v>
      </c>
      <c r="AH838">
        <v>0.26</v>
      </c>
      <c r="AI838">
        <v>0.13</v>
      </c>
      <c r="AJ838">
        <v>0.01</v>
      </c>
      <c r="AK838">
        <v>0.12</v>
      </c>
      <c r="AL838">
        <v>0.03</v>
      </c>
      <c r="AM838">
        <v>0.17</v>
      </c>
      <c r="AN838">
        <v>0.14000000000000001</v>
      </c>
      <c r="AO838">
        <v>0.13</v>
      </c>
      <c r="AP838">
        <v>0.13</v>
      </c>
      <c r="AQ838">
        <v>0.1</v>
      </c>
      <c r="AR838">
        <v>0.1</v>
      </c>
      <c r="AS838">
        <v>0.11</v>
      </c>
      <c r="AT838">
        <v>0.12</v>
      </c>
      <c r="AU838">
        <v>0.08</v>
      </c>
      <c r="AV838">
        <v>0.08</v>
      </c>
      <c r="AW838">
        <v>0.08</v>
      </c>
      <c r="AX838">
        <v>0.15</v>
      </c>
      <c r="AY838">
        <v>0.11</v>
      </c>
      <c r="AZ838">
        <v>0.11</v>
      </c>
      <c r="BA838">
        <v>0.12</v>
      </c>
    </row>
    <row r="839" spans="1:53" x14ac:dyDescent="0.25">
      <c r="A839">
        <v>0.05</v>
      </c>
      <c r="B839">
        <v>0.13</v>
      </c>
      <c r="C839">
        <v>0</v>
      </c>
      <c r="D839">
        <v>0.02</v>
      </c>
      <c r="E839">
        <v>0</v>
      </c>
      <c r="F839">
        <v>0</v>
      </c>
      <c r="G839">
        <v>0</v>
      </c>
      <c r="H839">
        <v>0.09</v>
      </c>
      <c r="I839">
        <v>0.06</v>
      </c>
      <c r="J839">
        <v>0.01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0.05</v>
      </c>
      <c r="R839">
        <v>0.05</v>
      </c>
      <c r="S839">
        <v>0</v>
      </c>
      <c r="T839">
        <v>0.05</v>
      </c>
      <c r="U839">
        <v>0.02</v>
      </c>
      <c r="V839">
        <v>0.03</v>
      </c>
      <c r="W839">
        <v>7.0000000000000007E-2</v>
      </c>
      <c r="X839">
        <v>0</v>
      </c>
      <c r="Y839">
        <v>0.01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0.05</v>
      </c>
      <c r="AG839">
        <v>0</v>
      </c>
      <c r="AH839">
        <v>0</v>
      </c>
      <c r="AI839">
        <v>0.03</v>
      </c>
      <c r="AJ839">
        <v>0</v>
      </c>
      <c r="AK839">
        <v>0.02</v>
      </c>
      <c r="AL839">
        <v>0</v>
      </c>
      <c r="AM839">
        <v>0.02</v>
      </c>
      <c r="AN839">
        <v>0.11</v>
      </c>
      <c r="AO839">
        <v>0.1</v>
      </c>
      <c r="AP839">
        <v>0.08</v>
      </c>
      <c r="AQ839">
        <v>0.09</v>
      </c>
      <c r="AR839">
        <v>0.05</v>
      </c>
      <c r="AS839">
        <v>0.09</v>
      </c>
      <c r="AT839">
        <v>0.08</v>
      </c>
      <c r="AU839">
        <v>0.03</v>
      </c>
      <c r="AV839">
        <v>7.0000000000000007E-2</v>
      </c>
      <c r="AW839">
        <v>7.0000000000000007E-2</v>
      </c>
      <c r="AX839">
        <v>0.12</v>
      </c>
      <c r="AY839">
        <v>0.08</v>
      </c>
      <c r="AZ839">
        <v>0.05</v>
      </c>
      <c r="BA839">
        <v>0.08</v>
      </c>
    </row>
    <row r="840" spans="1:53" x14ac:dyDescent="0.25">
      <c r="A840">
        <v>0.03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0.01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0.03</v>
      </c>
      <c r="R840">
        <v>0.01</v>
      </c>
      <c r="S840">
        <v>0</v>
      </c>
      <c r="T840">
        <v>0</v>
      </c>
      <c r="U840">
        <v>0</v>
      </c>
      <c r="V840">
        <v>0.01</v>
      </c>
      <c r="W840">
        <v>0.02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0.03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0.01</v>
      </c>
      <c r="AP840">
        <v>0.01</v>
      </c>
      <c r="AQ840">
        <v>0.02</v>
      </c>
      <c r="AR840">
        <v>0</v>
      </c>
      <c r="AS840">
        <v>0.01</v>
      </c>
      <c r="AT840">
        <v>0.01</v>
      </c>
      <c r="AU840">
        <v>0</v>
      </c>
      <c r="AV840">
        <v>0.02</v>
      </c>
      <c r="AW840">
        <v>0.03</v>
      </c>
      <c r="AX840">
        <v>0</v>
      </c>
      <c r="AY840">
        <v>0.02</v>
      </c>
      <c r="AZ840">
        <v>0</v>
      </c>
      <c r="BA840">
        <v>0.01</v>
      </c>
    </row>
    <row r="841" spans="1:53" x14ac:dyDescent="0.25">
      <c r="A841">
        <v>0.03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0.01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0.03</v>
      </c>
      <c r="R841">
        <v>0.01</v>
      </c>
      <c r="S841">
        <v>0</v>
      </c>
      <c r="T841">
        <v>0</v>
      </c>
      <c r="U841">
        <v>0</v>
      </c>
      <c r="V841">
        <v>0.01</v>
      </c>
      <c r="W841">
        <v>0.02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0.03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0.01</v>
      </c>
      <c r="AP841">
        <v>0.01</v>
      </c>
      <c r="AQ841">
        <v>0.02</v>
      </c>
      <c r="AR841">
        <v>0</v>
      </c>
      <c r="AS841">
        <v>0.01</v>
      </c>
      <c r="AT841">
        <v>0.01</v>
      </c>
      <c r="AU841">
        <v>0</v>
      </c>
      <c r="AV841">
        <v>0.02</v>
      </c>
      <c r="AW841">
        <v>0.03</v>
      </c>
      <c r="AX841">
        <v>0</v>
      </c>
      <c r="AY841">
        <v>0.02</v>
      </c>
      <c r="AZ841">
        <v>0</v>
      </c>
      <c r="BA841">
        <v>0.01</v>
      </c>
    </row>
    <row r="842" spans="1:53" x14ac:dyDescent="0.25">
      <c r="A842">
        <v>0.03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0.01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0.03</v>
      </c>
      <c r="R842">
        <v>0.01</v>
      </c>
      <c r="S842">
        <v>0</v>
      </c>
      <c r="T842">
        <v>0</v>
      </c>
      <c r="U842">
        <v>0</v>
      </c>
      <c r="V842">
        <v>0.01</v>
      </c>
      <c r="W842">
        <v>0.02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0.03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0.01</v>
      </c>
      <c r="AP842">
        <v>0.01</v>
      </c>
      <c r="AQ842">
        <v>0.02</v>
      </c>
      <c r="AR842">
        <v>0</v>
      </c>
      <c r="AS842">
        <v>0.01</v>
      </c>
      <c r="AT842">
        <v>0.01</v>
      </c>
      <c r="AU842">
        <v>0</v>
      </c>
      <c r="AV842">
        <v>0.02</v>
      </c>
      <c r="AW842">
        <v>0.03</v>
      </c>
      <c r="AX842">
        <v>0</v>
      </c>
      <c r="AY842">
        <v>0.02</v>
      </c>
      <c r="AZ842">
        <v>0</v>
      </c>
      <c r="BA842">
        <v>0.01</v>
      </c>
    </row>
    <row r="843" spans="1:53" x14ac:dyDescent="0.25">
      <c r="A843">
        <v>0.03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0.01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0.03</v>
      </c>
      <c r="R843">
        <v>0.01</v>
      </c>
      <c r="S843">
        <v>0</v>
      </c>
      <c r="T843">
        <v>0</v>
      </c>
      <c r="U843">
        <v>0</v>
      </c>
      <c r="V843">
        <v>0.01</v>
      </c>
      <c r="W843">
        <v>0.02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0.03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0.01</v>
      </c>
      <c r="AP843">
        <v>0.01</v>
      </c>
      <c r="AQ843">
        <v>0.02</v>
      </c>
      <c r="AR843">
        <v>0</v>
      </c>
      <c r="AS843">
        <v>0.01</v>
      </c>
      <c r="AT843">
        <v>0.01</v>
      </c>
      <c r="AU843">
        <v>0</v>
      </c>
      <c r="AV843">
        <v>0.02</v>
      </c>
      <c r="AW843">
        <v>0.03</v>
      </c>
      <c r="AX843">
        <v>0</v>
      </c>
      <c r="AY843">
        <v>0.02</v>
      </c>
      <c r="AZ843">
        <v>0</v>
      </c>
      <c r="BA843">
        <v>0.01</v>
      </c>
    </row>
    <row r="844" spans="1:53" x14ac:dyDescent="0.25">
      <c r="A844">
        <v>0.03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0.01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0.03</v>
      </c>
      <c r="R844">
        <v>0.01</v>
      </c>
      <c r="S844">
        <v>0</v>
      </c>
      <c r="T844">
        <v>0</v>
      </c>
      <c r="U844">
        <v>0</v>
      </c>
      <c r="V844">
        <v>0.01</v>
      </c>
      <c r="W844">
        <v>0.02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0.03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0.01</v>
      </c>
      <c r="AP844">
        <v>0.01</v>
      </c>
      <c r="AQ844">
        <v>0.02</v>
      </c>
      <c r="AR844">
        <v>0</v>
      </c>
      <c r="AS844">
        <v>0.01</v>
      </c>
      <c r="AT844">
        <v>0.01</v>
      </c>
      <c r="AU844">
        <v>0</v>
      </c>
      <c r="AV844">
        <v>0.02</v>
      </c>
      <c r="AW844">
        <v>0.03</v>
      </c>
      <c r="AX844">
        <v>0</v>
      </c>
      <c r="AY844">
        <v>0.02</v>
      </c>
      <c r="AZ844">
        <v>0</v>
      </c>
      <c r="BA844">
        <v>0.01</v>
      </c>
    </row>
    <row r="845" spans="1:53" x14ac:dyDescent="0.25">
      <c r="A845">
        <v>0.03</v>
      </c>
      <c r="B845">
        <v>0</v>
      </c>
      <c r="C845">
        <v>0</v>
      </c>
      <c r="D845">
        <v>0</v>
      </c>
      <c r="E845">
        <v>0.01</v>
      </c>
      <c r="F845">
        <v>0.01</v>
      </c>
      <c r="G845">
        <v>0</v>
      </c>
      <c r="H845">
        <v>0.01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0.03</v>
      </c>
      <c r="R845">
        <v>0.01</v>
      </c>
      <c r="S845">
        <v>0</v>
      </c>
      <c r="T845">
        <v>0</v>
      </c>
      <c r="U845">
        <v>0</v>
      </c>
      <c r="V845">
        <v>0.01</v>
      </c>
      <c r="W845">
        <v>0.02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0.01</v>
      </c>
      <c r="AD845">
        <v>0</v>
      </c>
      <c r="AE845">
        <v>0</v>
      </c>
      <c r="AF845">
        <v>0.03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0.01</v>
      </c>
      <c r="AP845">
        <v>0.01</v>
      </c>
      <c r="AQ845">
        <v>0.02</v>
      </c>
      <c r="AR845">
        <v>0</v>
      </c>
      <c r="AS845">
        <v>0.01</v>
      </c>
      <c r="AT845">
        <v>0.01</v>
      </c>
      <c r="AU845">
        <v>0</v>
      </c>
      <c r="AV845">
        <v>0.02</v>
      </c>
      <c r="AW845">
        <v>0.03</v>
      </c>
      <c r="AX845">
        <v>0</v>
      </c>
      <c r="AY845">
        <v>0.02</v>
      </c>
      <c r="AZ845">
        <v>0</v>
      </c>
      <c r="BA845">
        <v>0.01</v>
      </c>
    </row>
    <row r="846" spans="1:53" x14ac:dyDescent="0.25">
      <c r="A846">
        <v>0.03</v>
      </c>
      <c r="B846">
        <v>0</v>
      </c>
      <c r="C846">
        <v>0.08</v>
      </c>
      <c r="D846">
        <v>0.05</v>
      </c>
      <c r="E846">
        <v>0.1</v>
      </c>
      <c r="F846">
        <v>0.12</v>
      </c>
      <c r="G846">
        <v>0.02</v>
      </c>
      <c r="H846">
        <v>0.01</v>
      </c>
      <c r="I846">
        <v>0</v>
      </c>
      <c r="J846">
        <v>0</v>
      </c>
      <c r="K846">
        <v>7.0000000000000007E-2</v>
      </c>
      <c r="L846">
        <v>0.09</v>
      </c>
      <c r="M846">
        <v>0.02</v>
      </c>
      <c r="N846">
        <v>0.04</v>
      </c>
      <c r="O846">
        <v>0</v>
      </c>
      <c r="P846">
        <v>0</v>
      </c>
      <c r="Q846">
        <v>0.03</v>
      </c>
      <c r="R846">
        <v>0.01</v>
      </c>
      <c r="S846">
        <v>0</v>
      </c>
      <c r="T846">
        <v>0</v>
      </c>
      <c r="U846">
        <v>0</v>
      </c>
      <c r="V846">
        <v>0.01</v>
      </c>
      <c r="W846">
        <v>0.02</v>
      </c>
      <c r="X846">
        <v>0.03</v>
      </c>
      <c r="Y846">
        <v>0</v>
      </c>
      <c r="Z846">
        <v>0.05</v>
      </c>
      <c r="AA846">
        <v>0.02</v>
      </c>
      <c r="AB846">
        <v>0</v>
      </c>
      <c r="AC846">
        <v>0.11</v>
      </c>
      <c r="AD846">
        <v>0</v>
      </c>
      <c r="AE846">
        <v>0</v>
      </c>
      <c r="AF846">
        <v>0.03</v>
      </c>
      <c r="AG846">
        <v>0</v>
      </c>
      <c r="AH846">
        <v>0</v>
      </c>
      <c r="AI846">
        <v>0.02</v>
      </c>
      <c r="AJ846">
        <v>0.02</v>
      </c>
      <c r="AK846">
        <v>0.02</v>
      </c>
      <c r="AL846">
        <v>0.03</v>
      </c>
      <c r="AM846">
        <v>0</v>
      </c>
      <c r="AN846">
        <v>0</v>
      </c>
      <c r="AO846">
        <v>0.01</v>
      </c>
      <c r="AP846">
        <v>0.01</v>
      </c>
      <c r="AQ846">
        <v>0.02</v>
      </c>
      <c r="AR846">
        <v>0.04</v>
      </c>
      <c r="AS846">
        <v>0.01</v>
      </c>
      <c r="AT846">
        <v>0.01</v>
      </c>
      <c r="AU846">
        <v>0.05</v>
      </c>
      <c r="AV846">
        <v>0.02</v>
      </c>
      <c r="AW846">
        <v>0.03</v>
      </c>
      <c r="AX846">
        <v>0</v>
      </c>
      <c r="AY846">
        <v>0.02</v>
      </c>
      <c r="AZ846">
        <v>0.03</v>
      </c>
      <c r="BA846">
        <v>0.01</v>
      </c>
    </row>
    <row r="847" spans="1:53" x14ac:dyDescent="0.25">
      <c r="A847">
        <v>0.04</v>
      </c>
      <c r="B847">
        <v>0</v>
      </c>
      <c r="C847">
        <v>0.08</v>
      </c>
      <c r="D847">
        <v>0.05</v>
      </c>
      <c r="E847">
        <v>0.1</v>
      </c>
      <c r="F847">
        <v>0.12</v>
      </c>
      <c r="G847">
        <v>0.02</v>
      </c>
      <c r="H847">
        <v>0.01</v>
      </c>
      <c r="I847">
        <v>0</v>
      </c>
      <c r="J847">
        <v>0</v>
      </c>
      <c r="K847">
        <v>7.0000000000000007E-2</v>
      </c>
      <c r="L847">
        <v>0.09</v>
      </c>
      <c r="M847">
        <v>0.02</v>
      </c>
      <c r="N847">
        <v>0.04</v>
      </c>
      <c r="O847">
        <v>0</v>
      </c>
      <c r="P847">
        <v>0</v>
      </c>
      <c r="Q847">
        <v>0.03</v>
      </c>
      <c r="R847">
        <v>0.01</v>
      </c>
      <c r="S847">
        <v>0</v>
      </c>
      <c r="T847">
        <v>0</v>
      </c>
      <c r="U847">
        <v>0</v>
      </c>
      <c r="V847">
        <v>0.01</v>
      </c>
      <c r="W847">
        <v>0.02</v>
      </c>
      <c r="X847">
        <v>0.03</v>
      </c>
      <c r="Y847">
        <v>0</v>
      </c>
      <c r="Z847">
        <v>0.05</v>
      </c>
      <c r="AA847">
        <v>0.02</v>
      </c>
      <c r="AB847">
        <v>0</v>
      </c>
      <c r="AC847">
        <v>0.11</v>
      </c>
      <c r="AD847">
        <v>0</v>
      </c>
      <c r="AE847">
        <v>0</v>
      </c>
      <c r="AF847">
        <v>0.03</v>
      </c>
      <c r="AG847">
        <v>0</v>
      </c>
      <c r="AH847">
        <v>0</v>
      </c>
      <c r="AI847">
        <v>0.02</v>
      </c>
      <c r="AJ847">
        <v>0.02</v>
      </c>
      <c r="AK847">
        <v>0.02</v>
      </c>
      <c r="AL847">
        <v>0.03</v>
      </c>
      <c r="AM847">
        <v>0</v>
      </c>
      <c r="AN847">
        <v>0</v>
      </c>
      <c r="AO847">
        <v>0.01</v>
      </c>
      <c r="AP847">
        <v>0.01</v>
      </c>
      <c r="AQ847">
        <v>0.02</v>
      </c>
      <c r="AR847">
        <v>0.04</v>
      </c>
      <c r="AS847">
        <v>0.02</v>
      </c>
      <c r="AT847">
        <v>0.01</v>
      </c>
      <c r="AU847">
        <v>0.05</v>
      </c>
      <c r="AV847">
        <v>0.03</v>
      </c>
      <c r="AW847">
        <v>0.03</v>
      </c>
      <c r="AX847">
        <v>0</v>
      </c>
      <c r="AY847">
        <v>0.02</v>
      </c>
      <c r="AZ847">
        <v>0.03</v>
      </c>
      <c r="BA847">
        <v>0.01</v>
      </c>
    </row>
    <row r="848" spans="1:53" x14ac:dyDescent="0.25">
      <c r="A848">
        <v>0.04</v>
      </c>
      <c r="B848">
        <v>0</v>
      </c>
      <c r="C848">
        <v>0.08</v>
      </c>
      <c r="D848">
        <v>0.05</v>
      </c>
      <c r="E848">
        <v>0.1</v>
      </c>
      <c r="F848">
        <v>0.12</v>
      </c>
      <c r="G848">
        <v>0.02</v>
      </c>
      <c r="H848">
        <v>0.01</v>
      </c>
      <c r="I848">
        <v>0</v>
      </c>
      <c r="J848">
        <v>0</v>
      </c>
      <c r="K848">
        <v>7.0000000000000007E-2</v>
      </c>
      <c r="L848">
        <v>0.09</v>
      </c>
      <c r="M848">
        <v>0.02</v>
      </c>
      <c r="N848">
        <v>0.04</v>
      </c>
      <c r="O848">
        <v>0</v>
      </c>
      <c r="P848">
        <v>0</v>
      </c>
      <c r="Q848">
        <v>0.03</v>
      </c>
      <c r="R848">
        <v>0.01</v>
      </c>
      <c r="S848">
        <v>0</v>
      </c>
      <c r="T848">
        <v>0</v>
      </c>
      <c r="U848">
        <v>0</v>
      </c>
      <c r="V848">
        <v>0.01</v>
      </c>
      <c r="W848">
        <v>0.02</v>
      </c>
      <c r="X848">
        <v>0.03</v>
      </c>
      <c r="Y848">
        <v>0</v>
      </c>
      <c r="Z848">
        <v>0.05</v>
      </c>
      <c r="AA848">
        <v>0.02</v>
      </c>
      <c r="AB848">
        <v>0</v>
      </c>
      <c r="AC848">
        <v>0.11</v>
      </c>
      <c r="AD848">
        <v>0</v>
      </c>
      <c r="AE848">
        <v>0</v>
      </c>
      <c r="AF848">
        <v>0.03</v>
      </c>
      <c r="AG848">
        <v>0</v>
      </c>
      <c r="AH848">
        <v>0</v>
      </c>
      <c r="AI848">
        <v>0.02</v>
      </c>
      <c r="AJ848">
        <v>0.02</v>
      </c>
      <c r="AK848">
        <v>0.02</v>
      </c>
      <c r="AL848">
        <v>0.03</v>
      </c>
      <c r="AM848">
        <v>0</v>
      </c>
      <c r="AN848">
        <v>0</v>
      </c>
      <c r="AO848">
        <v>0.01</v>
      </c>
      <c r="AP848">
        <v>0.01</v>
      </c>
      <c r="AQ848">
        <v>0.02</v>
      </c>
      <c r="AR848">
        <v>0.04</v>
      </c>
      <c r="AS848">
        <v>0.02</v>
      </c>
      <c r="AT848">
        <v>0.01</v>
      </c>
      <c r="AU848">
        <v>0.05</v>
      </c>
      <c r="AV848">
        <v>0.03</v>
      </c>
      <c r="AW848">
        <v>0.03</v>
      </c>
      <c r="AX848">
        <v>0</v>
      </c>
      <c r="AY848">
        <v>0.02</v>
      </c>
      <c r="AZ848">
        <v>0.03</v>
      </c>
      <c r="BA848">
        <v>0.01</v>
      </c>
    </row>
    <row r="849" spans="1:53" x14ac:dyDescent="0.25">
      <c r="A849">
        <v>0.04</v>
      </c>
      <c r="B849">
        <v>0</v>
      </c>
      <c r="C849">
        <v>0.08</v>
      </c>
      <c r="D849">
        <v>0.05</v>
      </c>
      <c r="E849">
        <v>0.1</v>
      </c>
      <c r="F849">
        <v>0.12</v>
      </c>
      <c r="G849">
        <v>0.02</v>
      </c>
      <c r="H849">
        <v>0.01</v>
      </c>
      <c r="I849">
        <v>0</v>
      </c>
      <c r="J849">
        <v>0</v>
      </c>
      <c r="K849">
        <v>7.0000000000000007E-2</v>
      </c>
      <c r="L849">
        <v>0.09</v>
      </c>
      <c r="M849">
        <v>0.02</v>
      </c>
      <c r="N849">
        <v>0.04</v>
      </c>
      <c r="O849">
        <v>0</v>
      </c>
      <c r="P849">
        <v>0</v>
      </c>
      <c r="Q849">
        <v>0.03</v>
      </c>
      <c r="R849">
        <v>0.01</v>
      </c>
      <c r="S849">
        <v>0</v>
      </c>
      <c r="T849">
        <v>0</v>
      </c>
      <c r="U849">
        <v>0</v>
      </c>
      <c r="V849">
        <v>0.01</v>
      </c>
      <c r="W849">
        <v>0.02</v>
      </c>
      <c r="X849">
        <v>0.03</v>
      </c>
      <c r="Y849">
        <v>0</v>
      </c>
      <c r="Z849">
        <v>0.05</v>
      </c>
      <c r="AA849">
        <v>0.02</v>
      </c>
      <c r="AB849">
        <v>0</v>
      </c>
      <c r="AC849">
        <v>0.11</v>
      </c>
      <c r="AD849">
        <v>0</v>
      </c>
      <c r="AE849">
        <v>0</v>
      </c>
      <c r="AF849">
        <v>0.03</v>
      </c>
      <c r="AG849">
        <v>0</v>
      </c>
      <c r="AH849">
        <v>0</v>
      </c>
      <c r="AI849">
        <v>0.02</v>
      </c>
      <c r="AJ849">
        <v>0.02</v>
      </c>
      <c r="AK849">
        <v>0.02</v>
      </c>
      <c r="AL849">
        <v>0.03</v>
      </c>
      <c r="AM849">
        <v>0</v>
      </c>
      <c r="AN849">
        <v>0</v>
      </c>
      <c r="AO849">
        <v>0.01</v>
      </c>
      <c r="AP849">
        <v>0.01</v>
      </c>
      <c r="AQ849">
        <v>0.02</v>
      </c>
      <c r="AR849">
        <v>0.04</v>
      </c>
      <c r="AS849">
        <v>0.02</v>
      </c>
      <c r="AT849">
        <v>0.01</v>
      </c>
      <c r="AU849">
        <v>0.05</v>
      </c>
      <c r="AV849">
        <v>0.03</v>
      </c>
      <c r="AW849">
        <v>0.03</v>
      </c>
      <c r="AX849">
        <v>0</v>
      </c>
      <c r="AY849">
        <v>0.02</v>
      </c>
      <c r="AZ849">
        <v>0.03</v>
      </c>
      <c r="BA849">
        <v>0.01</v>
      </c>
    </row>
    <row r="850" spans="1:53" x14ac:dyDescent="0.25">
      <c r="A850">
        <v>0.04</v>
      </c>
      <c r="B850">
        <v>0</v>
      </c>
      <c r="C850">
        <v>0.1</v>
      </c>
      <c r="D850">
        <v>0.05</v>
      </c>
      <c r="E850">
        <v>0.1</v>
      </c>
      <c r="F850">
        <v>0.14000000000000001</v>
      </c>
      <c r="G850">
        <v>0.02</v>
      </c>
      <c r="H850">
        <v>0.01</v>
      </c>
      <c r="I850">
        <v>0</v>
      </c>
      <c r="J850">
        <v>0</v>
      </c>
      <c r="K850">
        <v>7.0000000000000007E-2</v>
      </c>
      <c r="L850">
        <v>0.09</v>
      </c>
      <c r="M850">
        <v>0.02</v>
      </c>
      <c r="N850">
        <v>0.04</v>
      </c>
      <c r="O850">
        <v>0</v>
      </c>
      <c r="P850">
        <v>0</v>
      </c>
      <c r="Q850">
        <v>0.03</v>
      </c>
      <c r="R850">
        <v>0.01</v>
      </c>
      <c r="S850">
        <v>0</v>
      </c>
      <c r="T850">
        <v>0</v>
      </c>
      <c r="U850">
        <v>0</v>
      </c>
      <c r="V850">
        <v>0.01</v>
      </c>
      <c r="W850">
        <v>0.02</v>
      </c>
      <c r="X850">
        <v>0.03</v>
      </c>
      <c r="Y850">
        <v>0</v>
      </c>
      <c r="Z850">
        <v>0.05</v>
      </c>
      <c r="AA850">
        <v>0.02</v>
      </c>
      <c r="AB850">
        <v>0</v>
      </c>
      <c r="AC850">
        <v>0.12</v>
      </c>
      <c r="AD850">
        <v>0</v>
      </c>
      <c r="AE850">
        <v>0</v>
      </c>
      <c r="AF850">
        <v>0.03</v>
      </c>
      <c r="AG850">
        <v>0</v>
      </c>
      <c r="AH850">
        <v>0</v>
      </c>
      <c r="AI850">
        <v>0.02</v>
      </c>
      <c r="AJ850">
        <v>0.02</v>
      </c>
      <c r="AK850">
        <v>0.02</v>
      </c>
      <c r="AL850">
        <v>0.03</v>
      </c>
      <c r="AM850">
        <v>0</v>
      </c>
      <c r="AN850">
        <v>0</v>
      </c>
      <c r="AO850">
        <v>0.01</v>
      </c>
      <c r="AP850">
        <v>0.01</v>
      </c>
      <c r="AQ850">
        <v>0.02</v>
      </c>
      <c r="AR850">
        <v>0.04</v>
      </c>
      <c r="AS850">
        <v>0.02</v>
      </c>
      <c r="AT850">
        <v>0.01</v>
      </c>
      <c r="AU850">
        <v>0.05</v>
      </c>
      <c r="AV850">
        <v>0.03</v>
      </c>
      <c r="AW850">
        <v>0.03</v>
      </c>
      <c r="AX850">
        <v>0</v>
      </c>
      <c r="AY850">
        <v>0.02</v>
      </c>
      <c r="AZ850">
        <v>0.03</v>
      </c>
      <c r="BA850">
        <v>0.01</v>
      </c>
    </row>
    <row r="851" spans="1:53" x14ac:dyDescent="0.25">
      <c r="A851">
        <v>0.04</v>
      </c>
      <c r="B851">
        <v>0</v>
      </c>
      <c r="C851">
        <v>7.0000000000000007E-2</v>
      </c>
      <c r="D851">
        <v>0.03</v>
      </c>
      <c r="E851">
        <v>0.06</v>
      </c>
      <c r="F851">
        <v>0.08</v>
      </c>
      <c r="G851">
        <v>0.01</v>
      </c>
      <c r="H851">
        <v>0.01</v>
      </c>
      <c r="I851">
        <v>0</v>
      </c>
      <c r="J851">
        <v>0</v>
      </c>
      <c r="K851">
        <v>0.04</v>
      </c>
      <c r="L851">
        <v>0.05</v>
      </c>
      <c r="M851">
        <v>0.01</v>
      </c>
      <c r="N851">
        <v>0.02</v>
      </c>
      <c r="O851">
        <v>0</v>
      </c>
      <c r="P851">
        <v>0.02</v>
      </c>
      <c r="Q851">
        <v>0.03</v>
      </c>
      <c r="R851">
        <v>0.01</v>
      </c>
      <c r="S851">
        <v>0</v>
      </c>
      <c r="T851">
        <v>0</v>
      </c>
      <c r="U851">
        <v>0</v>
      </c>
      <c r="V851">
        <v>0.01</v>
      </c>
      <c r="W851">
        <v>0.02</v>
      </c>
      <c r="X851">
        <v>0.01</v>
      </c>
      <c r="Y851">
        <v>0</v>
      </c>
      <c r="Z851">
        <v>0.03</v>
      </c>
      <c r="AA851">
        <v>0.01</v>
      </c>
      <c r="AB851">
        <v>0</v>
      </c>
      <c r="AC851">
        <v>7.0000000000000007E-2</v>
      </c>
      <c r="AD851">
        <v>0</v>
      </c>
      <c r="AE851">
        <v>0.02</v>
      </c>
      <c r="AF851">
        <v>0.03</v>
      </c>
      <c r="AG851">
        <v>0</v>
      </c>
      <c r="AH851">
        <v>0.01</v>
      </c>
      <c r="AI851">
        <v>0.01</v>
      </c>
      <c r="AJ851">
        <v>0.01</v>
      </c>
      <c r="AK851">
        <v>0.01</v>
      </c>
      <c r="AL851">
        <v>0.02</v>
      </c>
      <c r="AM851">
        <v>0</v>
      </c>
      <c r="AN851">
        <v>0</v>
      </c>
      <c r="AO851">
        <v>0.01</v>
      </c>
      <c r="AP851">
        <v>0.01</v>
      </c>
      <c r="AQ851">
        <v>0.02</v>
      </c>
      <c r="AR851">
        <v>0.02</v>
      </c>
      <c r="AS851">
        <v>0.02</v>
      </c>
      <c r="AT851">
        <v>0.01</v>
      </c>
      <c r="AU851">
        <v>0.03</v>
      </c>
      <c r="AV851">
        <v>0.03</v>
      </c>
      <c r="AW851">
        <v>0.03</v>
      </c>
      <c r="AX851">
        <v>0</v>
      </c>
      <c r="AY851">
        <v>0.02</v>
      </c>
      <c r="AZ851">
        <v>0.01</v>
      </c>
      <c r="BA851">
        <v>0.01</v>
      </c>
    </row>
    <row r="852" spans="1:53" x14ac:dyDescent="0.25">
      <c r="A852">
        <v>0.04</v>
      </c>
      <c r="B852">
        <v>0</v>
      </c>
      <c r="C852">
        <v>0.04</v>
      </c>
      <c r="D852">
        <v>0.03</v>
      </c>
      <c r="E852">
        <v>0.03</v>
      </c>
      <c r="F852">
        <v>0.03</v>
      </c>
      <c r="G852">
        <v>0.05</v>
      </c>
      <c r="H852">
        <v>0.01</v>
      </c>
      <c r="I852">
        <v>0</v>
      </c>
      <c r="J852">
        <v>0</v>
      </c>
      <c r="K852">
        <v>0.03</v>
      </c>
      <c r="L852">
        <v>0.03</v>
      </c>
      <c r="M852">
        <v>0.02</v>
      </c>
      <c r="N852">
        <v>0.05</v>
      </c>
      <c r="O852">
        <v>0.01</v>
      </c>
      <c r="P852">
        <v>0.04</v>
      </c>
      <c r="Q852">
        <v>0.03</v>
      </c>
      <c r="R852">
        <v>0.01</v>
      </c>
      <c r="S852">
        <v>0.01</v>
      </c>
      <c r="T852">
        <v>0.01</v>
      </c>
      <c r="U852">
        <v>0</v>
      </c>
      <c r="V852">
        <v>0.01</v>
      </c>
      <c r="W852">
        <v>0.02</v>
      </c>
      <c r="X852">
        <v>0.03</v>
      </c>
      <c r="Y852">
        <v>0.01</v>
      </c>
      <c r="Z852">
        <v>0.05</v>
      </c>
      <c r="AA852">
        <v>0.04</v>
      </c>
      <c r="AB852">
        <v>0.02</v>
      </c>
      <c r="AC852">
        <v>0.03</v>
      </c>
      <c r="AD852">
        <v>0</v>
      </c>
      <c r="AE852">
        <v>0.05</v>
      </c>
      <c r="AF852">
        <v>0.03</v>
      </c>
      <c r="AG852">
        <v>0</v>
      </c>
      <c r="AH852">
        <v>0.02</v>
      </c>
      <c r="AI852">
        <v>0.01</v>
      </c>
      <c r="AJ852">
        <v>0.06</v>
      </c>
      <c r="AK852">
        <v>0.02</v>
      </c>
      <c r="AL852">
        <v>0.04</v>
      </c>
      <c r="AM852">
        <v>0</v>
      </c>
      <c r="AN852">
        <v>0</v>
      </c>
      <c r="AO852">
        <v>0.01</v>
      </c>
      <c r="AP852">
        <v>0.01</v>
      </c>
      <c r="AQ852">
        <v>0.02</v>
      </c>
      <c r="AR852">
        <v>0.01</v>
      </c>
      <c r="AS852">
        <v>0.02</v>
      </c>
      <c r="AT852">
        <v>0.01</v>
      </c>
      <c r="AU852">
        <v>0.02</v>
      </c>
      <c r="AV852">
        <v>0.03</v>
      </c>
      <c r="AW852">
        <v>0.03</v>
      </c>
      <c r="AX852">
        <v>0</v>
      </c>
      <c r="AY852">
        <v>0.02</v>
      </c>
      <c r="AZ852">
        <v>0.01</v>
      </c>
      <c r="BA852">
        <v>0.01</v>
      </c>
    </row>
    <row r="853" spans="1:53" x14ac:dyDescent="0.25">
      <c r="A853">
        <v>0.04</v>
      </c>
      <c r="B853">
        <v>0</v>
      </c>
      <c r="C853">
        <v>7.0000000000000007E-2</v>
      </c>
      <c r="D853">
        <v>0.09</v>
      </c>
      <c r="E853">
        <v>0.08</v>
      </c>
      <c r="F853">
        <v>0.04</v>
      </c>
      <c r="G853">
        <v>0.12</v>
      </c>
      <c r="H853">
        <v>0.03</v>
      </c>
      <c r="I853">
        <v>0.05</v>
      </c>
      <c r="J853">
        <v>0.09</v>
      </c>
      <c r="K853">
        <v>0.09</v>
      </c>
      <c r="L853">
        <v>0.08</v>
      </c>
      <c r="M853">
        <v>0.08</v>
      </c>
      <c r="N853">
        <v>0.13</v>
      </c>
      <c r="O853">
        <v>0.02</v>
      </c>
      <c r="P853">
        <v>0.05</v>
      </c>
      <c r="Q853">
        <v>0.04</v>
      </c>
      <c r="R853">
        <v>7.0000000000000007E-2</v>
      </c>
      <c r="S853">
        <v>0.06</v>
      </c>
      <c r="T853">
        <v>7.0000000000000007E-2</v>
      </c>
      <c r="U853">
        <v>0.11</v>
      </c>
      <c r="V853">
        <v>0.09</v>
      </c>
      <c r="W853">
        <v>0.04</v>
      </c>
      <c r="X853">
        <v>0.1</v>
      </c>
      <c r="Y853">
        <v>0.11</v>
      </c>
      <c r="Z853">
        <v>0.1</v>
      </c>
      <c r="AA853">
        <v>0.12</v>
      </c>
      <c r="AB853">
        <v>0.04</v>
      </c>
      <c r="AC853">
        <v>0.06</v>
      </c>
      <c r="AD853">
        <v>0.05</v>
      </c>
      <c r="AE853">
        <v>7.0000000000000007E-2</v>
      </c>
      <c r="AF853">
        <v>0.06</v>
      </c>
      <c r="AG853">
        <v>0.02</v>
      </c>
      <c r="AH853">
        <v>0.03</v>
      </c>
      <c r="AI853">
        <v>0.09</v>
      </c>
      <c r="AJ853">
        <v>0.14000000000000001</v>
      </c>
      <c r="AK853">
        <v>0.1</v>
      </c>
      <c r="AL853">
        <v>0.09</v>
      </c>
      <c r="AM853">
        <v>0.1</v>
      </c>
      <c r="AN853">
        <v>0.02</v>
      </c>
      <c r="AO853">
        <v>0.02</v>
      </c>
      <c r="AP853">
        <v>0.05</v>
      </c>
      <c r="AQ853">
        <v>0.02</v>
      </c>
      <c r="AR853">
        <v>7.0000000000000007E-2</v>
      </c>
      <c r="AS853">
        <v>0.02</v>
      </c>
      <c r="AT853">
        <v>0.04</v>
      </c>
      <c r="AU853">
        <v>0.08</v>
      </c>
      <c r="AV853">
        <v>0.03</v>
      </c>
      <c r="AW853">
        <v>0.03</v>
      </c>
      <c r="AX853">
        <v>0.01</v>
      </c>
      <c r="AY853">
        <v>0.03</v>
      </c>
      <c r="AZ853">
        <v>7.0000000000000007E-2</v>
      </c>
      <c r="BA853">
        <v>0.04</v>
      </c>
    </row>
    <row r="854" spans="1:53" x14ac:dyDescent="0.25">
      <c r="A854">
        <v>0.04</v>
      </c>
      <c r="B854">
        <v>0</v>
      </c>
      <c r="C854">
        <v>0.09</v>
      </c>
      <c r="D854">
        <v>0.09</v>
      </c>
      <c r="E854">
        <v>0.08</v>
      </c>
      <c r="F854">
        <v>0.05</v>
      </c>
      <c r="G854">
        <v>0.12</v>
      </c>
      <c r="H854">
        <v>0.04</v>
      </c>
      <c r="I854">
        <v>0.06</v>
      </c>
      <c r="J854">
        <v>0.1</v>
      </c>
      <c r="K854">
        <v>0.09</v>
      </c>
      <c r="L854">
        <v>0.08</v>
      </c>
      <c r="M854">
        <v>0.09</v>
      </c>
      <c r="N854">
        <v>0.13</v>
      </c>
      <c r="O854">
        <v>0.02</v>
      </c>
      <c r="P854">
        <v>7.0000000000000007E-2</v>
      </c>
      <c r="Q854">
        <v>0.05</v>
      </c>
      <c r="R854">
        <v>0.08</v>
      </c>
      <c r="S854">
        <v>0.06</v>
      </c>
      <c r="T854">
        <v>0.08</v>
      </c>
      <c r="U854">
        <v>0.12</v>
      </c>
      <c r="V854">
        <v>0.09</v>
      </c>
      <c r="W854">
        <v>0.04</v>
      </c>
      <c r="X854">
        <v>0.11</v>
      </c>
      <c r="Y854">
        <v>0.12</v>
      </c>
      <c r="Z854">
        <v>0.12</v>
      </c>
      <c r="AA854">
        <v>0.12</v>
      </c>
      <c r="AB854">
        <v>0.04</v>
      </c>
      <c r="AC854">
        <v>0.06</v>
      </c>
      <c r="AD854">
        <v>0.06</v>
      </c>
      <c r="AE854">
        <v>0.11</v>
      </c>
      <c r="AF854">
        <v>7.0000000000000007E-2</v>
      </c>
      <c r="AG854">
        <v>0.03</v>
      </c>
      <c r="AH854">
        <v>0.03</v>
      </c>
      <c r="AI854">
        <v>0.09</v>
      </c>
      <c r="AJ854">
        <v>0.15</v>
      </c>
      <c r="AK854">
        <v>0.1</v>
      </c>
      <c r="AL854">
        <v>0.12</v>
      </c>
      <c r="AM854">
        <v>0.11</v>
      </c>
      <c r="AN854">
        <v>0.02</v>
      </c>
      <c r="AO854">
        <v>0.02</v>
      </c>
      <c r="AP854">
        <v>0.05</v>
      </c>
      <c r="AQ854">
        <v>0.02</v>
      </c>
      <c r="AR854">
        <v>7.0000000000000007E-2</v>
      </c>
      <c r="AS854">
        <v>0.02</v>
      </c>
      <c r="AT854">
        <v>0.04</v>
      </c>
      <c r="AU854">
        <v>0.08</v>
      </c>
      <c r="AV854">
        <v>0.03</v>
      </c>
      <c r="AW854">
        <v>0.03</v>
      </c>
      <c r="AX854">
        <v>0.01</v>
      </c>
      <c r="AY854">
        <v>0.03</v>
      </c>
      <c r="AZ854">
        <v>7.0000000000000007E-2</v>
      </c>
      <c r="BA854">
        <v>0.04</v>
      </c>
    </row>
    <row r="855" spans="1:53" x14ac:dyDescent="0.25">
      <c r="A855">
        <v>0.04</v>
      </c>
      <c r="B855">
        <v>0</v>
      </c>
      <c r="C855">
        <v>0.09</v>
      </c>
      <c r="D855">
        <v>0.09</v>
      </c>
      <c r="E855">
        <v>0.08</v>
      </c>
      <c r="F855">
        <v>0.05</v>
      </c>
      <c r="G855">
        <v>0.12</v>
      </c>
      <c r="H855">
        <v>0.04</v>
      </c>
      <c r="I855">
        <v>0.06</v>
      </c>
      <c r="J855">
        <v>0.1</v>
      </c>
      <c r="K855">
        <v>0.09</v>
      </c>
      <c r="L855">
        <v>0.08</v>
      </c>
      <c r="M855">
        <v>0.09</v>
      </c>
      <c r="N855">
        <v>0.13</v>
      </c>
      <c r="O855">
        <v>0.02</v>
      </c>
      <c r="P855">
        <v>0.08</v>
      </c>
      <c r="Q855">
        <v>0.05</v>
      </c>
      <c r="R855">
        <v>0.08</v>
      </c>
      <c r="S855">
        <v>0.06</v>
      </c>
      <c r="T855">
        <v>0.08</v>
      </c>
      <c r="U855">
        <v>0.12</v>
      </c>
      <c r="V855">
        <v>0.09</v>
      </c>
      <c r="W855">
        <v>0.04</v>
      </c>
      <c r="X855">
        <v>0.11</v>
      </c>
      <c r="Y855">
        <v>0.12</v>
      </c>
      <c r="Z855">
        <v>0.13</v>
      </c>
      <c r="AA855">
        <v>0.12</v>
      </c>
      <c r="AB855">
        <v>0.04</v>
      </c>
      <c r="AC855">
        <v>0.06</v>
      </c>
      <c r="AD855">
        <v>0.06</v>
      </c>
      <c r="AE855">
        <v>0.12</v>
      </c>
      <c r="AF855">
        <v>7.0000000000000007E-2</v>
      </c>
      <c r="AG855">
        <v>0.03</v>
      </c>
      <c r="AH855">
        <v>0.03</v>
      </c>
      <c r="AI855">
        <v>0.09</v>
      </c>
      <c r="AJ855">
        <v>0.16</v>
      </c>
      <c r="AK855">
        <v>0.1</v>
      </c>
      <c r="AL855">
        <v>0.14000000000000001</v>
      </c>
      <c r="AM855">
        <v>0.11</v>
      </c>
      <c r="AN855">
        <v>0.02</v>
      </c>
      <c r="AO855">
        <v>0.02</v>
      </c>
      <c r="AP855">
        <v>0.05</v>
      </c>
      <c r="AQ855">
        <v>0.02</v>
      </c>
      <c r="AR855">
        <v>7.0000000000000007E-2</v>
      </c>
      <c r="AS855">
        <v>0.02</v>
      </c>
      <c r="AT855">
        <v>0.04</v>
      </c>
      <c r="AU855">
        <v>0.08</v>
      </c>
      <c r="AV855">
        <v>0.03</v>
      </c>
      <c r="AW855">
        <v>0.03</v>
      </c>
      <c r="AX855">
        <v>0.01</v>
      </c>
      <c r="AY855">
        <v>0.03</v>
      </c>
      <c r="AZ855">
        <v>7.0000000000000007E-2</v>
      </c>
      <c r="BA855">
        <v>0.04</v>
      </c>
    </row>
    <row r="856" spans="1:53" x14ac:dyDescent="0.25">
      <c r="A856">
        <v>0.04</v>
      </c>
      <c r="B856">
        <v>0</v>
      </c>
      <c r="C856">
        <v>0.09</v>
      </c>
      <c r="D856">
        <v>0.09</v>
      </c>
      <c r="E856">
        <v>0.08</v>
      </c>
      <c r="F856">
        <v>0.05</v>
      </c>
      <c r="G856">
        <v>0.12</v>
      </c>
      <c r="H856">
        <v>0.04</v>
      </c>
      <c r="I856">
        <v>0.06</v>
      </c>
      <c r="J856">
        <v>0.1</v>
      </c>
      <c r="K856">
        <v>0.09</v>
      </c>
      <c r="L856">
        <v>0.08</v>
      </c>
      <c r="M856">
        <v>0.09</v>
      </c>
      <c r="N856">
        <v>0.13</v>
      </c>
      <c r="O856">
        <v>0.02</v>
      </c>
      <c r="P856">
        <v>0.08</v>
      </c>
      <c r="Q856">
        <v>0.05</v>
      </c>
      <c r="R856">
        <v>0.08</v>
      </c>
      <c r="S856">
        <v>0.06</v>
      </c>
      <c r="T856">
        <v>0.08</v>
      </c>
      <c r="U856">
        <v>0.12</v>
      </c>
      <c r="V856">
        <v>0.09</v>
      </c>
      <c r="W856">
        <v>0.04</v>
      </c>
      <c r="X856">
        <v>0.11</v>
      </c>
      <c r="Y856">
        <v>0.12</v>
      </c>
      <c r="Z856">
        <v>0.13</v>
      </c>
      <c r="AA856">
        <v>0.12</v>
      </c>
      <c r="AB856">
        <v>0.04</v>
      </c>
      <c r="AC856">
        <v>0.06</v>
      </c>
      <c r="AD856">
        <v>0.06</v>
      </c>
      <c r="AE856">
        <v>0.12</v>
      </c>
      <c r="AF856">
        <v>7.0000000000000007E-2</v>
      </c>
      <c r="AG856">
        <v>0.03</v>
      </c>
      <c r="AH856">
        <v>0.03</v>
      </c>
      <c r="AI856">
        <v>0.09</v>
      </c>
      <c r="AJ856">
        <v>0.16</v>
      </c>
      <c r="AK856">
        <v>0.1</v>
      </c>
      <c r="AL856">
        <v>0.14000000000000001</v>
      </c>
      <c r="AM856">
        <v>0.11</v>
      </c>
      <c r="AN856">
        <v>0.02</v>
      </c>
      <c r="AO856">
        <v>0.02</v>
      </c>
      <c r="AP856">
        <v>0.05</v>
      </c>
      <c r="AQ856">
        <v>0.02</v>
      </c>
      <c r="AR856">
        <v>7.0000000000000007E-2</v>
      </c>
      <c r="AS856">
        <v>0.02</v>
      </c>
      <c r="AT856">
        <v>0.04</v>
      </c>
      <c r="AU856">
        <v>0.08</v>
      </c>
      <c r="AV856">
        <v>0.03</v>
      </c>
      <c r="AW856">
        <v>0.03</v>
      </c>
      <c r="AX856">
        <v>0.01</v>
      </c>
      <c r="AY856">
        <v>0.03</v>
      </c>
      <c r="AZ856">
        <v>7.0000000000000007E-2</v>
      </c>
      <c r="BA856">
        <v>0.04</v>
      </c>
    </row>
    <row r="857" spans="1:53" x14ac:dyDescent="0.25">
      <c r="A857">
        <v>0.06</v>
      </c>
      <c r="B857">
        <v>0.11</v>
      </c>
      <c r="C857">
        <v>0.09</v>
      </c>
      <c r="D857">
        <v>0.09</v>
      </c>
      <c r="E857">
        <v>0.06</v>
      </c>
      <c r="F857">
        <v>0.05</v>
      </c>
      <c r="G857">
        <v>0.1</v>
      </c>
      <c r="H857">
        <v>0.11</v>
      </c>
      <c r="I857">
        <v>0.11</v>
      </c>
      <c r="J857">
        <v>0.1</v>
      </c>
      <c r="K857">
        <v>0.08</v>
      </c>
      <c r="L857">
        <v>0.06</v>
      </c>
      <c r="M857">
        <v>7.0000000000000007E-2</v>
      </c>
      <c r="N857">
        <v>0.1</v>
      </c>
      <c r="O857">
        <v>0.02</v>
      </c>
      <c r="P857">
        <v>7.0000000000000007E-2</v>
      </c>
      <c r="Q857">
        <v>0.06</v>
      </c>
      <c r="R857">
        <v>0.1</v>
      </c>
      <c r="S857">
        <v>0.06</v>
      </c>
      <c r="T857">
        <v>0.11</v>
      </c>
      <c r="U857">
        <v>0.13</v>
      </c>
      <c r="V857">
        <v>0.1</v>
      </c>
      <c r="W857">
        <v>0.09</v>
      </c>
      <c r="X857">
        <v>0.09</v>
      </c>
      <c r="Y857">
        <v>0.12</v>
      </c>
      <c r="Z857">
        <v>0.11</v>
      </c>
      <c r="AA857">
        <v>0.09</v>
      </c>
      <c r="AB857">
        <v>0.03</v>
      </c>
      <c r="AC857">
        <v>0.06</v>
      </c>
      <c r="AD857">
        <v>0.06</v>
      </c>
      <c r="AE857">
        <v>0.12</v>
      </c>
      <c r="AF857">
        <v>0.08</v>
      </c>
      <c r="AG857">
        <v>0.03</v>
      </c>
      <c r="AH857">
        <v>0.03</v>
      </c>
      <c r="AI857">
        <v>0.11</v>
      </c>
      <c r="AJ857">
        <v>0.12</v>
      </c>
      <c r="AK857">
        <v>0.11</v>
      </c>
      <c r="AL857">
        <v>0.12</v>
      </c>
      <c r="AM857">
        <v>0.12</v>
      </c>
      <c r="AN857">
        <v>0.11</v>
      </c>
      <c r="AO857">
        <v>0.1</v>
      </c>
      <c r="AP857">
        <v>0.1</v>
      </c>
      <c r="AQ857">
        <v>0.08</v>
      </c>
      <c r="AR857">
        <v>0.1</v>
      </c>
      <c r="AS857">
        <v>0.09</v>
      </c>
      <c r="AT857">
        <v>0.1</v>
      </c>
      <c r="AU857">
        <v>0.1</v>
      </c>
      <c r="AV857">
        <v>7.0000000000000007E-2</v>
      </c>
      <c r="AW857">
        <v>7.0000000000000007E-2</v>
      </c>
      <c r="AX857">
        <v>0.11</v>
      </c>
      <c r="AY857">
        <v>0.09</v>
      </c>
      <c r="AZ857">
        <v>0.11</v>
      </c>
      <c r="BA857">
        <v>0.1</v>
      </c>
    </row>
    <row r="858" spans="1:53" x14ac:dyDescent="0.25">
      <c r="A858">
        <v>7.0000000000000007E-2</v>
      </c>
      <c r="B858">
        <v>0.19</v>
      </c>
      <c r="C858">
        <v>0.1</v>
      </c>
      <c r="D858">
        <v>0.09</v>
      </c>
      <c r="E858">
        <v>7.0000000000000007E-2</v>
      </c>
      <c r="F858">
        <v>0.1</v>
      </c>
      <c r="G858">
        <v>0.03</v>
      </c>
      <c r="H858">
        <v>0.17</v>
      </c>
      <c r="I858">
        <v>0.15</v>
      </c>
      <c r="J858">
        <v>0.1</v>
      </c>
      <c r="K858">
        <v>0.06</v>
      </c>
      <c r="L858">
        <v>7.0000000000000007E-2</v>
      </c>
      <c r="M858">
        <v>0.05</v>
      </c>
      <c r="N858">
        <v>0.04</v>
      </c>
      <c r="O858">
        <v>0.01</v>
      </c>
      <c r="P858">
        <v>0.05</v>
      </c>
      <c r="Q858">
        <v>0.12</v>
      </c>
      <c r="R858">
        <v>0.14000000000000001</v>
      </c>
      <c r="S858">
        <v>0.05</v>
      </c>
      <c r="T858">
        <v>0.13</v>
      </c>
      <c r="U858">
        <v>0.14000000000000001</v>
      </c>
      <c r="V858">
        <v>0.11</v>
      </c>
      <c r="W858">
        <v>0.15</v>
      </c>
      <c r="X858">
        <v>0.06</v>
      </c>
      <c r="Y858">
        <v>0.12</v>
      </c>
      <c r="Z858">
        <v>7.0000000000000007E-2</v>
      </c>
      <c r="AA858">
        <v>0.03</v>
      </c>
      <c r="AB858">
        <v>0.01</v>
      </c>
      <c r="AC858">
        <v>0.09</v>
      </c>
      <c r="AD858">
        <v>0.05</v>
      </c>
      <c r="AE858">
        <v>0.09</v>
      </c>
      <c r="AF858">
        <v>0.12</v>
      </c>
      <c r="AG858">
        <v>0.03</v>
      </c>
      <c r="AH858">
        <v>0.01</v>
      </c>
      <c r="AI858">
        <v>0.11</v>
      </c>
      <c r="AJ858">
        <v>0.03</v>
      </c>
      <c r="AK858">
        <v>0.09</v>
      </c>
      <c r="AL858">
        <v>7.0000000000000007E-2</v>
      </c>
      <c r="AM858">
        <v>0.13</v>
      </c>
      <c r="AN858">
        <v>0.18</v>
      </c>
      <c r="AO858">
        <v>0.16</v>
      </c>
      <c r="AP858">
        <v>0.15</v>
      </c>
      <c r="AQ858">
        <v>0.14000000000000001</v>
      </c>
      <c r="AR858">
        <v>0.13</v>
      </c>
      <c r="AS858">
        <v>0.15</v>
      </c>
      <c r="AT858">
        <v>0.15</v>
      </c>
      <c r="AU858">
        <v>0.11</v>
      </c>
      <c r="AV858">
        <v>0.11</v>
      </c>
      <c r="AW858">
        <v>0.1</v>
      </c>
      <c r="AX858">
        <v>0.18</v>
      </c>
      <c r="AY858">
        <v>0.14000000000000001</v>
      </c>
      <c r="AZ858">
        <v>0.13</v>
      </c>
      <c r="BA858">
        <v>0.15</v>
      </c>
    </row>
    <row r="859" spans="1:53" x14ac:dyDescent="0.25">
      <c r="A859">
        <v>0.05</v>
      </c>
      <c r="B859">
        <v>0.19</v>
      </c>
      <c r="C859">
        <v>7.0000000000000007E-2</v>
      </c>
      <c r="D859">
        <v>0.09</v>
      </c>
      <c r="E859">
        <v>7.0000000000000007E-2</v>
      </c>
      <c r="F859">
        <v>0.09</v>
      </c>
      <c r="G859">
        <v>0.02</v>
      </c>
      <c r="H859">
        <v>0.18</v>
      </c>
      <c r="I859">
        <v>0.16</v>
      </c>
      <c r="J859">
        <v>0.1</v>
      </c>
      <c r="K859">
        <v>0.06</v>
      </c>
      <c r="L859">
        <v>7.0000000000000007E-2</v>
      </c>
      <c r="M859">
        <v>0.04</v>
      </c>
      <c r="N859">
        <v>0.04</v>
      </c>
      <c r="O859">
        <v>0.01</v>
      </c>
      <c r="P859">
        <v>0.02</v>
      </c>
      <c r="Q859">
        <v>0.2</v>
      </c>
      <c r="R859">
        <v>0.16</v>
      </c>
      <c r="S859">
        <v>0.05</v>
      </c>
      <c r="T859">
        <v>0.14000000000000001</v>
      </c>
      <c r="U859">
        <v>0.14000000000000001</v>
      </c>
      <c r="V859">
        <v>0.12</v>
      </c>
      <c r="W859">
        <v>0.19</v>
      </c>
      <c r="X859">
        <v>0.06</v>
      </c>
      <c r="Y859">
        <v>0.12</v>
      </c>
      <c r="Z859">
        <v>0.05</v>
      </c>
      <c r="AA859">
        <v>0.03</v>
      </c>
      <c r="AB859">
        <v>0.01</v>
      </c>
      <c r="AC859">
        <v>0.08</v>
      </c>
      <c r="AD859">
        <v>0.05</v>
      </c>
      <c r="AE859">
        <v>0.03</v>
      </c>
      <c r="AF859">
        <v>0.15</v>
      </c>
      <c r="AG859">
        <v>0.02</v>
      </c>
      <c r="AH859">
        <v>0</v>
      </c>
      <c r="AI859">
        <v>0.12</v>
      </c>
      <c r="AJ859">
        <v>0.02</v>
      </c>
      <c r="AK859">
        <v>0.09</v>
      </c>
      <c r="AL859">
        <v>0.04</v>
      </c>
      <c r="AM859">
        <v>0.14000000000000001</v>
      </c>
      <c r="AN859">
        <v>0.18</v>
      </c>
      <c r="AO859">
        <v>0.17</v>
      </c>
      <c r="AP859">
        <v>0.15</v>
      </c>
      <c r="AQ859">
        <v>0.14000000000000001</v>
      </c>
      <c r="AR859">
        <v>0.13</v>
      </c>
      <c r="AS859">
        <v>0.15</v>
      </c>
      <c r="AT859">
        <v>0.16</v>
      </c>
      <c r="AU859">
        <v>0.11</v>
      </c>
      <c r="AV859">
        <v>0.11</v>
      </c>
      <c r="AW859">
        <v>0.1</v>
      </c>
      <c r="AX859">
        <v>0.19</v>
      </c>
      <c r="AY859">
        <v>0.15</v>
      </c>
      <c r="AZ859">
        <v>0.13</v>
      </c>
      <c r="BA859">
        <v>0.16</v>
      </c>
    </row>
    <row r="860" spans="1:53" x14ac:dyDescent="0.25">
      <c r="A860">
        <v>0.05</v>
      </c>
      <c r="B860">
        <v>0.19</v>
      </c>
      <c r="C860">
        <v>0.05</v>
      </c>
      <c r="D860">
        <v>7.0000000000000007E-2</v>
      </c>
      <c r="E860">
        <v>7.0000000000000007E-2</v>
      </c>
      <c r="F860">
        <v>0.08</v>
      </c>
      <c r="G860">
        <v>0.02</v>
      </c>
      <c r="H860">
        <v>0.16</v>
      </c>
      <c r="I860">
        <v>0.12</v>
      </c>
      <c r="J860">
        <v>0.04</v>
      </c>
      <c r="K860">
        <v>0.05</v>
      </c>
      <c r="L860">
        <v>0.06</v>
      </c>
      <c r="M860">
        <v>0.02</v>
      </c>
      <c r="N860">
        <v>0.03</v>
      </c>
      <c r="O860">
        <v>0</v>
      </c>
      <c r="P860">
        <v>0</v>
      </c>
      <c r="Q860">
        <v>0.19</v>
      </c>
      <c r="R860">
        <v>0.12</v>
      </c>
      <c r="S860">
        <v>0.02</v>
      </c>
      <c r="T860">
        <v>0.09</v>
      </c>
      <c r="U860">
        <v>0.06</v>
      </c>
      <c r="V860">
        <v>0.06</v>
      </c>
      <c r="W860">
        <v>0.17</v>
      </c>
      <c r="X860">
        <v>0.03</v>
      </c>
      <c r="Y860">
        <v>0.05</v>
      </c>
      <c r="Z860">
        <v>0.03</v>
      </c>
      <c r="AA860">
        <v>0.02</v>
      </c>
      <c r="AB860">
        <v>0</v>
      </c>
      <c r="AC860">
        <v>0.08</v>
      </c>
      <c r="AD860">
        <v>0.02</v>
      </c>
      <c r="AE860">
        <v>0</v>
      </c>
      <c r="AF860">
        <v>0.11</v>
      </c>
      <c r="AG860">
        <v>0.01</v>
      </c>
      <c r="AH860">
        <v>0</v>
      </c>
      <c r="AI860">
        <v>7.0000000000000007E-2</v>
      </c>
      <c r="AJ860">
        <v>0.01</v>
      </c>
      <c r="AK860">
        <v>0.05</v>
      </c>
      <c r="AL860">
        <v>0.02</v>
      </c>
      <c r="AM860">
        <v>0.06</v>
      </c>
      <c r="AN860">
        <v>0.17</v>
      </c>
      <c r="AO860">
        <v>0.16</v>
      </c>
      <c r="AP860">
        <v>0.13</v>
      </c>
      <c r="AQ860">
        <v>0.14000000000000001</v>
      </c>
      <c r="AR860">
        <v>0.1</v>
      </c>
      <c r="AS860">
        <v>0.15</v>
      </c>
      <c r="AT860">
        <v>0.14000000000000001</v>
      </c>
      <c r="AU860">
        <v>0.09</v>
      </c>
      <c r="AV860">
        <v>0.11</v>
      </c>
      <c r="AW860">
        <v>0.1</v>
      </c>
      <c r="AX860">
        <v>0.18</v>
      </c>
      <c r="AY860">
        <v>0.14000000000000001</v>
      </c>
      <c r="AZ860">
        <v>0.1</v>
      </c>
      <c r="BA860">
        <v>0.14000000000000001</v>
      </c>
    </row>
    <row r="861" spans="1:53" x14ac:dyDescent="0.25">
      <c r="A861">
        <v>0.05</v>
      </c>
      <c r="B861">
        <v>0.19</v>
      </c>
      <c r="C861">
        <v>0.05</v>
      </c>
      <c r="D861">
        <v>0.06</v>
      </c>
      <c r="E861">
        <v>7.0000000000000007E-2</v>
      </c>
      <c r="F861">
        <v>0.08</v>
      </c>
      <c r="G861">
        <v>0.01</v>
      </c>
      <c r="H861">
        <v>0.15</v>
      </c>
      <c r="I861">
        <v>0.11</v>
      </c>
      <c r="J861">
        <v>0.01</v>
      </c>
      <c r="K861">
        <v>0.05</v>
      </c>
      <c r="L861">
        <v>0.06</v>
      </c>
      <c r="M861">
        <v>0.01</v>
      </c>
      <c r="N861">
        <v>0.03</v>
      </c>
      <c r="O861">
        <v>0</v>
      </c>
      <c r="P861">
        <v>0</v>
      </c>
      <c r="Q861">
        <v>0.19</v>
      </c>
      <c r="R861">
        <v>0.1</v>
      </c>
      <c r="S861">
        <v>0.01</v>
      </c>
      <c r="T861">
        <v>0.08</v>
      </c>
      <c r="U861">
        <v>0.03</v>
      </c>
      <c r="V861">
        <v>0.03</v>
      </c>
      <c r="W861">
        <v>0.16</v>
      </c>
      <c r="X861">
        <v>0.02</v>
      </c>
      <c r="Y861">
        <v>0.02</v>
      </c>
      <c r="Z861">
        <v>0.03</v>
      </c>
      <c r="AA861">
        <v>0.01</v>
      </c>
      <c r="AB861">
        <v>0</v>
      </c>
      <c r="AC861">
        <v>0.08</v>
      </c>
      <c r="AD861">
        <v>0</v>
      </c>
      <c r="AE861">
        <v>0</v>
      </c>
      <c r="AF861">
        <v>0.1</v>
      </c>
      <c r="AG861">
        <v>0</v>
      </c>
      <c r="AH861">
        <v>0</v>
      </c>
      <c r="AI861">
        <v>0.05</v>
      </c>
      <c r="AJ861">
        <v>0.01</v>
      </c>
      <c r="AK861">
        <v>0.04</v>
      </c>
      <c r="AL861">
        <v>0.02</v>
      </c>
      <c r="AM861">
        <v>0.03</v>
      </c>
      <c r="AN861">
        <v>0.17</v>
      </c>
      <c r="AO861">
        <v>0.16</v>
      </c>
      <c r="AP861">
        <v>0.12</v>
      </c>
      <c r="AQ861">
        <v>0.14000000000000001</v>
      </c>
      <c r="AR861">
        <v>0.09</v>
      </c>
      <c r="AS861">
        <v>0.15</v>
      </c>
      <c r="AT861">
        <v>0.13</v>
      </c>
      <c r="AU861">
        <v>0.08</v>
      </c>
      <c r="AV861">
        <v>0.11</v>
      </c>
      <c r="AW861">
        <v>0.1</v>
      </c>
      <c r="AX861">
        <v>0.18</v>
      </c>
      <c r="AY861">
        <v>0.13</v>
      </c>
      <c r="AZ861">
        <v>0.09</v>
      </c>
      <c r="BA861">
        <v>0.13</v>
      </c>
    </row>
    <row r="862" spans="1:53" x14ac:dyDescent="0.25">
      <c r="A862">
        <v>0.04</v>
      </c>
      <c r="B862">
        <v>0.13</v>
      </c>
      <c r="C862">
        <v>0.05</v>
      </c>
      <c r="D862">
        <v>0.05</v>
      </c>
      <c r="E862">
        <v>7.0000000000000007E-2</v>
      </c>
      <c r="F862">
        <v>0.08</v>
      </c>
      <c r="G862">
        <v>0.01</v>
      </c>
      <c r="H862">
        <v>0.11</v>
      </c>
      <c r="I862">
        <v>7.0000000000000007E-2</v>
      </c>
      <c r="J862">
        <v>0.02</v>
      </c>
      <c r="K862">
        <v>0.05</v>
      </c>
      <c r="L862">
        <v>0.06</v>
      </c>
      <c r="M862">
        <v>0.01</v>
      </c>
      <c r="N862">
        <v>0.03</v>
      </c>
      <c r="O862">
        <v>0.12</v>
      </c>
      <c r="P862">
        <v>0.12</v>
      </c>
      <c r="Q862">
        <v>0.14000000000000001</v>
      </c>
      <c r="R862">
        <v>0.08</v>
      </c>
      <c r="S862">
        <v>0.02</v>
      </c>
      <c r="T862">
        <v>0.05</v>
      </c>
      <c r="U862">
        <v>0.03</v>
      </c>
      <c r="V862">
        <v>0.03</v>
      </c>
      <c r="W862">
        <v>0.12</v>
      </c>
      <c r="X862">
        <v>0.02</v>
      </c>
      <c r="Y862">
        <v>0.01</v>
      </c>
      <c r="Z862">
        <v>0.03</v>
      </c>
      <c r="AA862">
        <v>0.01</v>
      </c>
      <c r="AB862">
        <v>0.06</v>
      </c>
      <c r="AC862">
        <v>0.08</v>
      </c>
      <c r="AD862">
        <v>0.04</v>
      </c>
      <c r="AE862">
        <v>0.01</v>
      </c>
      <c r="AF862">
        <v>7.0000000000000007E-2</v>
      </c>
      <c r="AG862">
        <v>0.06</v>
      </c>
      <c r="AH862">
        <v>0.08</v>
      </c>
      <c r="AI862">
        <v>0.04</v>
      </c>
      <c r="AJ862">
        <v>0.01</v>
      </c>
      <c r="AK862">
        <v>0.03</v>
      </c>
      <c r="AL862">
        <v>0.02</v>
      </c>
      <c r="AM862">
        <v>0.02</v>
      </c>
      <c r="AN862">
        <v>0.11</v>
      </c>
      <c r="AO862">
        <v>0.11</v>
      </c>
      <c r="AP862">
        <v>0.09</v>
      </c>
      <c r="AQ862">
        <v>0.1</v>
      </c>
      <c r="AR862">
        <v>7.0000000000000007E-2</v>
      </c>
      <c r="AS862">
        <v>0.1</v>
      </c>
      <c r="AT862">
        <v>0.09</v>
      </c>
      <c r="AU862">
        <v>7.0000000000000007E-2</v>
      </c>
      <c r="AV862">
        <v>0.08</v>
      </c>
      <c r="AW862">
        <v>7.0000000000000007E-2</v>
      </c>
      <c r="AX862">
        <v>0.12</v>
      </c>
      <c r="AY862">
        <v>0.09</v>
      </c>
      <c r="AZ862">
        <v>7.0000000000000007E-2</v>
      </c>
      <c r="BA862">
        <v>0.09</v>
      </c>
    </row>
    <row r="863" spans="1:53" x14ac:dyDescent="0.25">
      <c r="A863">
        <v>0.01</v>
      </c>
      <c r="B863">
        <v>0</v>
      </c>
      <c r="C863">
        <v>0.05</v>
      </c>
      <c r="D863">
        <v>0.03</v>
      </c>
      <c r="E863">
        <v>7.0000000000000007E-2</v>
      </c>
      <c r="F863">
        <v>0.08</v>
      </c>
      <c r="G863">
        <v>0.01</v>
      </c>
      <c r="H863">
        <v>0</v>
      </c>
      <c r="I863">
        <v>0</v>
      </c>
      <c r="J863">
        <v>0</v>
      </c>
      <c r="K863">
        <v>0.05</v>
      </c>
      <c r="L863">
        <v>0.06</v>
      </c>
      <c r="M863">
        <v>0.01</v>
      </c>
      <c r="N863">
        <v>0.03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0.02</v>
      </c>
      <c r="Y863">
        <v>0</v>
      </c>
      <c r="Z863">
        <v>0.03</v>
      </c>
      <c r="AA863">
        <v>0.01</v>
      </c>
      <c r="AB863">
        <v>0</v>
      </c>
      <c r="AC863">
        <v>0.08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0.01</v>
      </c>
      <c r="AJ863">
        <v>0.01</v>
      </c>
      <c r="AK863">
        <v>0.01</v>
      </c>
      <c r="AL863">
        <v>0.02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0.02</v>
      </c>
      <c r="AS863">
        <v>0</v>
      </c>
      <c r="AT863">
        <v>0</v>
      </c>
      <c r="AU863">
        <v>0.03</v>
      </c>
      <c r="AV863">
        <v>0.01</v>
      </c>
      <c r="AW863">
        <v>0.01</v>
      </c>
      <c r="AX863">
        <v>0</v>
      </c>
      <c r="AY863">
        <v>0</v>
      </c>
      <c r="AZ863">
        <v>0.02</v>
      </c>
      <c r="BA863">
        <v>0</v>
      </c>
    </row>
    <row r="864" spans="1:53" x14ac:dyDescent="0.25">
      <c r="A864">
        <v>0</v>
      </c>
      <c r="B864">
        <v>0</v>
      </c>
      <c r="C864">
        <v>0.09</v>
      </c>
      <c r="D864">
        <v>0.08</v>
      </c>
      <c r="E864">
        <v>0.12</v>
      </c>
      <c r="F864">
        <v>0.1</v>
      </c>
      <c r="G864">
        <v>0.1</v>
      </c>
      <c r="H864">
        <v>0</v>
      </c>
      <c r="I864">
        <v>0</v>
      </c>
      <c r="J864">
        <v>0.01</v>
      </c>
      <c r="K864">
        <v>0.1</v>
      </c>
      <c r="L864">
        <v>0.11</v>
      </c>
      <c r="M864">
        <v>0.05</v>
      </c>
      <c r="N864">
        <v>0.12</v>
      </c>
      <c r="O864">
        <v>0</v>
      </c>
      <c r="P864">
        <v>0.01</v>
      </c>
      <c r="Q864">
        <v>0</v>
      </c>
      <c r="R864">
        <v>0</v>
      </c>
      <c r="S864">
        <v>0.01</v>
      </c>
      <c r="T864">
        <v>0.01</v>
      </c>
      <c r="U864">
        <v>0</v>
      </c>
      <c r="V864">
        <v>0</v>
      </c>
      <c r="W864">
        <v>0</v>
      </c>
      <c r="X864">
        <v>7.0000000000000007E-2</v>
      </c>
      <c r="Y864">
        <v>0.01</v>
      </c>
      <c r="Z864">
        <v>0.1</v>
      </c>
      <c r="AA864">
        <v>0.09</v>
      </c>
      <c r="AB864">
        <v>0.02</v>
      </c>
      <c r="AC864">
        <v>0.11</v>
      </c>
      <c r="AD864">
        <v>0</v>
      </c>
      <c r="AE864">
        <v>0.03</v>
      </c>
      <c r="AF864">
        <v>0</v>
      </c>
      <c r="AG864">
        <v>0</v>
      </c>
      <c r="AH864">
        <v>0.01</v>
      </c>
      <c r="AI864">
        <v>0.04</v>
      </c>
      <c r="AJ864">
        <v>0.12</v>
      </c>
      <c r="AK864">
        <v>0.04</v>
      </c>
      <c r="AL864">
        <v>0.08</v>
      </c>
      <c r="AM864">
        <v>0</v>
      </c>
      <c r="AN864">
        <v>0</v>
      </c>
      <c r="AO864">
        <v>0</v>
      </c>
      <c r="AP864">
        <v>0.01</v>
      </c>
      <c r="AQ864">
        <v>0</v>
      </c>
      <c r="AR864">
        <v>0.05</v>
      </c>
      <c r="AS864">
        <v>0</v>
      </c>
      <c r="AT864">
        <v>0</v>
      </c>
      <c r="AU864">
        <v>7.0000000000000007E-2</v>
      </c>
      <c r="AV864">
        <v>0</v>
      </c>
      <c r="AW864">
        <v>0</v>
      </c>
      <c r="AX864">
        <v>0</v>
      </c>
      <c r="AY864">
        <v>0</v>
      </c>
      <c r="AZ864">
        <v>0.04</v>
      </c>
      <c r="BA864">
        <v>0</v>
      </c>
    </row>
    <row r="865" spans="1:53" x14ac:dyDescent="0.25">
      <c r="A865">
        <v>0</v>
      </c>
      <c r="B865">
        <v>0.01</v>
      </c>
      <c r="C865">
        <v>0.14000000000000001</v>
      </c>
      <c r="D865">
        <v>0.37</v>
      </c>
      <c r="E865">
        <v>0.21</v>
      </c>
      <c r="F865">
        <v>0.13</v>
      </c>
      <c r="G865">
        <v>0.3</v>
      </c>
      <c r="H865">
        <v>0.2</v>
      </c>
      <c r="I865">
        <v>0.4</v>
      </c>
      <c r="J865">
        <v>0.68</v>
      </c>
      <c r="K865">
        <v>0.32</v>
      </c>
      <c r="L865">
        <v>0.25</v>
      </c>
      <c r="M865">
        <v>0.39</v>
      </c>
      <c r="N865">
        <v>0.31</v>
      </c>
      <c r="O865">
        <v>0.16</v>
      </c>
      <c r="P865">
        <v>0.09</v>
      </c>
      <c r="Q865">
        <v>0.09</v>
      </c>
      <c r="R865">
        <v>0.43</v>
      </c>
      <c r="S865">
        <v>0.44</v>
      </c>
      <c r="T865">
        <v>0.46</v>
      </c>
      <c r="U865">
        <v>0.81</v>
      </c>
      <c r="V865">
        <v>0.59</v>
      </c>
      <c r="W865">
        <v>0.15</v>
      </c>
      <c r="X865">
        <v>0.44</v>
      </c>
      <c r="Y865">
        <v>0.77</v>
      </c>
      <c r="Z865">
        <v>0.21</v>
      </c>
      <c r="AA865">
        <v>0.36</v>
      </c>
      <c r="AB865">
        <v>0.19</v>
      </c>
      <c r="AC865">
        <v>0.17</v>
      </c>
      <c r="AD865">
        <v>0.42</v>
      </c>
      <c r="AE865">
        <v>0.1</v>
      </c>
      <c r="AF865">
        <v>0.3</v>
      </c>
      <c r="AG865">
        <v>0.25</v>
      </c>
      <c r="AH865">
        <v>0.14000000000000001</v>
      </c>
      <c r="AI865">
        <v>0.51</v>
      </c>
      <c r="AJ865">
        <v>0.28000000000000003</v>
      </c>
      <c r="AK865">
        <v>0.52</v>
      </c>
      <c r="AL865">
        <v>0.19</v>
      </c>
      <c r="AM865">
        <v>0.79</v>
      </c>
      <c r="AN865">
        <v>0.11</v>
      </c>
      <c r="AO865">
        <v>0.11</v>
      </c>
      <c r="AP865">
        <v>0.26</v>
      </c>
      <c r="AQ865">
        <v>0.01</v>
      </c>
      <c r="AR865">
        <v>0.33</v>
      </c>
      <c r="AS865">
        <v>0.03</v>
      </c>
      <c r="AT865">
        <v>0.17</v>
      </c>
      <c r="AU865">
        <v>0.34</v>
      </c>
      <c r="AV865">
        <v>0</v>
      </c>
      <c r="AW865">
        <v>0</v>
      </c>
      <c r="AX865">
        <v>0.05</v>
      </c>
      <c r="AY865">
        <v>0.09</v>
      </c>
      <c r="AZ865">
        <v>0.36</v>
      </c>
      <c r="BA865">
        <v>0.21</v>
      </c>
    </row>
    <row r="866" spans="1:53" x14ac:dyDescent="0.25">
      <c r="A866">
        <v>0</v>
      </c>
      <c r="B866">
        <v>0</v>
      </c>
      <c r="C866">
        <v>0.09</v>
      </c>
      <c r="D866">
        <v>0.15</v>
      </c>
      <c r="E866">
        <v>0.16</v>
      </c>
      <c r="F866">
        <v>0.06</v>
      </c>
      <c r="G866">
        <v>0.36</v>
      </c>
      <c r="H866">
        <v>0</v>
      </c>
      <c r="I866">
        <v>0.04</v>
      </c>
      <c r="J866">
        <v>0.17</v>
      </c>
      <c r="K866">
        <v>0.21</v>
      </c>
      <c r="L866">
        <v>0.18</v>
      </c>
      <c r="M866">
        <v>0.38</v>
      </c>
      <c r="N866">
        <v>0.28000000000000003</v>
      </c>
      <c r="O866">
        <v>0.55000000000000004</v>
      </c>
      <c r="P866">
        <v>0.33</v>
      </c>
      <c r="Q866">
        <v>0</v>
      </c>
      <c r="R866">
        <v>0.01</v>
      </c>
      <c r="S866">
        <v>0.41</v>
      </c>
      <c r="T866">
        <v>0.09</v>
      </c>
      <c r="U866">
        <v>0.02</v>
      </c>
      <c r="V866">
        <v>0.08</v>
      </c>
      <c r="W866">
        <v>0</v>
      </c>
      <c r="X866">
        <v>0.27</v>
      </c>
      <c r="Y866">
        <v>0.11</v>
      </c>
      <c r="Z866">
        <v>0.18</v>
      </c>
      <c r="AA866">
        <v>0.34</v>
      </c>
      <c r="AB866">
        <v>0.56000000000000005</v>
      </c>
      <c r="AC866">
        <v>0.11</v>
      </c>
      <c r="AD866">
        <v>0.4</v>
      </c>
      <c r="AE866">
        <v>0.25</v>
      </c>
      <c r="AF866">
        <v>0</v>
      </c>
      <c r="AG866">
        <v>0.54</v>
      </c>
      <c r="AH866">
        <v>0.56000000000000005</v>
      </c>
      <c r="AI866">
        <v>0.12</v>
      </c>
      <c r="AJ866">
        <v>0.3</v>
      </c>
      <c r="AK866">
        <v>0.18</v>
      </c>
      <c r="AL866">
        <v>0.24</v>
      </c>
      <c r="AM866">
        <v>0.04</v>
      </c>
      <c r="AN866">
        <v>0</v>
      </c>
      <c r="AO866">
        <v>0</v>
      </c>
      <c r="AP866">
        <v>0.04</v>
      </c>
      <c r="AQ866">
        <v>0</v>
      </c>
      <c r="AR866">
        <v>7.0000000000000007E-2</v>
      </c>
      <c r="AS866">
        <v>0</v>
      </c>
      <c r="AT866">
        <v>0</v>
      </c>
      <c r="AU866">
        <v>0.09</v>
      </c>
      <c r="AV866">
        <v>0</v>
      </c>
      <c r="AW866">
        <v>0</v>
      </c>
      <c r="AX866">
        <v>0</v>
      </c>
      <c r="AY866">
        <v>0</v>
      </c>
      <c r="AZ866">
        <v>0.08</v>
      </c>
      <c r="BA866">
        <v>0</v>
      </c>
    </row>
    <row r="867" spans="1:53" x14ac:dyDescent="0.25">
      <c r="A867">
        <v>0</v>
      </c>
      <c r="B867">
        <v>0</v>
      </c>
      <c r="C867">
        <v>0.04</v>
      </c>
      <c r="D867">
        <v>0.06</v>
      </c>
      <c r="E867">
        <v>7.0000000000000007E-2</v>
      </c>
      <c r="F867">
        <v>0.02</v>
      </c>
      <c r="G867">
        <v>0.13</v>
      </c>
      <c r="H867">
        <v>0</v>
      </c>
      <c r="I867">
        <v>0.01</v>
      </c>
      <c r="J867">
        <v>0.04</v>
      </c>
      <c r="K867">
        <v>0.08</v>
      </c>
      <c r="L867">
        <v>7.0000000000000007E-2</v>
      </c>
      <c r="M867">
        <v>0.1</v>
      </c>
      <c r="N867">
        <v>0.12</v>
      </c>
      <c r="O867">
        <v>0.12</v>
      </c>
      <c r="P867">
        <v>0.08</v>
      </c>
      <c r="Q867">
        <v>0</v>
      </c>
      <c r="R867">
        <v>0</v>
      </c>
      <c r="S867">
        <v>0.09</v>
      </c>
      <c r="T867">
        <v>0.03</v>
      </c>
      <c r="U867">
        <v>0</v>
      </c>
      <c r="V867">
        <v>0.02</v>
      </c>
      <c r="W867">
        <v>0</v>
      </c>
      <c r="X867">
        <v>0.09</v>
      </c>
      <c r="Y867">
        <v>0.03</v>
      </c>
      <c r="Z867">
        <v>0.08</v>
      </c>
      <c r="AA867">
        <v>0.12</v>
      </c>
      <c r="AB867">
        <v>0.13</v>
      </c>
      <c r="AC867">
        <v>0.05</v>
      </c>
      <c r="AD867">
        <v>0.09</v>
      </c>
      <c r="AE867">
        <v>7.0000000000000007E-2</v>
      </c>
      <c r="AF867">
        <v>0</v>
      </c>
      <c r="AG867">
        <v>0.11</v>
      </c>
      <c r="AH867">
        <v>0.13</v>
      </c>
      <c r="AI867">
        <v>0.04</v>
      </c>
      <c r="AJ867">
        <v>0.13</v>
      </c>
      <c r="AK867">
        <v>0.06</v>
      </c>
      <c r="AL867">
        <v>0.09</v>
      </c>
      <c r="AM867">
        <v>0.01</v>
      </c>
      <c r="AN867">
        <v>0</v>
      </c>
      <c r="AO867">
        <v>0</v>
      </c>
      <c r="AP867">
        <v>0.01</v>
      </c>
      <c r="AQ867">
        <v>0</v>
      </c>
      <c r="AR867">
        <v>0.03</v>
      </c>
      <c r="AS867">
        <v>0</v>
      </c>
      <c r="AT867">
        <v>0</v>
      </c>
      <c r="AU867">
        <v>0.04</v>
      </c>
      <c r="AV867">
        <v>0</v>
      </c>
      <c r="AW867">
        <v>0</v>
      </c>
      <c r="AX867">
        <v>0</v>
      </c>
      <c r="AY867">
        <v>0</v>
      </c>
      <c r="AZ867">
        <v>0.03</v>
      </c>
      <c r="BA867">
        <v>0</v>
      </c>
    </row>
    <row r="868" spans="1:53" x14ac:dyDescent="0.25">
      <c r="A868">
        <v>0.04</v>
      </c>
      <c r="B868">
        <v>0.06</v>
      </c>
      <c r="C868">
        <v>0.09</v>
      </c>
      <c r="D868">
        <v>0.08</v>
      </c>
      <c r="E868">
        <v>0.08</v>
      </c>
      <c r="F868">
        <v>0.09</v>
      </c>
      <c r="G868">
        <v>0.08</v>
      </c>
      <c r="H868">
        <v>0.06</v>
      </c>
      <c r="I868">
        <v>0.06</v>
      </c>
      <c r="J868">
        <v>0.06</v>
      </c>
      <c r="K868">
        <v>0.08</v>
      </c>
      <c r="L868">
        <v>0.08</v>
      </c>
      <c r="M868">
        <v>0.08</v>
      </c>
      <c r="N868">
        <v>0.08</v>
      </c>
      <c r="O868">
        <v>0.08</v>
      </c>
      <c r="P868">
        <v>0.08</v>
      </c>
      <c r="Q868">
        <v>0.06</v>
      </c>
      <c r="R868">
        <v>0.06</v>
      </c>
      <c r="S868">
        <v>0.08</v>
      </c>
      <c r="T868">
        <v>0.06</v>
      </c>
      <c r="U868">
        <v>0.06</v>
      </c>
      <c r="V868">
        <v>0.06</v>
      </c>
      <c r="W868">
        <v>0.06</v>
      </c>
      <c r="X868">
        <v>0.08</v>
      </c>
      <c r="Y868">
        <v>0.06</v>
      </c>
      <c r="Z868">
        <v>0.09</v>
      </c>
      <c r="AA868">
        <v>0.08</v>
      </c>
      <c r="AB868">
        <v>0.08</v>
      </c>
      <c r="AC868">
        <v>0.08</v>
      </c>
      <c r="AD868">
        <v>0.08</v>
      </c>
      <c r="AE868">
        <v>0.08</v>
      </c>
      <c r="AF868">
        <v>0.06</v>
      </c>
      <c r="AG868">
        <v>0.08</v>
      </c>
      <c r="AH868">
        <v>0.08</v>
      </c>
      <c r="AI868">
        <v>0.06</v>
      </c>
      <c r="AJ868">
        <v>0.08</v>
      </c>
      <c r="AK868">
        <v>0.06</v>
      </c>
      <c r="AL868">
        <v>0.08</v>
      </c>
      <c r="AM868">
        <v>0.06</v>
      </c>
      <c r="AN868">
        <v>0.06</v>
      </c>
      <c r="AO868">
        <v>0.06</v>
      </c>
      <c r="AP868">
        <v>0.06</v>
      </c>
      <c r="AQ868">
        <v>0.04</v>
      </c>
      <c r="AR868">
        <v>0.06</v>
      </c>
      <c r="AS868">
        <v>0.04</v>
      </c>
      <c r="AT868">
        <v>0.06</v>
      </c>
      <c r="AU868">
        <v>0.06</v>
      </c>
      <c r="AV868">
        <v>0.04</v>
      </c>
      <c r="AW868">
        <v>0.04</v>
      </c>
      <c r="AX868">
        <v>0.06</v>
      </c>
      <c r="AY868">
        <v>0.04</v>
      </c>
      <c r="AZ868">
        <v>0.06</v>
      </c>
      <c r="BA868">
        <v>0.06</v>
      </c>
    </row>
    <row r="869" spans="1:53" x14ac:dyDescent="0.25">
      <c r="A869">
        <v>0.04</v>
      </c>
      <c r="B869">
        <v>0.06</v>
      </c>
      <c r="C869">
        <v>0.09</v>
      </c>
      <c r="D869">
        <v>0.08</v>
      </c>
      <c r="E869">
        <v>0.08</v>
      </c>
      <c r="F869">
        <v>0.09</v>
      </c>
      <c r="G869">
        <v>0.08</v>
      </c>
      <c r="H869">
        <v>0.06</v>
      </c>
      <c r="I869">
        <v>0.06</v>
      </c>
      <c r="J869">
        <v>0.06</v>
      </c>
      <c r="K869">
        <v>0.08</v>
      </c>
      <c r="L869">
        <v>0.08</v>
      </c>
      <c r="M869">
        <v>0.08</v>
      </c>
      <c r="N869">
        <v>0.08</v>
      </c>
      <c r="O869">
        <v>0.08</v>
      </c>
      <c r="P869">
        <v>0.08</v>
      </c>
      <c r="Q869">
        <v>0.06</v>
      </c>
      <c r="R869">
        <v>0.06</v>
      </c>
      <c r="S869">
        <v>0.08</v>
      </c>
      <c r="T869">
        <v>0.06</v>
      </c>
      <c r="U869">
        <v>0.06</v>
      </c>
      <c r="V869">
        <v>0.06</v>
      </c>
      <c r="W869">
        <v>0.06</v>
      </c>
      <c r="X869">
        <v>0.08</v>
      </c>
      <c r="Y869">
        <v>0.06</v>
      </c>
      <c r="Z869">
        <v>0.09</v>
      </c>
      <c r="AA869">
        <v>0.08</v>
      </c>
      <c r="AB869">
        <v>0.08</v>
      </c>
      <c r="AC869">
        <v>0.08</v>
      </c>
      <c r="AD869">
        <v>0.08</v>
      </c>
      <c r="AE869">
        <v>0.08</v>
      </c>
      <c r="AF869">
        <v>0.06</v>
      </c>
      <c r="AG869">
        <v>0.08</v>
      </c>
      <c r="AH869">
        <v>0.08</v>
      </c>
      <c r="AI869">
        <v>0.06</v>
      </c>
      <c r="AJ869">
        <v>0.08</v>
      </c>
      <c r="AK869">
        <v>0.06</v>
      </c>
      <c r="AL869">
        <v>0.08</v>
      </c>
      <c r="AM869">
        <v>0.06</v>
      </c>
      <c r="AN869">
        <v>0.06</v>
      </c>
      <c r="AO869">
        <v>0.06</v>
      </c>
      <c r="AP869">
        <v>0.06</v>
      </c>
      <c r="AQ869">
        <v>0.04</v>
      </c>
      <c r="AR869">
        <v>0.06</v>
      </c>
      <c r="AS869">
        <v>0.04</v>
      </c>
      <c r="AT869">
        <v>0.06</v>
      </c>
      <c r="AU869">
        <v>0.06</v>
      </c>
      <c r="AV869">
        <v>0.04</v>
      </c>
      <c r="AW869">
        <v>0.04</v>
      </c>
      <c r="AX869">
        <v>0.06</v>
      </c>
      <c r="AY869">
        <v>0.04</v>
      </c>
      <c r="AZ869">
        <v>0.06</v>
      </c>
      <c r="BA869">
        <v>0.06</v>
      </c>
    </row>
    <row r="870" spans="1:53" x14ac:dyDescent="0.25">
      <c r="A870">
        <v>0.04</v>
      </c>
      <c r="B870">
        <v>0.06</v>
      </c>
      <c r="C870">
        <v>0.09</v>
      </c>
      <c r="D870">
        <v>0.08</v>
      </c>
      <c r="E870">
        <v>0.08</v>
      </c>
      <c r="F870">
        <v>0.09</v>
      </c>
      <c r="G870">
        <v>0.08</v>
      </c>
      <c r="H870">
        <v>0.06</v>
      </c>
      <c r="I870">
        <v>0.06</v>
      </c>
      <c r="J870">
        <v>0.06</v>
      </c>
      <c r="K870">
        <v>0.08</v>
      </c>
      <c r="L870">
        <v>0.08</v>
      </c>
      <c r="M870">
        <v>0.08</v>
      </c>
      <c r="N870">
        <v>0.08</v>
      </c>
      <c r="O870">
        <v>0.08</v>
      </c>
      <c r="P870">
        <v>0.08</v>
      </c>
      <c r="Q870">
        <v>0.06</v>
      </c>
      <c r="R870">
        <v>0.06</v>
      </c>
      <c r="S870">
        <v>0.08</v>
      </c>
      <c r="T870">
        <v>0.06</v>
      </c>
      <c r="U870">
        <v>0.06</v>
      </c>
      <c r="V870">
        <v>0.06</v>
      </c>
      <c r="W870">
        <v>0.06</v>
      </c>
      <c r="X870">
        <v>0.08</v>
      </c>
      <c r="Y870">
        <v>0.06</v>
      </c>
      <c r="Z870">
        <v>0.09</v>
      </c>
      <c r="AA870">
        <v>0.08</v>
      </c>
      <c r="AB870">
        <v>0.08</v>
      </c>
      <c r="AC870">
        <v>0.08</v>
      </c>
      <c r="AD870">
        <v>0.08</v>
      </c>
      <c r="AE870">
        <v>0.08</v>
      </c>
      <c r="AF870">
        <v>0.06</v>
      </c>
      <c r="AG870">
        <v>0.08</v>
      </c>
      <c r="AH870">
        <v>0.08</v>
      </c>
      <c r="AI870">
        <v>0.06</v>
      </c>
      <c r="AJ870">
        <v>0.08</v>
      </c>
      <c r="AK870">
        <v>0.06</v>
      </c>
      <c r="AL870">
        <v>0.08</v>
      </c>
      <c r="AM870">
        <v>0.06</v>
      </c>
      <c r="AN870">
        <v>0.06</v>
      </c>
      <c r="AO870">
        <v>0.06</v>
      </c>
      <c r="AP870">
        <v>0.06</v>
      </c>
      <c r="AQ870">
        <v>0.04</v>
      </c>
      <c r="AR870">
        <v>0.06</v>
      </c>
      <c r="AS870">
        <v>0.04</v>
      </c>
      <c r="AT870">
        <v>0.06</v>
      </c>
      <c r="AU870">
        <v>0.06</v>
      </c>
      <c r="AV870">
        <v>0.04</v>
      </c>
      <c r="AW870">
        <v>0.04</v>
      </c>
      <c r="AX870">
        <v>0.06</v>
      </c>
      <c r="AY870">
        <v>0.04</v>
      </c>
      <c r="AZ870">
        <v>0.06</v>
      </c>
      <c r="BA870">
        <v>0.06</v>
      </c>
    </row>
    <row r="871" spans="1:53" x14ac:dyDescent="0.25">
      <c r="A871">
        <v>0.04</v>
      </c>
      <c r="B871">
        <v>0.06</v>
      </c>
      <c r="C871">
        <v>0.09</v>
      </c>
      <c r="D871">
        <v>0.08</v>
      </c>
      <c r="E871">
        <v>0.08</v>
      </c>
      <c r="F871">
        <v>0.09</v>
      </c>
      <c r="G871">
        <v>0.08</v>
      </c>
      <c r="H871">
        <v>0.06</v>
      </c>
      <c r="I871">
        <v>0.06</v>
      </c>
      <c r="J871">
        <v>0.06</v>
      </c>
      <c r="K871">
        <v>0.08</v>
      </c>
      <c r="L871">
        <v>0.08</v>
      </c>
      <c r="M871">
        <v>0.08</v>
      </c>
      <c r="N871">
        <v>0.08</v>
      </c>
      <c r="O871">
        <v>0.08</v>
      </c>
      <c r="P871">
        <v>0.08</v>
      </c>
      <c r="Q871">
        <v>0.06</v>
      </c>
      <c r="R871">
        <v>0.06</v>
      </c>
      <c r="S871">
        <v>0.08</v>
      </c>
      <c r="T871">
        <v>0.06</v>
      </c>
      <c r="U871">
        <v>0.06</v>
      </c>
      <c r="V871">
        <v>0.06</v>
      </c>
      <c r="W871">
        <v>0.06</v>
      </c>
      <c r="X871">
        <v>0.08</v>
      </c>
      <c r="Y871">
        <v>0.06</v>
      </c>
      <c r="Z871">
        <v>0.09</v>
      </c>
      <c r="AA871">
        <v>0.08</v>
      </c>
      <c r="AB871">
        <v>0.08</v>
      </c>
      <c r="AC871">
        <v>0.08</v>
      </c>
      <c r="AD871">
        <v>0.08</v>
      </c>
      <c r="AE871">
        <v>0.08</v>
      </c>
      <c r="AF871">
        <v>0.06</v>
      </c>
      <c r="AG871">
        <v>0.08</v>
      </c>
      <c r="AH871">
        <v>0.08</v>
      </c>
      <c r="AI871">
        <v>0.06</v>
      </c>
      <c r="AJ871">
        <v>0.08</v>
      </c>
      <c r="AK871">
        <v>0.06</v>
      </c>
      <c r="AL871">
        <v>0.08</v>
      </c>
      <c r="AM871">
        <v>0.06</v>
      </c>
      <c r="AN871">
        <v>0.06</v>
      </c>
      <c r="AO871">
        <v>0.06</v>
      </c>
      <c r="AP871">
        <v>0.06</v>
      </c>
      <c r="AQ871">
        <v>0.04</v>
      </c>
      <c r="AR871">
        <v>0.06</v>
      </c>
      <c r="AS871">
        <v>0.04</v>
      </c>
      <c r="AT871">
        <v>0.06</v>
      </c>
      <c r="AU871">
        <v>0.06</v>
      </c>
      <c r="AV871">
        <v>0.04</v>
      </c>
      <c r="AW871">
        <v>0.04</v>
      </c>
      <c r="AX871">
        <v>0.06</v>
      </c>
      <c r="AY871">
        <v>0.04</v>
      </c>
      <c r="AZ871">
        <v>0.06</v>
      </c>
      <c r="BA871">
        <v>0.06</v>
      </c>
    </row>
    <row r="872" spans="1:53" x14ac:dyDescent="0.25">
      <c r="A872">
        <v>0.04</v>
      </c>
      <c r="B872">
        <v>0.06</v>
      </c>
      <c r="C872">
        <v>0.09</v>
      </c>
      <c r="D872">
        <v>0.08</v>
      </c>
      <c r="E872">
        <v>0.08</v>
      </c>
      <c r="F872">
        <v>0.09</v>
      </c>
      <c r="G872">
        <v>0.08</v>
      </c>
      <c r="H872">
        <v>0.06</v>
      </c>
      <c r="I872">
        <v>0.06</v>
      </c>
      <c r="J872">
        <v>0.06</v>
      </c>
      <c r="K872">
        <v>0.08</v>
      </c>
      <c r="L872">
        <v>0.08</v>
      </c>
      <c r="M872">
        <v>0.08</v>
      </c>
      <c r="N872">
        <v>0.08</v>
      </c>
      <c r="O872">
        <v>0.08</v>
      </c>
      <c r="P872">
        <v>0.08</v>
      </c>
      <c r="Q872">
        <v>0.06</v>
      </c>
      <c r="R872">
        <v>0.06</v>
      </c>
      <c r="S872">
        <v>0.08</v>
      </c>
      <c r="T872">
        <v>0.06</v>
      </c>
      <c r="U872">
        <v>0.06</v>
      </c>
      <c r="V872">
        <v>0.06</v>
      </c>
      <c r="W872">
        <v>0.06</v>
      </c>
      <c r="X872">
        <v>0.08</v>
      </c>
      <c r="Y872">
        <v>0.06</v>
      </c>
      <c r="Z872">
        <v>0.09</v>
      </c>
      <c r="AA872">
        <v>0.08</v>
      </c>
      <c r="AB872">
        <v>0.08</v>
      </c>
      <c r="AC872">
        <v>0.08</v>
      </c>
      <c r="AD872">
        <v>0.08</v>
      </c>
      <c r="AE872">
        <v>0.08</v>
      </c>
      <c r="AF872">
        <v>0.06</v>
      </c>
      <c r="AG872">
        <v>0.08</v>
      </c>
      <c r="AH872">
        <v>0.08</v>
      </c>
      <c r="AI872">
        <v>0.06</v>
      </c>
      <c r="AJ872">
        <v>0.08</v>
      </c>
      <c r="AK872">
        <v>0.06</v>
      </c>
      <c r="AL872">
        <v>0.08</v>
      </c>
      <c r="AM872">
        <v>0.06</v>
      </c>
      <c r="AN872">
        <v>0.06</v>
      </c>
      <c r="AO872">
        <v>0.06</v>
      </c>
      <c r="AP872">
        <v>0.06</v>
      </c>
      <c r="AQ872">
        <v>0.04</v>
      </c>
      <c r="AR872">
        <v>0.06</v>
      </c>
      <c r="AS872">
        <v>0.04</v>
      </c>
      <c r="AT872">
        <v>0.06</v>
      </c>
      <c r="AU872">
        <v>0.06</v>
      </c>
      <c r="AV872">
        <v>0.04</v>
      </c>
      <c r="AW872">
        <v>0.04</v>
      </c>
      <c r="AX872">
        <v>0.06</v>
      </c>
      <c r="AY872">
        <v>0.04</v>
      </c>
      <c r="AZ872">
        <v>0.06</v>
      </c>
      <c r="BA872">
        <v>0.06</v>
      </c>
    </row>
    <row r="873" spans="1:53" x14ac:dyDescent="0.25">
      <c r="A873">
        <v>0.04</v>
      </c>
      <c r="B873">
        <v>0.06</v>
      </c>
      <c r="C873">
        <v>0.09</v>
      </c>
      <c r="D873">
        <v>0.08</v>
      </c>
      <c r="E873">
        <v>0.08</v>
      </c>
      <c r="F873">
        <v>0.09</v>
      </c>
      <c r="G873">
        <v>0.08</v>
      </c>
      <c r="H873">
        <v>0.06</v>
      </c>
      <c r="I873">
        <v>0.06</v>
      </c>
      <c r="J873">
        <v>0.06</v>
      </c>
      <c r="K873">
        <v>0.08</v>
      </c>
      <c r="L873">
        <v>0.08</v>
      </c>
      <c r="M873">
        <v>0.08</v>
      </c>
      <c r="N873">
        <v>0.08</v>
      </c>
      <c r="O873">
        <v>0.08</v>
      </c>
      <c r="P873">
        <v>0.08</v>
      </c>
      <c r="Q873">
        <v>0.06</v>
      </c>
      <c r="R873">
        <v>0.06</v>
      </c>
      <c r="S873">
        <v>0.08</v>
      </c>
      <c r="T873">
        <v>0.06</v>
      </c>
      <c r="U873">
        <v>0.06</v>
      </c>
      <c r="V873">
        <v>0.06</v>
      </c>
      <c r="W873">
        <v>0.06</v>
      </c>
      <c r="X873">
        <v>0.08</v>
      </c>
      <c r="Y873">
        <v>0.06</v>
      </c>
      <c r="Z873">
        <v>0.09</v>
      </c>
      <c r="AA873">
        <v>0.08</v>
      </c>
      <c r="AB873">
        <v>0.08</v>
      </c>
      <c r="AC873">
        <v>0.08</v>
      </c>
      <c r="AD873">
        <v>0.08</v>
      </c>
      <c r="AE873">
        <v>0.08</v>
      </c>
      <c r="AF873">
        <v>0.06</v>
      </c>
      <c r="AG873">
        <v>0.08</v>
      </c>
      <c r="AH873">
        <v>0.08</v>
      </c>
      <c r="AI873">
        <v>0.06</v>
      </c>
      <c r="AJ873">
        <v>0.08</v>
      </c>
      <c r="AK873">
        <v>0.06</v>
      </c>
      <c r="AL873">
        <v>0.08</v>
      </c>
      <c r="AM873">
        <v>0.06</v>
      </c>
      <c r="AN873">
        <v>0.06</v>
      </c>
      <c r="AO873">
        <v>0.06</v>
      </c>
      <c r="AP873">
        <v>0.06</v>
      </c>
      <c r="AQ873">
        <v>0.04</v>
      </c>
      <c r="AR873">
        <v>0.06</v>
      </c>
      <c r="AS873">
        <v>0.04</v>
      </c>
      <c r="AT873">
        <v>0.06</v>
      </c>
      <c r="AU873">
        <v>0.06</v>
      </c>
      <c r="AV873">
        <v>0.04</v>
      </c>
      <c r="AW873">
        <v>0.04</v>
      </c>
      <c r="AX873">
        <v>0.06</v>
      </c>
      <c r="AY873">
        <v>0.04</v>
      </c>
      <c r="AZ873">
        <v>0.06</v>
      </c>
      <c r="BA873">
        <v>0.06</v>
      </c>
    </row>
    <row r="874" spans="1:53" x14ac:dyDescent="0.25">
      <c r="A874">
        <v>0.09</v>
      </c>
      <c r="B874">
        <v>0.08</v>
      </c>
      <c r="C874">
        <v>0.05</v>
      </c>
      <c r="D874">
        <v>7.0000000000000007E-2</v>
      </c>
      <c r="E874">
        <v>7.0000000000000007E-2</v>
      </c>
      <c r="F874">
        <v>0.05</v>
      </c>
      <c r="G874">
        <v>7.0000000000000007E-2</v>
      </c>
      <c r="H874">
        <v>0.08</v>
      </c>
      <c r="I874">
        <v>0.08</v>
      </c>
      <c r="J874">
        <v>0.08</v>
      </c>
      <c r="K874">
        <v>7.0000000000000007E-2</v>
      </c>
      <c r="L874">
        <v>7.0000000000000007E-2</v>
      </c>
      <c r="M874">
        <v>7.0000000000000007E-2</v>
      </c>
      <c r="N874">
        <v>7.0000000000000007E-2</v>
      </c>
      <c r="O874">
        <v>0.06</v>
      </c>
      <c r="P874">
        <v>0.06</v>
      </c>
      <c r="Q874">
        <v>0.08</v>
      </c>
      <c r="R874">
        <v>0.08</v>
      </c>
      <c r="S874">
        <v>0.06</v>
      </c>
      <c r="T874">
        <v>0.08</v>
      </c>
      <c r="U874">
        <v>0.08</v>
      </c>
      <c r="V874">
        <v>0.08</v>
      </c>
      <c r="W874">
        <v>0.08</v>
      </c>
      <c r="X874">
        <v>7.0000000000000007E-2</v>
      </c>
      <c r="Y874">
        <v>0.08</v>
      </c>
      <c r="Z874">
        <v>0.05</v>
      </c>
      <c r="AA874">
        <v>7.0000000000000007E-2</v>
      </c>
      <c r="AB874">
        <v>0.06</v>
      </c>
      <c r="AC874">
        <v>7.0000000000000007E-2</v>
      </c>
      <c r="AD874">
        <v>0.06</v>
      </c>
      <c r="AE874">
        <v>0.06</v>
      </c>
      <c r="AF874">
        <v>0.08</v>
      </c>
      <c r="AG874">
        <v>0.06</v>
      </c>
      <c r="AH874">
        <v>0.06</v>
      </c>
      <c r="AI874">
        <v>0.08</v>
      </c>
      <c r="AJ874">
        <v>7.0000000000000007E-2</v>
      </c>
      <c r="AK874">
        <v>0.08</v>
      </c>
      <c r="AL874">
        <v>7.0000000000000007E-2</v>
      </c>
      <c r="AM874">
        <v>0.08</v>
      </c>
      <c r="AN874">
        <v>0.08</v>
      </c>
      <c r="AO874">
        <v>0.08</v>
      </c>
      <c r="AP874">
        <v>0.08</v>
      </c>
      <c r="AQ874">
        <v>0.09</v>
      </c>
      <c r="AR874">
        <v>0.08</v>
      </c>
      <c r="AS874">
        <v>0.09</v>
      </c>
      <c r="AT874">
        <v>0.08</v>
      </c>
      <c r="AU874">
        <v>0.08</v>
      </c>
      <c r="AV874">
        <v>0.09</v>
      </c>
      <c r="AW874">
        <v>0.09</v>
      </c>
      <c r="AX874">
        <v>0.08</v>
      </c>
      <c r="AY874">
        <v>0.09</v>
      </c>
      <c r="AZ874">
        <v>0.08</v>
      </c>
      <c r="BA874">
        <v>0.08</v>
      </c>
    </row>
    <row r="875" spans="1:53" x14ac:dyDescent="0.25">
      <c r="A875">
        <v>0.09</v>
      </c>
      <c r="B875">
        <v>0.08</v>
      </c>
      <c r="C875">
        <v>0.05</v>
      </c>
      <c r="D875">
        <v>7.0000000000000007E-2</v>
      </c>
      <c r="E875">
        <v>7.0000000000000007E-2</v>
      </c>
      <c r="F875">
        <v>0.05</v>
      </c>
      <c r="G875">
        <v>7.0000000000000007E-2</v>
      </c>
      <c r="H875">
        <v>0.08</v>
      </c>
      <c r="I875">
        <v>0.08</v>
      </c>
      <c r="J875">
        <v>0.08</v>
      </c>
      <c r="K875">
        <v>7.0000000000000007E-2</v>
      </c>
      <c r="L875">
        <v>7.0000000000000007E-2</v>
      </c>
      <c r="M875">
        <v>7.0000000000000007E-2</v>
      </c>
      <c r="N875">
        <v>7.0000000000000007E-2</v>
      </c>
      <c r="O875">
        <v>0.06</v>
      </c>
      <c r="P875">
        <v>0.06</v>
      </c>
      <c r="Q875">
        <v>0.08</v>
      </c>
      <c r="R875">
        <v>0.08</v>
      </c>
      <c r="S875">
        <v>0.06</v>
      </c>
      <c r="T875">
        <v>0.08</v>
      </c>
      <c r="U875">
        <v>0.08</v>
      </c>
      <c r="V875">
        <v>0.08</v>
      </c>
      <c r="W875">
        <v>0.08</v>
      </c>
      <c r="X875">
        <v>7.0000000000000007E-2</v>
      </c>
      <c r="Y875">
        <v>0.08</v>
      </c>
      <c r="Z875">
        <v>0.05</v>
      </c>
      <c r="AA875">
        <v>7.0000000000000007E-2</v>
      </c>
      <c r="AB875">
        <v>0.06</v>
      </c>
      <c r="AC875">
        <v>7.0000000000000007E-2</v>
      </c>
      <c r="AD875">
        <v>0.06</v>
      </c>
      <c r="AE875">
        <v>0.06</v>
      </c>
      <c r="AF875">
        <v>0.08</v>
      </c>
      <c r="AG875">
        <v>0.06</v>
      </c>
      <c r="AH875">
        <v>0.06</v>
      </c>
      <c r="AI875">
        <v>0.08</v>
      </c>
      <c r="AJ875">
        <v>7.0000000000000007E-2</v>
      </c>
      <c r="AK875">
        <v>0.08</v>
      </c>
      <c r="AL875">
        <v>7.0000000000000007E-2</v>
      </c>
      <c r="AM875">
        <v>0.08</v>
      </c>
      <c r="AN875">
        <v>0.08</v>
      </c>
      <c r="AO875">
        <v>0.08</v>
      </c>
      <c r="AP875">
        <v>0.08</v>
      </c>
      <c r="AQ875">
        <v>0.09</v>
      </c>
      <c r="AR875">
        <v>0.08</v>
      </c>
      <c r="AS875">
        <v>0.09</v>
      </c>
      <c r="AT875">
        <v>0.08</v>
      </c>
      <c r="AU875">
        <v>0.08</v>
      </c>
      <c r="AV875">
        <v>0.09</v>
      </c>
      <c r="AW875">
        <v>0.09</v>
      </c>
      <c r="AX875">
        <v>0.08</v>
      </c>
      <c r="AY875">
        <v>0.09</v>
      </c>
      <c r="AZ875">
        <v>0.08</v>
      </c>
      <c r="BA875">
        <v>0.08</v>
      </c>
    </row>
    <row r="876" spans="1:53" x14ac:dyDescent="0.25">
      <c r="A876">
        <v>0.09</v>
      </c>
      <c r="B876">
        <v>0.08</v>
      </c>
      <c r="C876">
        <v>0.05</v>
      </c>
      <c r="D876">
        <v>7.0000000000000007E-2</v>
      </c>
      <c r="E876">
        <v>7.0000000000000007E-2</v>
      </c>
      <c r="F876">
        <v>0.05</v>
      </c>
      <c r="G876">
        <v>7.0000000000000007E-2</v>
      </c>
      <c r="H876">
        <v>0.08</v>
      </c>
      <c r="I876">
        <v>0.08</v>
      </c>
      <c r="J876">
        <v>0.08</v>
      </c>
      <c r="K876">
        <v>7.0000000000000007E-2</v>
      </c>
      <c r="L876">
        <v>7.0000000000000007E-2</v>
      </c>
      <c r="M876">
        <v>7.0000000000000007E-2</v>
      </c>
      <c r="N876">
        <v>7.0000000000000007E-2</v>
      </c>
      <c r="O876">
        <v>0.06</v>
      </c>
      <c r="P876">
        <v>0.06</v>
      </c>
      <c r="Q876">
        <v>0.08</v>
      </c>
      <c r="R876">
        <v>0.08</v>
      </c>
      <c r="S876">
        <v>0.06</v>
      </c>
      <c r="T876">
        <v>0.08</v>
      </c>
      <c r="U876">
        <v>0.08</v>
      </c>
      <c r="V876">
        <v>0.08</v>
      </c>
      <c r="W876">
        <v>0.08</v>
      </c>
      <c r="X876">
        <v>7.0000000000000007E-2</v>
      </c>
      <c r="Y876">
        <v>0.08</v>
      </c>
      <c r="Z876">
        <v>0.05</v>
      </c>
      <c r="AA876">
        <v>7.0000000000000007E-2</v>
      </c>
      <c r="AB876">
        <v>0.06</v>
      </c>
      <c r="AC876">
        <v>7.0000000000000007E-2</v>
      </c>
      <c r="AD876">
        <v>0.06</v>
      </c>
      <c r="AE876">
        <v>0.06</v>
      </c>
      <c r="AF876">
        <v>0.08</v>
      </c>
      <c r="AG876">
        <v>0.06</v>
      </c>
      <c r="AH876">
        <v>0.06</v>
      </c>
      <c r="AI876">
        <v>0.08</v>
      </c>
      <c r="AJ876">
        <v>7.0000000000000007E-2</v>
      </c>
      <c r="AK876">
        <v>0.08</v>
      </c>
      <c r="AL876">
        <v>7.0000000000000007E-2</v>
      </c>
      <c r="AM876">
        <v>0.08</v>
      </c>
      <c r="AN876">
        <v>0.08</v>
      </c>
      <c r="AO876">
        <v>0.08</v>
      </c>
      <c r="AP876">
        <v>0.08</v>
      </c>
      <c r="AQ876">
        <v>0.09</v>
      </c>
      <c r="AR876">
        <v>0.08</v>
      </c>
      <c r="AS876">
        <v>0.09</v>
      </c>
      <c r="AT876">
        <v>0.08</v>
      </c>
      <c r="AU876">
        <v>0.08</v>
      </c>
      <c r="AV876">
        <v>0.09</v>
      </c>
      <c r="AW876">
        <v>0.09</v>
      </c>
      <c r="AX876">
        <v>0.08</v>
      </c>
      <c r="AY876">
        <v>0.09</v>
      </c>
      <c r="AZ876">
        <v>0.08</v>
      </c>
      <c r="BA876">
        <v>0.08</v>
      </c>
    </row>
    <row r="877" spans="1:53" x14ac:dyDescent="0.25">
      <c r="A877">
        <v>0.09</v>
      </c>
      <c r="B877">
        <v>0.08</v>
      </c>
      <c r="C877">
        <v>0.05</v>
      </c>
      <c r="D877">
        <v>7.0000000000000007E-2</v>
      </c>
      <c r="E877">
        <v>7.0000000000000007E-2</v>
      </c>
      <c r="F877">
        <v>0.05</v>
      </c>
      <c r="G877">
        <v>7.0000000000000007E-2</v>
      </c>
      <c r="H877">
        <v>0.08</v>
      </c>
      <c r="I877">
        <v>0.08</v>
      </c>
      <c r="J877">
        <v>0.08</v>
      </c>
      <c r="K877">
        <v>7.0000000000000007E-2</v>
      </c>
      <c r="L877">
        <v>7.0000000000000007E-2</v>
      </c>
      <c r="M877">
        <v>7.0000000000000007E-2</v>
      </c>
      <c r="N877">
        <v>7.0000000000000007E-2</v>
      </c>
      <c r="O877">
        <v>0.06</v>
      </c>
      <c r="P877">
        <v>0.06</v>
      </c>
      <c r="Q877">
        <v>0.08</v>
      </c>
      <c r="R877">
        <v>0.08</v>
      </c>
      <c r="S877">
        <v>0.06</v>
      </c>
      <c r="T877">
        <v>0.08</v>
      </c>
      <c r="U877">
        <v>0.08</v>
      </c>
      <c r="V877">
        <v>0.08</v>
      </c>
      <c r="W877">
        <v>0.08</v>
      </c>
      <c r="X877">
        <v>7.0000000000000007E-2</v>
      </c>
      <c r="Y877">
        <v>0.08</v>
      </c>
      <c r="Z877">
        <v>0.05</v>
      </c>
      <c r="AA877">
        <v>7.0000000000000007E-2</v>
      </c>
      <c r="AB877">
        <v>0.06</v>
      </c>
      <c r="AC877">
        <v>7.0000000000000007E-2</v>
      </c>
      <c r="AD877">
        <v>0.06</v>
      </c>
      <c r="AE877">
        <v>0.06</v>
      </c>
      <c r="AF877">
        <v>0.08</v>
      </c>
      <c r="AG877">
        <v>0.06</v>
      </c>
      <c r="AH877">
        <v>0.06</v>
      </c>
      <c r="AI877">
        <v>0.08</v>
      </c>
      <c r="AJ877">
        <v>7.0000000000000007E-2</v>
      </c>
      <c r="AK877">
        <v>0.08</v>
      </c>
      <c r="AL877">
        <v>7.0000000000000007E-2</v>
      </c>
      <c r="AM877">
        <v>0.08</v>
      </c>
      <c r="AN877">
        <v>0.08</v>
      </c>
      <c r="AO877">
        <v>0.08</v>
      </c>
      <c r="AP877">
        <v>0.08</v>
      </c>
      <c r="AQ877">
        <v>0.09</v>
      </c>
      <c r="AR877">
        <v>0.08</v>
      </c>
      <c r="AS877">
        <v>0.09</v>
      </c>
      <c r="AT877">
        <v>0.08</v>
      </c>
      <c r="AU877">
        <v>0.08</v>
      </c>
      <c r="AV877">
        <v>0.09</v>
      </c>
      <c r="AW877">
        <v>0.09</v>
      </c>
      <c r="AX877">
        <v>0.08</v>
      </c>
      <c r="AY877">
        <v>0.09</v>
      </c>
      <c r="AZ877">
        <v>0.08</v>
      </c>
      <c r="BA877">
        <v>0.08</v>
      </c>
    </row>
    <row r="878" spans="1:53" x14ac:dyDescent="0.25">
      <c r="A878">
        <v>0.09</v>
      </c>
      <c r="B878">
        <v>0.08</v>
      </c>
      <c r="C878">
        <v>0.05</v>
      </c>
      <c r="D878">
        <v>7.0000000000000007E-2</v>
      </c>
      <c r="E878">
        <v>7.0000000000000007E-2</v>
      </c>
      <c r="F878">
        <v>0.05</v>
      </c>
      <c r="G878">
        <v>7.0000000000000007E-2</v>
      </c>
      <c r="H878">
        <v>0.08</v>
      </c>
      <c r="I878">
        <v>0.08</v>
      </c>
      <c r="J878">
        <v>0.08</v>
      </c>
      <c r="K878">
        <v>7.0000000000000007E-2</v>
      </c>
      <c r="L878">
        <v>7.0000000000000007E-2</v>
      </c>
      <c r="M878">
        <v>7.0000000000000007E-2</v>
      </c>
      <c r="N878">
        <v>7.0000000000000007E-2</v>
      </c>
      <c r="O878">
        <v>0.06</v>
      </c>
      <c r="P878">
        <v>0.06</v>
      </c>
      <c r="Q878">
        <v>0.08</v>
      </c>
      <c r="R878">
        <v>0.08</v>
      </c>
      <c r="S878">
        <v>0.06</v>
      </c>
      <c r="T878">
        <v>0.08</v>
      </c>
      <c r="U878">
        <v>0.08</v>
      </c>
      <c r="V878">
        <v>0.08</v>
      </c>
      <c r="W878">
        <v>0.08</v>
      </c>
      <c r="X878">
        <v>7.0000000000000007E-2</v>
      </c>
      <c r="Y878">
        <v>0.08</v>
      </c>
      <c r="Z878">
        <v>0.05</v>
      </c>
      <c r="AA878">
        <v>7.0000000000000007E-2</v>
      </c>
      <c r="AB878">
        <v>0.06</v>
      </c>
      <c r="AC878">
        <v>7.0000000000000007E-2</v>
      </c>
      <c r="AD878">
        <v>0.06</v>
      </c>
      <c r="AE878">
        <v>0.06</v>
      </c>
      <c r="AF878">
        <v>0.08</v>
      </c>
      <c r="AG878">
        <v>0.06</v>
      </c>
      <c r="AH878">
        <v>0.06</v>
      </c>
      <c r="AI878">
        <v>0.08</v>
      </c>
      <c r="AJ878">
        <v>7.0000000000000007E-2</v>
      </c>
      <c r="AK878">
        <v>0.08</v>
      </c>
      <c r="AL878">
        <v>7.0000000000000007E-2</v>
      </c>
      <c r="AM878">
        <v>0.08</v>
      </c>
      <c r="AN878">
        <v>0.08</v>
      </c>
      <c r="AO878">
        <v>0.08</v>
      </c>
      <c r="AP878">
        <v>0.08</v>
      </c>
      <c r="AQ878">
        <v>0.09</v>
      </c>
      <c r="AR878">
        <v>0.08</v>
      </c>
      <c r="AS878">
        <v>0.09</v>
      </c>
      <c r="AT878">
        <v>0.08</v>
      </c>
      <c r="AU878">
        <v>0.08</v>
      </c>
      <c r="AV878">
        <v>0.09</v>
      </c>
      <c r="AW878">
        <v>0.09</v>
      </c>
      <c r="AX878">
        <v>0.08</v>
      </c>
      <c r="AY878">
        <v>0.09</v>
      </c>
      <c r="AZ878">
        <v>0.08</v>
      </c>
      <c r="BA878">
        <v>0.08</v>
      </c>
    </row>
    <row r="879" spans="1:53" x14ac:dyDescent="0.25">
      <c r="A879">
        <v>0.09</v>
      </c>
      <c r="B879">
        <v>0.08</v>
      </c>
      <c r="C879">
        <v>0.05</v>
      </c>
      <c r="D879">
        <v>7.0000000000000007E-2</v>
      </c>
      <c r="E879">
        <v>7.0000000000000007E-2</v>
      </c>
      <c r="F879">
        <v>0.05</v>
      </c>
      <c r="G879">
        <v>7.0000000000000007E-2</v>
      </c>
      <c r="H879">
        <v>0.08</v>
      </c>
      <c r="I879">
        <v>0.08</v>
      </c>
      <c r="J879">
        <v>0.08</v>
      </c>
      <c r="K879">
        <v>7.0000000000000007E-2</v>
      </c>
      <c r="L879">
        <v>7.0000000000000007E-2</v>
      </c>
      <c r="M879">
        <v>7.0000000000000007E-2</v>
      </c>
      <c r="N879">
        <v>7.0000000000000007E-2</v>
      </c>
      <c r="O879">
        <v>0.06</v>
      </c>
      <c r="P879">
        <v>0.06</v>
      </c>
      <c r="Q879">
        <v>0.08</v>
      </c>
      <c r="R879">
        <v>0.08</v>
      </c>
      <c r="S879">
        <v>0.06</v>
      </c>
      <c r="T879">
        <v>0.08</v>
      </c>
      <c r="U879">
        <v>0.08</v>
      </c>
      <c r="V879">
        <v>0.08</v>
      </c>
      <c r="W879">
        <v>0.08</v>
      </c>
      <c r="X879">
        <v>7.0000000000000007E-2</v>
      </c>
      <c r="Y879">
        <v>0.08</v>
      </c>
      <c r="Z879">
        <v>0.05</v>
      </c>
      <c r="AA879">
        <v>7.0000000000000007E-2</v>
      </c>
      <c r="AB879">
        <v>0.06</v>
      </c>
      <c r="AC879">
        <v>7.0000000000000007E-2</v>
      </c>
      <c r="AD879">
        <v>0.06</v>
      </c>
      <c r="AE879">
        <v>0.06</v>
      </c>
      <c r="AF879">
        <v>0.08</v>
      </c>
      <c r="AG879">
        <v>0.06</v>
      </c>
      <c r="AH879">
        <v>0.06</v>
      </c>
      <c r="AI879">
        <v>0.08</v>
      </c>
      <c r="AJ879">
        <v>7.0000000000000007E-2</v>
      </c>
      <c r="AK879">
        <v>0.08</v>
      </c>
      <c r="AL879">
        <v>7.0000000000000007E-2</v>
      </c>
      <c r="AM879">
        <v>0.08</v>
      </c>
      <c r="AN879">
        <v>0.08</v>
      </c>
      <c r="AO879">
        <v>0.08</v>
      </c>
      <c r="AP879">
        <v>0.08</v>
      </c>
      <c r="AQ879">
        <v>0.09</v>
      </c>
      <c r="AR879">
        <v>0.08</v>
      </c>
      <c r="AS879">
        <v>0.09</v>
      </c>
      <c r="AT879">
        <v>0.08</v>
      </c>
      <c r="AU879">
        <v>0.08</v>
      </c>
      <c r="AV879">
        <v>0.09</v>
      </c>
      <c r="AW879">
        <v>0.09</v>
      </c>
      <c r="AX879">
        <v>0.08</v>
      </c>
      <c r="AY879">
        <v>0.09</v>
      </c>
      <c r="AZ879">
        <v>0.08</v>
      </c>
      <c r="BA879">
        <v>0.08</v>
      </c>
    </row>
    <row r="880" spans="1:53" x14ac:dyDescent="0.25">
      <c r="A880">
        <v>0.09</v>
      </c>
      <c r="B880">
        <v>0.08</v>
      </c>
      <c r="C880">
        <v>0.05</v>
      </c>
      <c r="D880">
        <v>7.0000000000000007E-2</v>
      </c>
      <c r="E880">
        <v>7.0000000000000007E-2</v>
      </c>
      <c r="F880">
        <v>0.05</v>
      </c>
      <c r="G880">
        <v>7.0000000000000007E-2</v>
      </c>
      <c r="H880">
        <v>0.08</v>
      </c>
      <c r="I880">
        <v>0.08</v>
      </c>
      <c r="J880">
        <v>0.08</v>
      </c>
      <c r="K880">
        <v>7.0000000000000007E-2</v>
      </c>
      <c r="L880">
        <v>7.0000000000000007E-2</v>
      </c>
      <c r="M880">
        <v>7.0000000000000007E-2</v>
      </c>
      <c r="N880">
        <v>7.0000000000000007E-2</v>
      </c>
      <c r="O880">
        <v>0.06</v>
      </c>
      <c r="P880">
        <v>0.06</v>
      </c>
      <c r="Q880">
        <v>0.08</v>
      </c>
      <c r="R880">
        <v>0.08</v>
      </c>
      <c r="S880">
        <v>0.06</v>
      </c>
      <c r="T880">
        <v>0.08</v>
      </c>
      <c r="U880">
        <v>0.08</v>
      </c>
      <c r="V880">
        <v>0.08</v>
      </c>
      <c r="W880">
        <v>0.08</v>
      </c>
      <c r="X880">
        <v>7.0000000000000007E-2</v>
      </c>
      <c r="Y880">
        <v>0.08</v>
      </c>
      <c r="Z880">
        <v>0.05</v>
      </c>
      <c r="AA880">
        <v>7.0000000000000007E-2</v>
      </c>
      <c r="AB880">
        <v>0.06</v>
      </c>
      <c r="AC880">
        <v>7.0000000000000007E-2</v>
      </c>
      <c r="AD880">
        <v>0.06</v>
      </c>
      <c r="AE880">
        <v>0.06</v>
      </c>
      <c r="AF880">
        <v>0.08</v>
      </c>
      <c r="AG880">
        <v>0.06</v>
      </c>
      <c r="AH880">
        <v>0.06</v>
      </c>
      <c r="AI880">
        <v>0.08</v>
      </c>
      <c r="AJ880">
        <v>7.0000000000000007E-2</v>
      </c>
      <c r="AK880">
        <v>0.08</v>
      </c>
      <c r="AL880">
        <v>7.0000000000000007E-2</v>
      </c>
      <c r="AM880">
        <v>0.08</v>
      </c>
      <c r="AN880">
        <v>0.08</v>
      </c>
      <c r="AO880">
        <v>0.08</v>
      </c>
      <c r="AP880">
        <v>0.08</v>
      </c>
      <c r="AQ880">
        <v>0.09</v>
      </c>
      <c r="AR880">
        <v>0.08</v>
      </c>
      <c r="AS880">
        <v>0.09</v>
      </c>
      <c r="AT880">
        <v>0.08</v>
      </c>
      <c r="AU880">
        <v>0.08</v>
      </c>
      <c r="AV880">
        <v>0.09</v>
      </c>
      <c r="AW880">
        <v>0.09</v>
      </c>
      <c r="AX880">
        <v>0.08</v>
      </c>
      <c r="AY880">
        <v>0.09</v>
      </c>
      <c r="AZ880">
        <v>0.08</v>
      </c>
      <c r="BA880">
        <v>0.08</v>
      </c>
    </row>
    <row r="881" spans="1:53" x14ac:dyDescent="0.25">
      <c r="A881">
        <v>0.09</v>
      </c>
      <c r="B881">
        <v>0.08</v>
      </c>
      <c r="C881">
        <v>0.05</v>
      </c>
      <c r="D881">
        <v>7.0000000000000007E-2</v>
      </c>
      <c r="E881">
        <v>7.0000000000000007E-2</v>
      </c>
      <c r="F881">
        <v>0.05</v>
      </c>
      <c r="G881">
        <v>7.0000000000000007E-2</v>
      </c>
      <c r="H881">
        <v>0.08</v>
      </c>
      <c r="I881">
        <v>0.08</v>
      </c>
      <c r="J881">
        <v>0.08</v>
      </c>
      <c r="K881">
        <v>7.0000000000000007E-2</v>
      </c>
      <c r="L881">
        <v>7.0000000000000007E-2</v>
      </c>
      <c r="M881">
        <v>7.0000000000000007E-2</v>
      </c>
      <c r="N881">
        <v>7.0000000000000007E-2</v>
      </c>
      <c r="O881">
        <v>0.06</v>
      </c>
      <c r="P881">
        <v>0.06</v>
      </c>
      <c r="Q881">
        <v>0.08</v>
      </c>
      <c r="R881">
        <v>0.08</v>
      </c>
      <c r="S881">
        <v>0.06</v>
      </c>
      <c r="T881">
        <v>0.08</v>
      </c>
      <c r="U881">
        <v>0.08</v>
      </c>
      <c r="V881">
        <v>0.08</v>
      </c>
      <c r="W881">
        <v>0.08</v>
      </c>
      <c r="X881">
        <v>7.0000000000000007E-2</v>
      </c>
      <c r="Y881">
        <v>0.08</v>
      </c>
      <c r="Z881">
        <v>0.05</v>
      </c>
      <c r="AA881">
        <v>7.0000000000000007E-2</v>
      </c>
      <c r="AB881">
        <v>0.06</v>
      </c>
      <c r="AC881">
        <v>7.0000000000000007E-2</v>
      </c>
      <c r="AD881">
        <v>0.06</v>
      </c>
      <c r="AE881">
        <v>0.06</v>
      </c>
      <c r="AF881">
        <v>0.08</v>
      </c>
      <c r="AG881">
        <v>0.06</v>
      </c>
      <c r="AH881">
        <v>0.06</v>
      </c>
      <c r="AI881">
        <v>0.08</v>
      </c>
      <c r="AJ881">
        <v>7.0000000000000007E-2</v>
      </c>
      <c r="AK881">
        <v>0.08</v>
      </c>
      <c r="AL881">
        <v>7.0000000000000007E-2</v>
      </c>
      <c r="AM881">
        <v>0.08</v>
      </c>
      <c r="AN881">
        <v>0.08</v>
      </c>
      <c r="AO881">
        <v>0.08</v>
      </c>
      <c r="AP881">
        <v>0.08</v>
      </c>
      <c r="AQ881">
        <v>0.09</v>
      </c>
      <c r="AR881">
        <v>0.08</v>
      </c>
      <c r="AS881">
        <v>0.09</v>
      </c>
      <c r="AT881">
        <v>0.08</v>
      </c>
      <c r="AU881">
        <v>0.08</v>
      </c>
      <c r="AV881">
        <v>0.09</v>
      </c>
      <c r="AW881">
        <v>0.09</v>
      </c>
      <c r="AX881">
        <v>0.08</v>
      </c>
      <c r="AY881">
        <v>0.09</v>
      </c>
      <c r="AZ881">
        <v>0.08</v>
      </c>
      <c r="BA881">
        <v>0.08</v>
      </c>
    </row>
    <row r="882" spans="1:53" x14ac:dyDescent="0.25">
      <c r="A882">
        <v>0.09</v>
      </c>
      <c r="B882">
        <v>0.08</v>
      </c>
      <c r="C882">
        <v>0.05</v>
      </c>
      <c r="D882">
        <v>7.0000000000000007E-2</v>
      </c>
      <c r="E882">
        <v>7.0000000000000007E-2</v>
      </c>
      <c r="F882">
        <v>0.05</v>
      </c>
      <c r="G882">
        <v>7.0000000000000007E-2</v>
      </c>
      <c r="H882">
        <v>0.08</v>
      </c>
      <c r="I882">
        <v>0.08</v>
      </c>
      <c r="J882">
        <v>0.08</v>
      </c>
      <c r="K882">
        <v>7.0000000000000007E-2</v>
      </c>
      <c r="L882">
        <v>7.0000000000000007E-2</v>
      </c>
      <c r="M882">
        <v>7.0000000000000007E-2</v>
      </c>
      <c r="N882">
        <v>7.0000000000000007E-2</v>
      </c>
      <c r="O882">
        <v>0.06</v>
      </c>
      <c r="P882">
        <v>0.06</v>
      </c>
      <c r="Q882">
        <v>0.08</v>
      </c>
      <c r="R882">
        <v>0.08</v>
      </c>
      <c r="S882">
        <v>0.06</v>
      </c>
      <c r="T882">
        <v>0.08</v>
      </c>
      <c r="U882">
        <v>0.08</v>
      </c>
      <c r="V882">
        <v>0.08</v>
      </c>
      <c r="W882">
        <v>0.08</v>
      </c>
      <c r="X882">
        <v>7.0000000000000007E-2</v>
      </c>
      <c r="Y882">
        <v>0.08</v>
      </c>
      <c r="Z882">
        <v>0.05</v>
      </c>
      <c r="AA882">
        <v>7.0000000000000007E-2</v>
      </c>
      <c r="AB882">
        <v>0.06</v>
      </c>
      <c r="AC882">
        <v>7.0000000000000007E-2</v>
      </c>
      <c r="AD882">
        <v>0.06</v>
      </c>
      <c r="AE882">
        <v>0.06</v>
      </c>
      <c r="AF882">
        <v>0.08</v>
      </c>
      <c r="AG882">
        <v>0.06</v>
      </c>
      <c r="AH882">
        <v>0.06</v>
      </c>
      <c r="AI882">
        <v>0.08</v>
      </c>
      <c r="AJ882">
        <v>7.0000000000000007E-2</v>
      </c>
      <c r="AK882">
        <v>0.08</v>
      </c>
      <c r="AL882">
        <v>7.0000000000000007E-2</v>
      </c>
      <c r="AM882">
        <v>0.08</v>
      </c>
      <c r="AN882">
        <v>0.08</v>
      </c>
      <c r="AO882">
        <v>0.08</v>
      </c>
      <c r="AP882">
        <v>0.08</v>
      </c>
      <c r="AQ882">
        <v>0.09</v>
      </c>
      <c r="AR882">
        <v>0.08</v>
      </c>
      <c r="AS882">
        <v>0.09</v>
      </c>
      <c r="AT882">
        <v>0.08</v>
      </c>
      <c r="AU882">
        <v>0.08</v>
      </c>
      <c r="AV882">
        <v>0.09</v>
      </c>
      <c r="AW882">
        <v>0.09</v>
      </c>
      <c r="AX882">
        <v>0.08</v>
      </c>
      <c r="AY882">
        <v>0.09</v>
      </c>
      <c r="AZ882">
        <v>0.08</v>
      </c>
      <c r="BA882">
        <v>0.08</v>
      </c>
    </row>
    <row r="883" spans="1:53" x14ac:dyDescent="0.25">
      <c r="A883">
        <v>0.09</v>
      </c>
      <c r="B883">
        <v>0.08</v>
      </c>
      <c r="C883">
        <v>0.05</v>
      </c>
      <c r="D883">
        <v>7.0000000000000007E-2</v>
      </c>
      <c r="E883">
        <v>7.0000000000000007E-2</v>
      </c>
      <c r="F883">
        <v>0.05</v>
      </c>
      <c r="G883">
        <v>7.0000000000000007E-2</v>
      </c>
      <c r="H883">
        <v>0.08</v>
      </c>
      <c r="I883">
        <v>0.08</v>
      </c>
      <c r="J883">
        <v>0.08</v>
      </c>
      <c r="K883">
        <v>7.0000000000000007E-2</v>
      </c>
      <c r="L883">
        <v>7.0000000000000007E-2</v>
      </c>
      <c r="M883">
        <v>7.0000000000000007E-2</v>
      </c>
      <c r="N883">
        <v>7.0000000000000007E-2</v>
      </c>
      <c r="O883">
        <v>0.06</v>
      </c>
      <c r="P883">
        <v>0.06</v>
      </c>
      <c r="Q883">
        <v>0.08</v>
      </c>
      <c r="R883">
        <v>0.08</v>
      </c>
      <c r="S883">
        <v>0.06</v>
      </c>
      <c r="T883">
        <v>0.08</v>
      </c>
      <c r="U883">
        <v>0.08</v>
      </c>
      <c r="V883">
        <v>0.08</v>
      </c>
      <c r="W883">
        <v>0.08</v>
      </c>
      <c r="X883">
        <v>7.0000000000000007E-2</v>
      </c>
      <c r="Y883">
        <v>0.08</v>
      </c>
      <c r="Z883">
        <v>0.05</v>
      </c>
      <c r="AA883">
        <v>7.0000000000000007E-2</v>
      </c>
      <c r="AB883">
        <v>0.06</v>
      </c>
      <c r="AC883">
        <v>7.0000000000000007E-2</v>
      </c>
      <c r="AD883">
        <v>0.06</v>
      </c>
      <c r="AE883">
        <v>0.06</v>
      </c>
      <c r="AF883">
        <v>0.08</v>
      </c>
      <c r="AG883">
        <v>0.06</v>
      </c>
      <c r="AH883">
        <v>0.06</v>
      </c>
      <c r="AI883">
        <v>0.08</v>
      </c>
      <c r="AJ883">
        <v>7.0000000000000007E-2</v>
      </c>
      <c r="AK883">
        <v>0.08</v>
      </c>
      <c r="AL883">
        <v>7.0000000000000007E-2</v>
      </c>
      <c r="AM883">
        <v>0.08</v>
      </c>
      <c r="AN883">
        <v>0.08</v>
      </c>
      <c r="AO883">
        <v>0.08</v>
      </c>
      <c r="AP883">
        <v>0.08</v>
      </c>
      <c r="AQ883">
        <v>0.09</v>
      </c>
      <c r="AR883">
        <v>0.08</v>
      </c>
      <c r="AS883">
        <v>0.09</v>
      </c>
      <c r="AT883">
        <v>0.08</v>
      </c>
      <c r="AU883">
        <v>0.08</v>
      </c>
      <c r="AV883">
        <v>0.09</v>
      </c>
      <c r="AW883">
        <v>0.09</v>
      </c>
      <c r="AX883">
        <v>0.08</v>
      </c>
      <c r="AY883">
        <v>0.09</v>
      </c>
      <c r="AZ883">
        <v>0.08</v>
      </c>
      <c r="BA883">
        <v>0.08</v>
      </c>
    </row>
    <row r="884" spans="1:53" x14ac:dyDescent="0.25">
      <c r="A884">
        <v>0.09</v>
      </c>
      <c r="B884">
        <v>0.08</v>
      </c>
      <c r="C884">
        <v>0.05</v>
      </c>
      <c r="D884">
        <v>7.0000000000000007E-2</v>
      </c>
      <c r="E884">
        <v>7.0000000000000007E-2</v>
      </c>
      <c r="F884">
        <v>0.05</v>
      </c>
      <c r="G884">
        <v>7.0000000000000007E-2</v>
      </c>
      <c r="H884">
        <v>0.08</v>
      </c>
      <c r="I884">
        <v>0.08</v>
      </c>
      <c r="J884">
        <v>0.08</v>
      </c>
      <c r="K884">
        <v>7.0000000000000007E-2</v>
      </c>
      <c r="L884">
        <v>7.0000000000000007E-2</v>
      </c>
      <c r="M884">
        <v>7.0000000000000007E-2</v>
      </c>
      <c r="N884">
        <v>7.0000000000000007E-2</v>
      </c>
      <c r="O884">
        <v>0.06</v>
      </c>
      <c r="P884">
        <v>0.06</v>
      </c>
      <c r="Q884">
        <v>0.08</v>
      </c>
      <c r="R884">
        <v>0.08</v>
      </c>
      <c r="S884">
        <v>0.06</v>
      </c>
      <c r="T884">
        <v>0.08</v>
      </c>
      <c r="U884">
        <v>0.08</v>
      </c>
      <c r="V884">
        <v>0.08</v>
      </c>
      <c r="W884">
        <v>0.08</v>
      </c>
      <c r="X884">
        <v>7.0000000000000007E-2</v>
      </c>
      <c r="Y884">
        <v>0.08</v>
      </c>
      <c r="Z884">
        <v>0.05</v>
      </c>
      <c r="AA884">
        <v>7.0000000000000007E-2</v>
      </c>
      <c r="AB884">
        <v>0.06</v>
      </c>
      <c r="AC884">
        <v>7.0000000000000007E-2</v>
      </c>
      <c r="AD884">
        <v>0.06</v>
      </c>
      <c r="AE884">
        <v>0.06</v>
      </c>
      <c r="AF884">
        <v>0.08</v>
      </c>
      <c r="AG884">
        <v>0.06</v>
      </c>
      <c r="AH884">
        <v>0.06</v>
      </c>
      <c r="AI884">
        <v>0.08</v>
      </c>
      <c r="AJ884">
        <v>7.0000000000000007E-2</v>
      </c>
      <c r="AK884">
        <v>0.08</v>
      </c>
      <c r="AL884">
        <v>7.0000000000000007E-2</v>
      </c>
      <c r="AM884">
        <v>0.08</v>
      </c>
      <c r="AN884">
        <v>0.08</v>
      </c>
      <c r="AO884">
        <v>0.08</v>
      </c>
      <c r="AP884">
        <v>0.08</v>
      </c>
      <c r="AQ884">
        <v>0.09</v>
      </c>
      <c r="AR884">
        <v>0.08</v>
      </c>
      <c r="AS884">
        <v>0.09</v>
      </c>
      <c r="AT884">
        <v>0.08</v>
      </c>
      <c r="AU884">
        <v>0.08</v>
      </c>
      <c r="AV884">
        <v>0.09</v>
      </c>
      <c r="AW884">
        <v>0.09</v>
      </c>
      <c r="AX884">
        <v>0.08</v>
      </c>
      <c r="AY884">
        <v>0.09</v>
      </c>
      <c r="AZ884">
        <v>0.08</v>
      </c>
      <c r="BA884">
        <v>0.08</v>
      </c>
    </row>
    <row r="885" spans="1:53" x14ac:dyDescent="0.25">
      <c r="A885">
        <v>0.09</v>
      </c>
      <c r="B885">
        <v>0.08</v>
      </c>
      <c r="C885">
        <v>0.05</v>
      </c>
      <c r="D885">
        <v>7.0000000000000007E-2</v>
      </c>
      <c r="E885">
        <v>7.0000000000000007E-2</v>
      </c>
      <c r="F885">
        <v>0.05</v>
      </c>
      <c r="G885">
        <v>7.0000000000000007E-2</v>
      </c>
      <c r="H885">
        <v>0.08</v>
      </c>
      <c r="I885">
        <v>0.08</v>
      </c>
      <c r="J885">
        <v>0.08</v>
      </c>
      <c r="K885">
        <v>7.0000000000000007E-2</v>
      </c>
      <c r="L885">
        <v>7.0000000000000007E-2</v>
      </c>
      <c r="M885">
        <v>7.0000000000000007E-2</v>
      </c>
      <c r="N885">
        <v>7.0000000000000007E-2</v>
      </c>
      <c r="O885">
        <v>0.06</v>
      </c>
      <c r="P885">
        <v>0.06</v>
      </c>
      <c r="Q885">
        <v>0.08</v>
      </c>
      <c r="R885">
        <v>0.08</v>
      </c>
      <c r="S885">
        <v>0.06</v>
      </c>
      <c r="T885">
        <v>0.08</v>
      </c>
      <c r="U885">
        <v>0.08</v>
      </c>
      <c r="V885">
        <v>0.08</v>
      </c>
      <c r="W885">
        <v>0.08</v>
      </c>
      <c r="X885">
        <v>7.0000000000000007E-2</v>
      </c>
      <c r="Y885">
        <v>0.08</v>
      </c>
      <c r="Z885">
        <v>0.05</v>
      </c>
      <c r="AA885">
        <v>7.0000000000000007E-2</v>
      </c>
      <c r="AB885">
        <v>0.06</v>
      </c>
      <c r="AC885">
        <v>7.0000000000000007E-2</v>
      </c>
      <c r="AD885">
        <v>0.06</v>
      </c>
      <c r="AE885">
        <v>0.06</v>
      </c>
      <c r="AF885">
        <v>0.08</v>
      </c>
      <c r="AG885">
        <v>0.06</v>
      </c>
      <c r="AH885">
        <v>0.06</v>
      </c>
      <c r="AI885">
        <v>0.08</v>
      </c>
      <c r="AJ885">
        <v>7.0000000000000007E-2</v>
      </c>
      <c r="AK885">
        <v>0.08</v>
      </c>
      <c r="AL885">
        <v>7.0000000000000007E-2</v>
      </c>
      <c r="AM885">
        <v>0.08</v>
      </c>
      <c r="AN885">
        <v>0.08</v>
      </c>
      <c r="AO885">
        <v>0.08</v>
      </c>
      <c r="AP885">
        <v>0.08</v>
      </c>
      <c r="AQ885">
        <v>0.09</v>
      </c>
      <c r="AR885">
        <v>0.08</v>
      </c>
      <c r="AS885">
        <v>0.09</v>
      </c>
      <c r="AT885">
        <v>0.08</v>
      </c>
      <c r="AU885">
        <v>0.08</v>
      </c>
      <c r="AV885">
        <v>0.09</v>
      </c>
      <c r="AW885">
        <v>0.09</v>
      </c>
      <c r="AX885">
        <v>0.08</v>
      </c>
      <c r="AY885">
        <v>0.09</v>
      </c>
      <c r="AZ885">
        <v>0.08</v>
      </c>
      <c r="BA885">
        <v>0.08</v>
      </c>
    </row>
    <row r="886" spans="1:53" x14ac:dyDescent="0.25">
      <c r="A886">
        <v>0.02</v>
      </c>
      <c r="B886">
        <v>0.02</v>
      </c>
      <c r="C886">
        <v>0.02</v>
      </c>
      <c r="D886">
        <v>0.02</v>
      </c>
      <c r="E886">
        <v>0.02</v>
      </c>
      <c r="F886">
        <v>0.02</v>
      </c>
      <c r="G886">
        <v>0.02</v>
      </c>
      <c r="H886">
        <v>0.02</v>
      </c>
      <c r="I886">
        <v>0.02</v>
      </c>
      <c r="J886">
        <v>0.02</v>
      </c>
      <c r="K886">
        <v>0.02</v>
      </c>
      <c r="L886">
        <v>0.02</v>
      </c>
      <c r="M886">
        <v>0.02</v>
      </c>
      <c r="N886">
        <v>0.02</v>
      </c>
      <c r="O886">
        <v>0.02</v>
      </c>
      <c r="P886">
        <v>0.02</v>
      </c>
      <c r="Q886">
        <v>0.02</v>
      </c>
      <c r="R886">
        <v>0.02</v>
      </c>
      <c r="S886">
        <v>0.02</v>
      </c>
      <c r="T886">
        <v>0.02</v>
      </c>
      <c r="U886">
        <v>0.02</v>
      </c>
      <c r="V886">
        <v>0.02</v>
      </c>
      <c r="W886">
        <v>0.02</v>
      </c>
      <c r="X886">
        <v>0.02</v>
      </c>
      <c r="Y886">
        <v>0.02</v>
      </c>
      <c r="Z886">
        <v>0.02</v>
      </c>
      <c r="AA886">
        <v>0.02</v>
      </c>
      <c r="AB886">
        <v>0.02</v>
      </c>
      <c r="AC886">
        <v>0.02</v>
      </c>
      <c r="AD886">
        <v>0.02</v>
      </c>
      <c r="AE886">
        <v>0.02</v>
      </c>
      <c r="AF886">
        <v>0.02</v>
      </c>
      <c r="AG886">
        <v>0.02</v>
      </c>
      <c r="AH886">
        <v>0.02</v>
      </c>
      <c r="AI886">
        <v>0.02</v>
      </c>
      <c r="AJ886">
        <v>0.02</v>
      </c>
      <c r="AK886">
        <v>0.02</v>
      </c>
      <c r="AL886">
        <v>0.02</v>
      </c>
      <c r="AM886">
        <v>0.02</v>
      </c>
      <c r="AN886">
        <v>0.02</v>
      </c>
      <c r="AO886">
        <v>0.02</v>
      </c>
      <c r="AP886">
        <v>0.02</v>
      </c>
      <c r="AQ886">
        <v>0.02</v>
      </c>
      <c r="AR886">
        <v>0.02</v>
      </c>
      <c r="AS886">
        <v>0.02</v>
      </c>
      <c r="AT886">
        <v>0.02</v>
      </c>
      <c r="AU886">
        <v>0.02</v>
      </c>
      <c r="AV886">
        <v>0.02</v>
      </c>
      <c r="AW886">
        <v>0.02</v>
      </c>
      <c r="AX886">
        <v>0.02</v>
      </c>
      <c r="AY886">
        <v>0.02</v>
      </c>
      <c r="AZ886">
        <v>0.02</v>
      </c>
      <c r="BA886">
        <v>0.02</v>
      </c>
    </row>
    <row r="887" spans="1:53" x14ac:dyDescent="0.25">
      <c r="A887">
        <v>0.02</v>
      </c>
      <c r="B887">
        <v>0.02</v>
      </c>
      <c r="C887">
        <v>0.02</v>
      </c>
      <c r="D887">
        <v>0.02</v>
      </c>
      <c r="E887">
        <v>0.02</v>
      </c>
      <c r="F887">
        <v>0.02</v>
      </c>
      <c r="G887">
        <v>0.02</v>
      </c>
      <c r="H887">
        <v>0.02</v>
      </c>
      <c r="I887">
        <v>0.02</v>
      </c>
      <c r="J887">
        <v>0.02</v>
      </c>
      <c r="K887">
        <v>0.02</v>
      </c>
      <c r="L887">
        <v>0.02</v>
      </c>
      <c r="M887">
        <v>0.02</v>
      </c>
      <c r="N887">
        <v>0.02</v>
      </c>
      <c r="O887">
        <v>0.02</v>
      </c>
      <c r="P887">
        <v>0.02</v>
      </c>
      <c r="Q887">
        <v>0.02</v>
      </c>
      <c r="R887">
        <v>0.02</v>
      </c>
      <c r="S887">
        <v>0.02</v>
      </c>
      <c r="T887">
        <v>0.02</v>
      </c>
      <c r="U887">
        <v>0.02</v>
      </c>
      <c r="V887">
        <v>0.02</v>
      </c>
      <c r="W887">
        <v>0.02</v>
      </c>
      <c r="X887">
        <v>0.02</v>
      </c>
      <c r="Y887">
        <v>0.02</v>
      </c>
      <c r="Z887">
        <v>0.02</v>
      </c>
      <c r="AA887">
        <v>0.02</v>
      </c>
      <c r="AB887">
        <v>0.02</v>
      </c>
      <c r="AC887">
        <v>0.02</v>
      </c>
      <c r="AD887">
        <v>0.02</v>
      </c>
      <c r="AE887">
        <v>0.02</v>
      </c>
      <c r="AF887">
        <v>0.02</v>
      </c>
      <c r="AG887">
        <v>0.02</v>
      </c>
      <c r="AH887">
        <v>0.02</v>
      </c>
      <c r="AI887">
        <v>0.02</v>
      </c>
      <c r="AJ887">
        <v>0.02</v>
      </c>
      <c r="AK887">
        <v>0.02</v>
      </c>
      <c r="AL887">
        <v>0.02</v>
      </c>
      <c r="AM887">
        <v>0.02</v>
      </c>
      <c r="AN887">
        <v>0.02</v>
      </c>
      <c r="AO887">
        <v>0.02</v>
      </c>
      <c r="AP887">
        <v>0.02</v>
      </c>
      <c r="AQ887">
        <v>0.02</v>
      </c>
      <c r="AR887">
        <v>0.02</v>
      </c>
      <c r="AS887">
        <v>0.02</v>
      </c>
      <c r="AT887">
        <v>0.02</v>
      </c>
      <c r="AU887">
        <v>0.02</v>
      </c>
      <c r="AV887">
        <v>0.02</v>
      </c>
      <c r="AW887">
        <v>0.02</v>
      </c>
      <c r="AX887">
        <v>0.02</v>
      </c>
      <c r="AY887">
        <v>0.02</v>
      </c>
      <c r="AZ887">
        <v>0.02</v>
      </c>
      <c r="BA887">
        <v>0.02</v>
      </c>
    </row>
    <row r="888" spans="1:53" x14ac:dyDescent="0.25">
      <c r="A888">
        <v>0.02</v>
      </c>
      <c r="B888">
        <v>0.02</v>
      </c>
      <c r="C888">
        <v>0.02</v>
      </c>
      <c r="D888">
        <v>0.02</v>
      </c>
      <c r="E888">
        <v>0.02</v>
      </c>
      <c r="F888">
        <v>0.02</v>
      </c>
      <c r="G888">
        <v>0.02</v>
      </c>
      <c r="H888">
        <v>0.02</v>
      </c>
      <c r="I888">
        <v>0.02</v>
      </c>
      <c r="J888">
        <v>0.02</v>
      </c>
      <c r="K888">
        <v>0.02</v>
      </c>
      <c r="L888">
        <v>0.02</v>
      </c>
      <c r="M888">
        <v>0.02</v>
      </c>
      <c r="N888">
        <v>0.02</v>
      </c>
      <c r="O888">
        <v>0.02</v>
      </c>
      <c r="P888">
        <v>0.02</v>
      </c>
      <c r="Q888">
        <v>0.02</v>
      </c>
      <c r="R888">
        <v>0.02</v>
      </c>
      <c r="S888">
        <v>0.02</v>
      </c>
      <c r="T888">
        <v>0.02</v>
      </c>
      <c r="U888">
        <v>0.02</v>
      </c>
      <c r="V888">
        <v>0.02</v>
      </c>
      <c r="W888">
        <v>0.02</v>
      </c>
      <c r="X888">
        <v>0.02</v>
      </c>
      <c r="Y888">
        <v>0.02</v>
      </c>
      <c r="Z888">
        <v>0.02</v>
      </c>
      <c r="AA888">
        <v>0.02</v>
      </c>
      <c r="AB888">
        <v>0.02</v>
      </c>
      <c r="AC888">
        <v>0.02</v>
      </c>
      <c r="AD888">
        <v>0.02</v>
      </c>
      <c r="AE888">
        <v>0.02</v>
      </c>
      <c r="AF888">
        <v>0.02</v>
      </c>
      <c r="AG888">
        <v>0.02</v>
      </c>
      <c r="AH888">
        <v>0.02</v>
      </c>
      <c r="AI888">
        <v>0.02</v>
      </c>
      <c r="AJ888">
        <v>0.02</v>
      </c>
      <c r="AK888">
        <v>0.02</v>
      </c>
      <c r="AL888">
        <v>0.02</v>
      </c>
      <c r="AM888">
        <v>0.02</v>
      </c>
      <c r="AN888">
        <v>0.02</v>
      </c>
      <c r="AO888">
        <v>0.02</v>
      </c>
      <c r="AP888">
        <v>0.02</v>
      </c>
      <c r="AQ888">
        <v>0.02</v>
      </c>
      <c r="AR888">
        <v>0.02</v>
      </c>
      <c r="AS888">
        <v>0.02</v>
      </c>
      <c r="AT888">
        <v>0.02</v>
      </c>
      <c r="AU888">
        <v>0.02</v>
      </c>
      <c r="AV888">
        <v>0.02</v>
      </c>
      <c r="AW888">
        <v>0.02</v>
      </c>
      <c r="AX888">
        <v>0.02</v>
      </c>
      <c r="AY888">
        <v>0.02</v>
      </c>
      <c r="AZ888">
        <v>0.02</v>
      </c>
      <c r="BA888">
        <v>0.02</v>
      </c>
    </row>
    <row r="889" spans="1:53" x14ac:dyDescent="0.25">
      <c r="A889">
        <v>0.02</v>
      </c>
      <c r="B889">
        <v>0.02</v>
      </c>
      <c r="C889">
        <v>0.02</v>
      </c>
      <c r="D889">
        <v>0.02</v>
      </c>
      <c r="E889">
        <v>0.02</v>
      </c>
      <c r="F889">
        <v>0.02</v>
      </c>
      <c r="G889">
        <v>0.02</v>
      </c>
      <c r="H889">
        <v>0.02</v>
      </c>
      <c r="I889">
        <v>0.02</v>
      </c>
      <c r="J889">
        <v>0.02</v>
      </c>
      <c r="K889">
        <v>0.02</v>
      </c>
      <c r="L889">
        <v>0.02</v>
      </c>
      <c r="M889">
        <v>0.02</v>
      </c>
      <c r="N889">
        <v>0.02</v>
      </c>
      <c r="O889">
        <v>0.02</v>
      </c>
      <c r="P889">
        <v>0.02</v>
      </c>
      <c r="Q889">
        <v>0.02</v>
      </c>
      <c r="R889">
        <v>0.02</v>
      </c>
      <c r="S889">
        <v>0.02</v>
      </c>
      <c r="T889">
        <v>0.02</v>
      </c>
      <c r="U889">
        <v>0.02</v>
      </c>
      <c r="V889">
        <v>0.02</v>
      </c>
      <c r="W889">
        <v>0.02</v>
      </c>
      <c r="X889">
        <v>0.02</v>
      </c>
      <c r="Y889">
        <v>0.02</v>
      </c>
      <c r="Z889">
        <v>0.02</v>
      </c>
      <c r="AA889">
        <v>0.02</v>
      </c>
      <c r="AB889">
        <v>0.02</v>
      </c>
      <c r="AC889">
        <v>0.02</v>
      </c>
      <c r="AD889">
        <v>0.02</v>
      </c>
      <c r="AE889">
        <v>0.02</v>
      </c>
      <c r="AF889">
        <v>0.02</v>
      </c>
      <c r="AG889">
        <v>0.02</v>
      </c>
      <c r="AH889">
        <v>0.02</v>
      </c>
      <c r="AI889">
        <v>0.02</v>
      </c>
      <c r="AJ889">
        <v>0.02</v>
      </c>
      <c r="AK889">
        <v>0.02</v>
      </c>
      <c r="AL889">
        <v>0.02</v>
      </c>
      <c r="AM889">
        <v>0.02</v>
      </c>
      <c r="AN889">
        <v>0.02</v>
      </c>
      <c r="AO889">
        <v>0.02</v>
      </c>
      <c r="AP889">
        <v>0.02</v>
      </c>
      <c r="AQ889">
        <v>0.02</v>
      </c>
      <c r="AR889">
        <v>0.02</v>
      </c>
      <c r="AS889">
        <v>0.02</v>
      </c>
      <c r="AT889">
        <v>0.02</v>
      </c>
      <c r="AU889">
        <v>0.02</v>
      </c>
      <c r="AV889">
        <v>0.02</v>
      </c>
      <c r="AW889">
        <v>0.02</v>
      </c>
      <c r="AX889">
        <v>0.02</v>
      </c>
      <c r="AY889">
        <v>0.02</v>
      </c>
      <c r="AZ889">
        <v>0.02</v>
      </c>
      <c r="BA889">
        <v>0.02</v>
      </c>
    </row>
    <row r="890" spans="1:53" x14ac:dyDescent="0.25">
      <c r="A890">
        <v>0.02</v>
      </c>
      <c r="B890">
        <v>0.02</v>
      </c>
      <c r="C890">
        <v>0.02</v>
      </c>
      <c r="D890">
        <v>0.02</v>
      </c>
      <c r="E890">
        <v>0.02</v>
      </c>
      <c r="F890">
        <v>0.02</v>
      </c>
      <c r="G890">
        <v>0.02</v>
      </c>
      <c r="H890">
        <v>0.02</v>
      </c>
      <c r="I890">
        <v>0.02</v>
      </c>
      <c r="J890">
        <v>0.02</v>
      </c>
      <c r="K890">
        <v>0.02</v>
      </c>
      <c r="L890">
        <v>0.02</v>
      </c>
      <c r="M890">
        <v>0.02</v>
      </c>
      <c r="N890">
        <v>0.02</v>
      </c>
      <c r="O890">
        <v>0.02</v>
      </c>
      <c r="P890">
        <v>0.02</v>
      </c>
      <c r="Q890">
        <v>0.02</v>
      </c>
      <c r="R890">
        <v>0.02</v>
      </c>
      <c r="S890">
        <v>0.02</v>
      </c>
      <c r="T890">
        <v>0.02</v>
      </c>
      <c r="U890">
        <v>0.02</v>
      </c>
      <c r="V890">
        <v>0.02</v>
      </c>
      <c r="W890">
        <v>0.02</v>
      </c>
      <c r="X890">
        <v>0.02</v>
      </c>
      <c r="Y890">
        <v>0.02</v>
      </c>
      <c r="Z890">
        <v>0.02</v>
      </c>
      <c r="AA890">
        <v>0.02</v>
      </c>
      <c r="AB890">
        <v>0.02</v>
      </c>
      <c r="AC890">
        <v>0.02</v>
      </c>
      <c r="AD890">
        <v>0.02</v>
      </c>
      <c r="AE890">
        <v>0.02</v>
      </c>
      <c r="AF890">
        <v>0.02</v>
      </c>
      <c r="AG890">
        <v>0.02</v>
      </c>
      <c r="AH890">
        <v>0.02</v>
      </c>
      <c r="AI890">
        <v>0.02</v>
      </c>
      <c r="AJ890">
        <v>0.02</v>
      </c>
      <c r="AK890">
        <v>0.02</v>
      </c>
      <c r="AL890">
        <v>0.02</v>
      </c>
      <c r="AM890">
        <v>0.02</v>
      </c>
      <c r="AN890">
        <v>0.02</v>
      </c>
      <c r="AO890">
        <v>0.02</v>
      </c>
      <c r="AP890">
        <v>0.02</v>
      </c>
      <c r="AQ890">
        <v>0.02</v>
      </c>
      <c r="AR890">
        <v>0.02</v>
      </c>
      <c r="AS890">
        <v>0.02</v>
      </c>
      <c r="AT890">
        <v>0.02</v>
      </c>
      <c r="AU890">
        <v>0.02</v>
      </c>
      <c r="AV890">
        <v>0.02</v>
      </c>
      <c r="AW890">
        <v>0.02</v>
      </c>
      <c r="AX890">
        <v>0.02</v>
      </c>
      <c r="AY890">
        <v>0.02</v>
      </c>
      <c r="AZ890">
        <v>0.02</v>
      </c>
      <c r="BA890">
        <v>0.02</v>
      </c>
    </row>
    <row r="891" spans="1:53" x14ac:dyDescent="0.25">
      <c r="A891">
        <v>0.02</v>
      </c>
      <c r="B891">
        <v>0.02</v>
      </c>
      <c r="C891">
        <v>0.02</v>
      </c>
      <c r="D891">
        <v>0.02</v>
      </c>
      <c r="E891">
        <v>0.02</v>
      </c>
      <c r="F891">
        <v>0.02</v>
      </c>
      <c r="G891">
        <v>0.02</v>
      </c>
      <c r="H891">
        <v>0.02</v>
      </c>
      <c r="I891">
        <v>0.02</v>
      </c>
      <c r="J891">
        <v>0.02</v>
      </c>
      <c r="K891">
        <v>0.02</v>
      </c>
      <c r="L891">
        <v>0.02</v>
      </c>
      <c r="M891">
        <v>0.02</v>
      </c>
      <c r="N891">
        <v>0.02</v>
      </c>
      <c r="O891">
        <v>0.02</v>
      </c>
      <c r="P891">
        <v>0.02</v>
      </c>
      <c r="Q891">
        <v>0.02</v>
      </c>
      <c r="R891">
        <v>0.02</v>
      </c>
      <c r="S891">
        <v>0.02</v>
      </c>
      <c r="T891">
        <v>0.02</v>
      </c>
      <c r="U891">
        <v>0.02</v>
      </c>
      <c r="V891">
        <v>0.02</v>
      </c>
      <c r="W891">
        <v>0.02</v>
      </c>
      <c r="X891">
        <v>0.02</v>
      </c>
      <c r="Y891">
        <v>0.02</v>
      </c>
      <c r="Z891">
        <v>0.02</v>
      </c>
      <c r="AA891">
        <v>0.02</v>
      </c>
      <c r="AB891">
        <v>0.02</v>
      </c>
      <c r="AC891">
        <v>0.02</v>
      </c>
      <c r="AD891">
        <v>0.02</v>
      </c>
      <c r="AE891">
        <v>0.02</v>
      </c>
      <c r="AF891">
        <v>0.02</v>
      </c>
      <c r="AG891">
        <v>0.02</v>
      </c>
      <c r="AH891">
        <v>0.02</v>
      </c>
      <c r="AI891">
        <v>0.02</v>
      </c>
      <c r="AJ891">
        <v>0.02</v>
      </c>
      <c r="AK891">
        <v>0.02</v>
      </c>
      <c r="AL891">
        <v>0.02</v>
      </c>
      <c r="AM891">
        <v>0.02</v>
      </c>
      <c r="AN891">
        <v>0.02</v>
      </c>
      <c r="AO891">
        <v>0.02</v>
      </c>
      <c r="AP891">
        <v>0.02</v>
      </c>
      <c r="AQ891">
        <v>0.02</v>
      </c>
      <c r="AR891">
        <v>0.02</v>
      </c>
      <c r="AS891">
        <v>0.02</v>
      </c>
      <c r="AT891">
        <v>0.02</v>
      </c>
      <c r="AU891">
        <v>0.02</v>
      </c>
      <c r="AV891">
        <v>0.02</v>
      </c>
      <c r="AW891">
        <v>0.02</v>
      </c>
      <c r="AX891">
        <v>0.02</v>
      </c>
      <c r="AY891">
        <v>0.02</v>
      </c>
      <c r="AZ891">
        <v>0.02</v>
      </c>
      <c r="BA891">
        <v>0.02</v>
      </c>
    </row>
    <row r="892" spans="1:53" x14ac:dyDescent="0.25">
      <c r="A892">
        <v>0.02</v>
      </c>
      <c r="B892">
        <v>0.02</v>
      </c>
      <c r="C892">
        <v>0.02</v>
      </c>
      <c r="D892">
        <v>0.02</v>
      </c>
      <c r="E892">
        <v>0.02</v>
      </c>
      <c r="F892">
        <v>0.02</v>
      </c>
      <c r="G892">
        <v>0.02</v>
      </c>
      <c r="H892">
        <v>0.02</v>
      </c>
      <c r="I892">
        <v>0.02</v>
      </c>
      <c r="J892">
        <v>0.02</v>
      </c>
      <c r="K892">
        <v>0.02</v>
      </c>
      <c r="L892">
        <v>0.02</v>
      </c>
      <c r="M892">
        <v>0.02</v>
      </c>
      <c r="N892">
        <v>0.02</v>
      </c>
      <c r="O892">
        <v>0.02</v>
      </c>
      <c r="P892">
        <v>0.02</v>
      </c>
      <c r="Q892">
        <v>0.02</v>
      </c>
      <c r="R892">
        <v>0.02</v>
      </c>
      <c r="S892">
        <v>0.02</v>
      </c>
      <c r="T892">
        <v>0.02</v>
      </c>
      <c r="U892">
        <v>0.02</v>
      </c>
      <c r="V892">
        <v>0.02</v>
      </c>
      <c r="W892">
        <v>0.02</v>
      </c>
      <c r="X892">
        <v>0.02</v>
      </c>
      <c r="Y892">
        <v>0.02</v>
      </c>
      <c r="Z892">
        <v>0.02</v>
      </c>
      <c r="AA892">
        <v>0.02</v>
      </c>
      <c r="AB892">
        <v>0.02</v>
      </c>
      <c r="AC892">
        <v>0.02</v>
      </c>
      <c r="AD892">
        <v>0.02</v>
      </c>
      <c r="AE892">
        <v>0.02</v>
      </c>
      <c r="AF892">
        <v>0.02</v>
      </c>
      <c r="AG892">
        <v>0.02</v>
      </c>
      <c r="AH892">
        <v>0.02</v>
      </c>
      <c r="AI892">
        <v>0.02</v>
      </c>
      <c r="AJ892">
        <v>0.02</v>
      </c>
      <c r="AK892">
        <v>0.02</v>
      </c>
      <c r="AL892">
        <v>0.02</v>
      </c>
      <c r="AM892">
        <v>0.02</v>
      </c>
      <c r="AN892">
        <v>0.02</v>
      </c>
      <c r="AO892">
        <v>0.02</v>
      </c>
      <c r="AP892">
        <v>0.02</v>
      </c>
      <c r="AQ892">
        <v>0.02</v>
      </c>
      <c r="AR892">
        <v>0.02</v>
      </c>
      <c r="AS892">
        <v>0.02</v>
      </c>
      <c r="AT892">
        <v>0.02</v>
      </c>
      <c r="AU892">
        <v>0.02</v>
      </c>
      <c r="AV892">
        <v>0.02</v>
      </c>
      <c r="AW892">
        <v>0.02</v>
      </c>
      <c r="AX892">
        <v>0.02</v>
      </c>
      <c r="AY892">
        <v>0.02</v>
      </c>
      <c r="AZ892">
        <v>0.02</v>
      </c>
      <c r="BA892">
        <v>0.02</v>
      </c>
    </row>
    <row r="893" spans="1:53" x14ac:dyDescent="0.25">
      <c r="A893">
        <v>0.02</v>
      </c>
      <c r="B893">
        <v>0.02</v>
      </c>
      <c r="C893">
        <v>0.02</v>
      </c>
      <c r="D893">
        <v>0.02</v>
      </c>
      <c r="E893">
        <v>0.02</v>
      </c>
      <c r="F893">
        <v>0.02</v>
      </c>
      <c r="G893">
        <v>0.02</v>
      </c>
      <c r="H893">
        <v>0.02</v>
      </c>
      <c r="I893">
        <v>0.02</v>
      </c>
      <c r="J893">
        <v>0.02</v>
      </c>
      <c r="K893">
        <v>0.02</v>
      </c>
      <c r="L893">
        <v>0.02</v>
      </c>
      <c r="M893">
        <v>0.02</v>
      </c>
      <c r="N893">
        <v>0.02</v>
      </c>
      <c r="O893">
        <v>0.02</v>
      </c>
      <c r="P893">
        <v>0.02</v>
      </c>
      <c r="Q893">
        <v>0.02</v>
      </c>
      <c r="R893">
        <v>0.02</v>
      </c>
      <c r="S893">
        <v>0.02</v>
      </c>
      <c r="T893">
        <v>0.02</v>
      </c>
      <c r="U893">
        <v>0.02</v>
      </c>
      <c r="V893">
        <v>0.02</v>
      </c>
      <c r="W893">
        <v>0.02</v>
      </c>
      <c r="X893">
        <v>0.02</v>
      </c>
      <c r="Y893">
        <v>0.02</v>
      </c>
      <c r="Z893">
        <v>0.02</v>
      </c>
      <c r="AA893">
        <v>0.02</v>
      </c>
      <c r="AB893">
        <v>0.02</v>
      </c>
      <c r="AC893">
        <v>0.02</v>
      </c>
      <c r="AD893">
        <v>0.02</v>
      </c>
      <c r="AE893">
        <v>0.02</v>
      </c>
      <c r="AF893">
        <v>0.02</v>
      </c>
      <c r="AG893">
        <v>0.02</v>
      </c>
      <c r="AH893">
        <v>0.02</v>
      </c>
      <c r="AI893">
        <v>0.02</v>
      </c>
      <c r="AJ893">
        <v>0.02</v>
      </c>
      <c r="AK893">
        <v>0.02</v>
      </c>
      <c r="AL893">
        <v>0.02</v>
      </c>
      <c r="AM893">
        <v>0.02</v>
      </c>
      <c r="AN893">
        <v>0.02</v>
      </c>
      <c r="AO893">
        <v>0.02</v>
      </c>
      <c r="AP893">
        <v>0.02</v>
      </c>
      <c r="AQ893">
        <v>0.02</v>
      </c>
      <c r="AR893">
        <v>0.02</v>
      </c>
      <c r="AS893">
        <v>0.02</v>
      </c>
      <c r="AT893">
        <v>0.02</v>
      </c>
      <c r="AU893">
        <v>0.02</v>
      </c>
      <c r="AV893">
        <v>0.02</v>
      </c>
      <c r="AW893">
        <v>0.02</v>
      </c>
      <c r="AX893">
        <v>0.02</v>
      </c>
      <c r="AY893">
        <v>0.02</v>
      </c>
      <c r="AZ893">
        <v>0.02</v>
      </c>
      <c r="BA893">
        <v>0.02</v>
      </c>
    </row>
    <row r="894" spans="1:53" x14ac:dyDescent="0.25">
      <c r="A894">
        <v>0.02</v>
      </c>
      <c r="B894">
        <v>0.02</v>
      </c>
      <c r="C894">
        <v>0.02</v>
      </c>
      <c r="D894">
        <v>0.02</v>
      </c>
      <c r="E894">
        <v>0.02</v>
      </c>
      <c r="F894">
        <v>0.02</v>
      </c>
      <c r="G894">
        <v>0.02</v>
      </c>
      <c r="H894">
        <v>0.02</v>
      </c>
      <c r="I894">
        <v>0.02</v>
      </c>
      <c r="J894">
        <v>0.02</v>
      </c>
      <c r="K894">
        <v>0.02</v>
      </c>
      <c r="L894">
        <v>0.02</v>
      </c>
      <c r="M894">
        <v>0.02</v>
      </c>
      <c r="N894">
        <v>0.02</v>
      </c>
      <c r="O894">
        <v>0.02</v>
      </c>
      <c r="P894">
        <v>0.02</v>
      </c>
      <c r="Q894">
        <v>0.02</v>
      </c>
      <c r="R894">
        <v>0.02</v>
      </c>
      <c r="S894">
        <v>0.02</v>
      </c>
      <c r="T894">
        <v>0.02</v>
      </c>
      <c r="U894">
        <v>0.02</v>
      </c>
      <c r="V894">
        <v>0.02</v>
      </c>
      <c r="W894">
        <v>0.02</v>
      </c>
      <c r="X894">
        <v>0.02</v>
      </c>
      <c r="Y894">
        <v>0.02</v>
      </c>
      <c r="Z894">
        <v>0.02</v>
      </c>
      <c r="AA894">
        <v>0.02</v>
      </c>
      <c r="AB894">
        <v>0.02</v>
      </c>
      <c r="AC894">
        <v>0.02</v>
      </c>
      <c r="AD894">
        <v>0.02</v>
      </c>
      <c r="AE894">
        <v>0.02</v>
      </c>
      <c r="AF894">
        <v>0.02</v>
      </c>
      <c r="AG894">
        <v>0.02</v>
      </c>
      <c r="AH894">
        <v>0.02</v>
      </c>
      <c r="AI894">
        <v>0.02</v>
      </c>
      <c r="AJ894">
        <v>0.02</v>
      </c>
      <c r="AK894">
        <v>0.02</v>
      </c>
      <c r="AL894">
        <v>0.02</v>
      </c>
      <c r="AM894">
        <v>0.02</v>
      </c>
      <c r="AN894">
        <v>0.02</v>
      </c>
      <c r="AO894">
        <v>0.02</v>
      </c>
      <c r="AP894">
        <v>0.02</v>
      </c>
      <c r="AQ894">
        <v>0.02</v>
      </c>
      <c r="AR894">
        <v>0.02</v>
      </c>
      <c r="AS894">
        <v>0.02</v>
      </c>
      <c r="AT894">
        <v>0.02</v>
      </c>
      <c r="AU894">
        <v>0.02</v>
      </c>
      <c r="AV894">
        <v>0.02</v>
      </c>
      <c r="AW894">
        <v>0.02</v>
      </c>
      <c r="AX894">
        <v>0.02</v>
      </c>
      <c r="AY894">
        <v>0.02</v>
      </c>
      <c r="AZ894">
        <v>0.02</v>
      </c>
      <c r="BA894">
        <v>0.02</v>
      </c>
    </row>
    <row r="895" spans="1:53" x14ac:dyDescent="0.25">
      <c r="A895">
        <v>0.02</v>
      </c>
      <c r="B895">
        <v>0.02</v>
      </c>
      <c r="C895">
        <v>0.02</v>
      </c>
      <c r="D895">
        <v>0.02</v>
      </c>
      <c r="E895">
        <v>0.02</v>
      </c>
      <c r="F895">
        <v>0.02</v>
      </c>
      <c r="G895">
        <v>0.02</v>
      </c>
      <c r="H895">
        <v>0.02</v>
      </c>
      <c r="I895">
        <v>0.02</v>
      </c>
      <c r="J895">
        <v>0.02</v>
      </c>
      <c r="K895">
        <v>0.02</v>
      </c>
      <c r="L895">
        <v>0.02</v>
      </c>
      <c r="M895">
        <v>0.02</v>
      </c>
      <c r="N895">
        <v>0.02</v>
      </c>
      <c r="O895">
        <v>0.02</v>
      </c>
      <c r="P895">
        <v>0.02</v>
      </c>
      <c r="Q895">
        <v>0.02</v>
      </c>
      <c r="R895">
        <v>0.02</v>
      </c>
      <c r="S895">
        <v>0.02</v>
      </c>
      <c r="T895">
        <v>0.02</v>
      </c>
      <c r="U895">
        <v>0.02</v>
      </c>
      <c r="V895">
        <v>0.02</v>
      </c>
      <c r="W895">
        <v>0.02</v>
      </c>
      <c r="X895">
        <v>0.02</v>
      </c>
      <c r="Y895">
        <v>0.02</v>
      </c>
      <c r="Z895">
        <v>0.02</v>
      </c>
      <c r="AA895">
        <v>0.02</v>
      </c>
      <c r="AB895">
        <v>0.02</v>
      </c>
      <c r="AC895">
        <v>0.02</v>
      </c>
      <c r="AD895">
        <v>0.02</v>
      </c>
      <c r="AE895">
        <v>0.02</v>
      </c>
      <c r="AF895">
        <v>0.02</v>
      </c>
      <c r="AG895">
        <v>0.02</v>
      </c>
      <c r="AH895">
        <v>0.02</v>
      </c>
      <c r="AI895">
        <v>0.02</v>
      </c>
      <c r="AJ895">
        <v>0.02</v>
      </c>
      <c r="AK895">
        <v>0.02</v>
      </c>
      <c r="AL895">
        <v>0.02</v>
      </c>
      <c r="AM895">
        <v>0.02</v>
      </c>
      <c r="AN895">
        <v>0.02</v>
      </c>
      <c r="AO895">
        <v>0.02</v>
      </c>
      <c r="AP895">
        <v>0.02</v>
      </c>
      <c r="AQ895">
        <v>0.02</v>
      </c>
      <c r="AR895">
        <v>0.02</v>
      </c>
      <c r="AS895">
        <v>0.02</v>
      </c>
      <c r="AT895">
        <v>0.02</v>
      </c>
      <c r="AU895">
        <v>0.02</v>
      </c>
      <c r="AV895">
        <v>0.02</v>
      </c>
      <c r="AW895">
        <v>0.02</v>
      </c>
      <c r="AX895">
        <v>0.02</v>
      </c>
      <c r="AY895">
        <v>0.02</v>
      </c>
      <c r="AZ895">
        <v>0.02</v>
      </c>
      <c r="BA895">
        <v>0.02</v>
      </c>
    </row>
    <row r="896" spans="1:53" x14ac:dyDescent="0.25">
      <c r="A896">
        <v>0.02</v>
      </c>
      <c r="B896">
        <v>0.02</v>
      </c>
      <c r="C896">
        <v>0.02</v>
      </c>
      <c r="D896">
        <v>0.02</v>
      </c>
      <c r="E896">
        <v>0.02</v>
      </c>
      <c r="F896">
        <v>0.02</v>
      </c>
      <c r="G896">
        <v>0.02</v>
      </c>
      <c r="H896">
        <v>0.02</v>
      </c>
      <c r="I896">
        <v>0.02</v>
      </c>
      <c r="J896">
        <v>0.02</v>
      </c>
      <c r="K896">
        <v>0.02</v>
      </c>
      <c r="L896">
        <v>0.02</v>
      </c>
      <c r="M896">
        <v>0.02</v>
      </c>
      <c r="N896">
        <v>0.02</v>
      </c>
      <c r="O896">
        <v>0.02</v>
      </c>
      <c r="P896">
        <v>0.02</v>
      </c>
      <c r="Q896">
        <v>0.02</v>
      </c>
      <c r="R896">
        <v>0.02</v>
      </c>
      <c r="S896">
        <v>0.02</v>
      </c>
      <c r="T896">
        <v>0.02</v>
      </c>
      <c r="U896">
        <v>0.02</v>
      </c>
      <c r="V896">
        <v>0.02</v>
      </c>
      <c r="W896">
        <v>0.02</v>
      </c>
      <c r="X896">
        <v>0.02</v>
      </c>
      <c r="Y896">
        <v>0.02</v>
      </c>
      <c r="Z896">
        <v>0.02</v>
      </c>
      <c r="AA896">
        <v>0.02</v>
      </c>
      <c r="AB896">
        <v>0.02</v>
      </c>
      <c r="AC896">
        <v>0.02</v>
      </c>
      <c r="AD896">
        <v>0.02</v>
      </c>
      <c r="AE896">
        <v>0.02</v>
      </c>
      <c r="AF896">
        <v>0.02</v>
      </c>
      <c r="AG896">
        <v>0.02</v>
      </c>
      <c r="AH896">
        <v>0.02</v>
      </c>
      <c r="AI896">
        <v>0.02</v>
      </c>
      <c r="AJ896">
        <v>0.02</v>
      </c>
      <c r="AK896">
        <v>0.02</v>
      </c>
      <c r="AL896">
        <v>0.02</v>
      </c>
      <c r="AM896">
        <v>0.02</v>
      </c>
      <c r="AN896">
        <v>0.02</v>
      </c>
      <c r="AO896">
        <v>0.02</v>
      </c>
      <c r="AP896">
        <v>0.02</v>
      </c>
      <c r="AQ896">
        <v>0.02</v>
      </c>
      <c r="AR896">
        <v>0.02</v>
      </c>
      <c r="AS896">
        <v>0.02</v>
      </c>
      <c r="AT896">
        <v>0.02</v>
      </c>
      <c r="AU896">
        <v>0.02</v>
      </c>
      <c r="AV896">
        <v>0.02</v>
      </c>
      <c r="AW896">
        <v>0.02</v>
      </c>
      <c r="AX896">
        <v>0.02</v>
      </c>
      <c r="AY896">
        <v>0.02</v>
      </c>
      <c r="AZ896">
        <v>0.02</v>
      </c>
      <c r="BA896">
        <v>0.02</v>
      </c>
    </row>
    <row r="897" spans="1:53" x14ac:dyDescent="0.25">
      <c r="A897">
        <v>0.02</v>
      </c>
      <c r="B897">
        <v>0.02</v>
      </c>
      <c r="C897">
        <v>0.02</v>
      </c>
      <c r="D897">
        <v>0.02</v>
      </c>
      <c r="E897">
        <v>0.02</v>
      </c>
      <c r="F897">
        <v>0.02</v>
      </c>
      <c r="G897">
        <v>0.02</v>
      </c>
      <c r="H897">
        <v>0.02</v>
      </c>
      <c r="I897">
        <v>0.02</v>
      </c>
      <c r="J897">
        <v>0.02</v>
      </c>
      <c r="K897">
        <v>0.02</v>
      </c>
      <c r="L897">
        <v>0.02</v>
      </c>
      <c r="M897">
        <v>0.02</v>
      </c>
      <c r="N897">
        <v>0.02</v>
      </c>
      <c r="O897">
        <v>0.02</v>
      </c>
      <c r="P897">
        <v>0.02</v>
      </c>
      <c r="Q897">
        <v>0.02</v>
      </c>
      <c r="R897">
        <v>0.02</v>
      </c>
      <c r="S897">
        <v>0.02</v>
      </c>
      <c r="T897">
        <v>0.02</v>
      </c>
      <c r="U897">
        <v>0.02</v>
      </c>
      <c r="V897">
        <v>0.02</v>
      </c>
      <c r="W897">
        <v>0.02</v>
      </c>
      <c r="X897">
        <v>0.02</v>
      </c>
      <c r="Y897">
        <v>0.02</v>
      </c>
      <c r="Z897">
        <v>0.02</v>
      </c>
      <c r="AA897">
        <v>0.02</v>
      </c>
      <c r="AB897">
        <v>0.02</v>
      </c>
      <c r="AC897">
        <v>0.02</v>
      </c>
      <c r="AD897">
        <v>0.02</v>
      </c>
      <c r="AE897">
        <v>0.02</v>
      </c>
      <c r="AF897">
        <v>0.02</v>
      </c>
      <c r="AG897">
        <v>0.02</v>
      </c>
      <c r="AH897">
        <v>0.02</v>
      </c>
      <c r="AI897">
        <v>0.02</v>
      </c>
      <c r="AJ897">
        <v>0.02</v>
      </c>
      <c r="AK897">
        <v>0.02</v>
      </c>
      <c r="AL897">
        <v>0.02</v>
      </c>
      <c r="AM897">
        <v>0.02</v>
      </c>
      <c r="AN897">
        <v>0.02</v>
      </c>
      <c r="AO897">
        <v>0.02</v>
      </c>
      <c r="AP897">
        <v>0.02</v>
      </c>
      <c r="AQ897">
        <v>0.02</v>
      </c>
      <c r="AR897">
        <v>0.02</v>
      </c>
      <c r="AS897">
        <v>0.02</v>
      </c>
      <c r="AT897">
        <v>0.02</v>
      </c>
      <c r="AU897">
        <v>0.02</v>
      </c>
      <c r="AV897">
        <v>0.02</v>
      </c>
      <c r="AW897">
        <v>0.02</v>
      </c>
      <c r="AX897">
        <v>0.02</v>
      </c>
      <c r="AY897">
        <v>0.02</v>
      </c>
      <c r="AZ897">
        <v>0.02</v>
      </c>
      <c r="BA897">
        <v>0.02</v>
      </c>
    </row>
    <row r="898" spans="1:53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</row>
    <row r="899" spans="1:53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</row>
    <row r="900" spans="1:53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</row>
    <row r="901" spans="1:53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</row>
    <row r="902" spans="1:53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</row>
    <row r="903" spans="1:53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</row>
    <row r="904" spans="1:53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</row>
    <row r="905" spans="1:53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</row>
    <row r="906" spans="1:53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</row>
    <row r="907" spans="1:53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</row>
    <row r="908" spans="1:53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</row>
    <row r="909" spans="1:53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</row>
    <row r="910" spans="1:53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</row>
    <row r="911" spans="1:53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</row>
    <row r="912" spans="1:53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</row>
    <row r="913" spans="1:53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</row>
    <row r="914" spans="1:53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</row>
    <row r="915" spans="1:53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</row>
    <row r="916" spans="1:53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</row>
    <row r="917" spans="1:53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</row>
    <row r="918" spans="1:53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</row>
    <row r="919" spans="1:53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</row>
    <row r="920" spans="1:53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</row>
    <row r="921" spans="1:53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</row>
    <row r="922" spans="1:53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</row>
    <row r="923" spans="1:53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</row>
    <row r="924" spans="1:53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</row>
    <row r="925" spans="1:53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</row>
    <row r="926" spans="1:53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</row>
    <row r="927" spans="1:53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</row>
    <row r="928" spans="1:53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</row>
    <row r="929" spans="1:53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</row>
    <row r="930" spans="1:53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</row>
    <row r="931" spans="1:53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</row>
    <row r="932" spans="1:53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</row>
    <row r="933" spans="1:53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</row>
    <row r="934" spans="1:53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</row>
    <row r="935" spans="1:53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</row>
    <row r="936" spans="1:53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</row>
    <row r="937" spans="1:53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</row>
    <row r="938" spans="1:53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</row>
    <row r="939" spans="1:53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</row>
    <row r="940" spans="1:53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</row>
    <row r="941" spans="1:53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</row>
    <row r="942" spans="1:53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</row>
    <row r="943" spans="1:53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</row>
    <row r="944" spans="1:53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</row>
    <row r="945" spans="1:53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</row>
    <row r="946" spans="1:53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</row>
    <row r="947" spans="1:53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</row>
    <row r="948" spans="1:53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</row>
    <row r="949" spans="1:53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</row>
    <row r="950" spans="1:53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</row>
    <row r="951" spans="1:53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</row>
    <row r="952" spans="1:53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</row>
    <row r="953" spans="1:53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</row>
    <row r="954" spans="1:53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</row>
    <row r="955" spans="1:53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</row>
    <row r="956" spans="1:53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</row>
    <row r="957" spans="1:53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</row>
    <row r="958" spans="1:53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</row>
    <row r="959" spans="1:53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</row>
    <row r="960" spans="1:53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</row>
    <row r="961" spans="1:53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</row>
    <row r="962" spans="1:53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</row>
    <row r="963" spans="1:53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</row>
    <row r="964" spans="1:53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</row>
    <row r="965" spans="1:53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</row>
    <row r="966" spans="1:53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</row>
    <row r="967" spans="1:53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</row>
    <row r="968" spans="1:53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</row>
    <row r="969" spans="1:53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</row>
    <row r="970" spans="1:53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</row>
    <row r="971" spans="1:53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</row>
    <row r="972" spans="1:53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</row>
    <row r="973" spans="1:53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</row>
    <row r="974" spans="1:53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</row>
    <row r="975" spans="1:53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</row>
    <row r="976" spans="1:53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</row>
    <row r="977" spans="1:53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</row>
    <row r="978" spans="1:53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</row>
    <row r="979" spans="1:53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</row>
    <row r="980" spans="1:53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</row>
    <row r="981" spans="1:53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</row>
    <row r="982" spans="1:53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</row>
    <row r="983" spans="1:53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</row>
    <row r="984" spans="1:53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</row>
    <row r="985" spans="1:53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</row>
    <row r="986" spans="1:53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</row>
    <row r="987" spans="1:53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</row>
    <row r="988" spans="1:53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</row>
    <row r="989" spans="1:53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</row>
    <row r="990" spans="1:53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</row>
    <row r="991" spans="1:53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</row>
    <row r="992" spans="1:53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</row>
    <row r="993" spans="1:53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</row>
    <row r="994" spans="1:53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</row>
    <row r="995" spans="1:53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</row>
    <row r="996" spans="1:53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</row>
    <row r="997" spans="1:53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</row>
    <row r="998" spans="1:53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</row>
    <row r="999" spans="1:53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</row>
    <row r="1000" spans="1:53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</row>
    <row r="1001" spans="1:53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</row>
    <row r="1002" spans="1:53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</row>
    <row r="1003" spans="1:53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</row>
    <row r="1004" spans="1:53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</row>
    <row r="1005" spans="1:53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</row>
    <row r="1006" spans="1:53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</row>
    <row r="1007" spans="1:53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</row>
    <row r="1008" spans="1:53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</row>
    <row r="1009" spans="1:53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</row>
    <row r="1010" spans="1:53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</row>
    <row r="1011" spans="1:53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</row>
    <row r="1012" spans="1:53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</row>
    <row r="1013" spans="1:53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</row>
    <row r="1014" spans="1:53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</row>
    <row r="1015" spans="1:53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</row>
    <row r="1016" spans="1:53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</row>
    <row r="1017" spans="1:53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</row>
    <row r="1018" spans="1:53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</row>
    <row r="1019" spans="1:53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</row>
    <row r="1020" spans="1:53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</row>
    <row r="1021" spans="1:53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</row>
    <row r="1022" spans="1:53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</row>
    <row r="1023" spans="1:53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</row>
    <row r="1024" spans="1:53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</row>
    <row r="1025" spans="1:53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</row>
    <row r="1026" spans="1:53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</row>
    <row r="1027" spans="1:53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</row>
    <row r="1028" spans="1:53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</row>
    <row r="1029" spans="1:53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</row>
    <row r="1030" spans="1:53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</row>
    <row r="1031" spans="1:53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</row>
    <row r="1032" spans="1:53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</row>
    <row r="1033" spans="1:53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</row>
    <row r="1034" spans="1:53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</row>
    <row r="1035" spans="1:53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</row>
    <row r="1036" spans="1:53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</row>
    <row r="1037" spans="1:53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</row>
    <row r="1038" spans="1:53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</row>
    <row r="1039" spans="1:53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</row>
    <row r="1040" spans="1:53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</row>
    <row r="1041" spans="1:53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</row>
    <row r="1042" spans="1:53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</row>
    <row r="1043" spans="1:53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</row>
    <row r="1044" spans="1:53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</row>
    <row r="1045" spans="1:53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</row>
    <row r="1046" spans="1:53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</row>
    <row r="1047" spans="1:53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</row>
    <row r="1048" spans="1:53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</row>
    <row r="1049" spans="1:53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</row>
    <row r="1050" spans="1:53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</row>
    <row r="1051" spans="1:53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</row>
    <row r="1052" spans="1:53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</row>
    <row r="1053" spans="1:53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</row>
    <row r="1054" spans="1:53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</row>
    <row r="1055" spans="1:53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</row>
    <row r="1056" spans="1:53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</row>
    <row r="1057" spans="1:53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</row>
    <row r="1058" spans="1:53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</row>
    <row r="1059" spans="1:53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</row>
    <row r="1060" spans="1:53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</row>
    <row r="1061" spans="1:53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</row>
    <row r="1062" spans="1:53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</row>
    <row r="1063" spans="1:53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</row>
    <row r="1064" spans="1:53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</row>
    <row r="1065" spans="1:53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</row>
    <row r="1066" spans="1:53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</row>
    <row r="1067" spans="1:53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</row>
    <row r="1068" spans="1:53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</row>
    <row r="1069" spans="1:53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</row>
    <row r="1070" spans="1:53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</row>
    <row r="1071" spans="1:53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</row>
    <row r="1072" spans="1:53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</row>
    <row r="1073" spans="1:53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</row>
    <row r="1074" spans="1:53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</row>
    <row r="1075" spans="1:53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</row>
    <row r="1076" spans="1:53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</row>
    <row r="1077" spans="1:53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</row>
    <row r="1078" spans="1:53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</row>
    <row r="1079" spans="1:53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</row>
    <row r="1080" spans="1:53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</row>
    <row r="1081" spans="1:53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</row>
    <row r="1082" spans="1:53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</row>
    <row r="1083" spans="1:53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</row>
    <row r="1084" spans="1:53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</row>
    <row r="1085" spans="1:53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</row>
    <row r="1086" spans="1:53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</row>
    <row r="1087" spans="1:53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</row>
    <row r="1088" spans="1:53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</row>
    <row r="1089" spans="1:53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</row>
    <row r="1090" spans="1:53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</row>
    <row r="1091" spans="1:53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</row>
    <row r="1092" spans="1:53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</row>
    <row r="1093" spans="1:53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</row>
    <row r="1094" spans="1:53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</row>
    <row r="1095" spans="1:53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</row>
    <row r="1096" spans="1:53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</row>
    <row r="1097" spans="1:53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</row>
    <row r="1098" spans="1:53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</row>
    <row r="1099" spans="1:53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</row>
    <row r="1100" spans="1:53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</row>
    <row r="1101" spans="1:53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</row>
    <row r="1102" spans="1:53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</row>
    <row r="1103" spans="1:53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</row>
    <row r="1104" spans="1:53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</row>
    <row r="1105" spans="1:53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</row>
    <row r="1106" spans="1:53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</row>
    <row r="1107" spans="1:53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</row>
    <row r="1108" spans="1:53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</row>
    <row r="1109" spans="1:53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</row>
    <row r="1110" spans="1:53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</row>
    <row r="1111" spans="1:53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</row>
    <row r="1112" spans="1:53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</row>
    <row r="1113" spans="1:53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</row>
    <row r="1114" spans="1:53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</row>
    <row r="1115" spans="1:53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</row>
    <row r="1116" spans="1:53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</row>
    <row r="1117" spans="1:53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</row>
    <row r="1118" spans="1:53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</row>
    <row r="1119" spans="1:53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</row>
    <row r="1120" spans="1:53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</row>
    <row r="1121" spans="1:53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</row>
    <row r="1122" spans="1:53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</row>
    <row r="1123" spans="1:53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</row>
    <row r="1124" spans="1:53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</row>
    <row r="1125" spans="1:53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</row>
    <row r="1126" spans="1:53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</row>
    <row r="1127" spans="1:53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</row>
    <row r="1128" spans="1:53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</row>
    <row r="1129" spans="1:53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</row>
    <row r="1130" spans="1:53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</row>
    <row r="1131" spans="1:53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</row>
    <row r="1132" spans="1:53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</row>
    <row r="1133" spans="1:53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</row>
    <row r="1134" spans="1:53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</row>
    <row r="1135" spans="1:53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</row>
    <row r="1136" spans="1:53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</row>
    <row r="1137" spans="1:53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</row>
    <row r="1138" spans="1:53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</row>
    <row r="1139" spans="1:53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</row>
    <row r="1140" spans="1:53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</row>
    <row r="1141" spans="1:53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</row>
    <row r="1142" spans="1:53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</row>
    <row r="1143" spans="1:53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</row>
    <row r="1144" spans="1:53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</row>
    <row r="1145" spans="1:53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</row>
    <row r="1146" spans="1:53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</row>
    <row r="1147" spans="1:53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</row>
    <row r="1148" spans="1:53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</row>
    <row r="1149" spans="1:53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</row>
    <row r="1150" spans="1:53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</row>
    <row r="1151" spans="1:53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</row>
    <row r="1152" spans="1:53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</row>
    <row r="1153" spans="1:53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</row>
    <row r="1154" spans="1:53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</row>
    <row r="1155" spans="1:53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</row>
    <row r="1156" spans="1:53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</row>
    <row r="1157" spans="1:53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</row>
    <row r="1158" spans="1:53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</row>
    <row r="1159" spans="1:53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</row>
    <row r="1160" spans="1:53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</row>
    <row r="1161" spans="1:53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</row>
    <row r="1162" spans="1:53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</row>
    <row r="1163" spans="1:53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</row>
    <row r="1164" spans="1:53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</row>
    <row r="1165" spans="1:53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</row>
    <row r="1166" spans="1:53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</row>
    <row r="1167" spans="1:53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</row>
    <row r="1168" spans="1:53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</row>
    <row r="1169" spans="1:53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</row>
    <row r="1170" spans="1:53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</row>
    <row r="1171" spans="1:53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</row>
    <row r="1172" spans="1:53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</row>
    <row r="1173" spans="1:53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</row>
    <row r="1174" spans="1:53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</row>
    <row r="1175" spans="1:53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</row>
    <row r="1176" spans="1:53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</row>
    <row r="1177" spans="1:53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</row>
    <row r="1178" spans="1:53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</row>
    <row r="1179" spans="1:53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</row>
    <row r="1180" spans="1:53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</row>
    <row r="1181" spans="1:53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</row>
    <row r="1182" spans="1:53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</row>
    <row r="1183" spans="1:53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</row>
    <row r="1184" spans="1:53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</row>
    <row r="1185" spans="1:53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</row>
    <row r="1186" spans="1:53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</row>
    <row r="1187" spans="1:53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</row>
    <row r="1188" spans="1:53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</row>
    <row r="1189" spans="1:53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</row>
    <row r="1190" spans="1:53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</row>
    <row r="1191" spans="1:53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</row>
    <row r="1192" spans="1:53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</row>
    <row r="1193" spans="1:53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</row>
    <row r="1194" spans="1:53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</row>
    <row r="1195" spans="1:53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</row>
    <row r="1196" spans="1:53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</row>
    <row r="1197" spans="1:53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</row>
    <row r="1198" spans="1:53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</row>
    <row r="1199" spans="1:53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</row>
    <row r="1200" spans="1:53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</row>
    <row r="1201" spans="1:53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</row>
    <row r="1202" spans="1:53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</row>
    <row r="1203" spans="1:53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</row>
    <row r="1204" spans="1:53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</row>
    <row r="1205" spans="1:53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</row>
    <row r="1206" spans="1:53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</row>
    <row r="1207" spans="1:53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</row>
    <row r="1208" spans="1:53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</row>
    <row r="1209" spans="1:53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</row>
    <row r="1210" spans="1:53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</row>
    <row r="1211" spans="1:53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</row>
    <row r="1212" spans="1:53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</row>
    <row r="1213" spans="1:53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</row>
    <row r="1214" spans="1:53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</row>
    <row r="1215" spans="1:53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</row>
    <row r="1216" spans="1:53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</row>
    <row r="1217" spans="1:53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</row>
    <row r="1218" spans="1:53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</row>
    <row r="1219" spans="1:53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</row>
    <row r="1220" spans="1:53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</row>
    <row r="1221" spans="1:53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</row>
    <row r="1222" spans="1:53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</row>
    <row r="1223" spans="1:53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</row>
    <row r="1224" spans="1:53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</row>
    <row r="1225" spans="1:53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</row>
    <row r="1226" spans="1:53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</row>
    <row r="1227" spans="1:53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</row>
    <row r="1228" spans="1:53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</row>
    <row r="1229" spans="1:53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</row>
    <row r="1230" spans="1:53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</row>
    <row r="1231" spans="1:53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</row>
    <row r="1232" spans="1:53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</row>
    <row r="1233" spans="1:53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</row>
    <row r="1234" spans="1:53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</row>
    <row r="1235" spans="1:53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</row>
    <row r="1236" spans="1:53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</row>
    <row r="1237" spans="1:53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</row>
    <row r="1238" spans="1:53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</row>
    <row r="1239" spans="1:53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</row>
    <row r="1240" spans="1:53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</row>
    <row r="1241" spans="1:53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</row>
    <row r="1242" spans="1:53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</row>
    <row r="1243" spans="1:53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</row>
    <row r="1244" spans="1:53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</row>
    <row r="1245" spans="1:53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</row>
    <row r="1246" spans="1:53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</row>
    <row r="1247" spans="1:53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</row>
    <row r="1248" spans="1:53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</row>
    <row r="1249" spans="1:53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</row>
    <row r="1250" spans="1:53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</row>
    <row r="1251" spans="1:53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</row>
    <row r="1252" spans="1:53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</row>
    <row r="1253" spans="1:53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</row>
    <row r="1254" spans="1:53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</row>
    <row r="1255" spans="1:53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</row>
    <row r="1256" spans="1:53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</row>
    <row r="1257" spans="1:53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</row>
    <row r="1258" spans="1:53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</row>
    <row r="1259" spans="1:53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</row>
    <row r="1260" spans="1:53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</row>
    <row r="1261" spans="1:53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</row>
    <row r="1262" spans="1:53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</row>
    <row r="1263" spans="1:53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</row>
    <row r="1264" spans="1:53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</row>
    <row r="1265" spans="1:53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</row>
    <row r="1266" spans="1:53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</row>
    <row r="1267" spans="1:53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</row>
    <row r="1268" spans="1:53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</row>
    <row r="1269" spans="1:53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</row>
    <row r="1270" spans="1:53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</row>
    <row r="1271" spans="1:53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</row>
    <row r="1272" spans="1:53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</row>
    <row r="1273" spans="1:53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</row>
    <row r="1274" spans="1:53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</row>
    <row r="1275" spans="1:53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</row>
    <row r="1276" spans="1:53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</row>
    <row r="1277" spans="1:53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</row>
    <row r="1278" spans="1:53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</row>
    <row r="1279" spans="1:53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</row>
    <row r="1280" spans="1:53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</row>
    <row r="1281" spans="1:53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</row>
    <row r="1282" spans="1:53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</row>
    <row r="1283" spans="1:53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</row>
    <row r="1284" spans="1:53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</row>
    <row r="1285" spans="1:53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</row>
    <row r="1286" spans="1:53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</row>
    <row r="1287" spans="1:53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</row>
    <row r="1288" spans="1:53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</row>
    <row r="1289" spans="1:53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</row>
    <row r="1290" spans="1:53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</row>
    <row r="1291" spans="1:53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</row>
    <row r="1292" spans="1:53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</row>
    <row r="1293" spans="1:53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</row>
    <row r="1294" spans="1:53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</row>
    <row r="1295" spans="1:53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</row>
    <row r="1296" spans="1:53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</row>
    <row r="1297" spans="1:53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</row>
    <row r="1298" spans="1:53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</row>
    <row r="1299" spans="1:53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</row>
    <row r="1300" spans="1:53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</row>
    <row r="1301" spans="1:53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</row>
    <row r="1302" spans="1:53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</row>
    <row r="1303" spans="1:53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</row>
    <row r="1304" spans="1:53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</row>
    <row r="1305" spans="1:53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</row>
    <row r="1306" spans="1:53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</row>
    <row r="1307" spans="1:53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</row>
    <row r="1308" spans="1:53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</row>
    <row r="1309" spans="1:53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</row>
    <row r="1310" spans="1:53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</row>
    <row r="1311" spans="1:53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</row>
    <row r="1312" spans="1:53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</row>
    <row r="1313" spans="1:53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</row>
    <row r="1314" spans="1:53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</row>
    <row r="1315" spans="1:53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</row>
    <row r="1316" spans="1:53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</row>
    <row r="1317" spans="1:53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</row>
    <row r="1318" spans="1:53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</row>
    <row r="1319" spans="1:53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</row>
    <row r="1320" spans="1:53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</row>
    <row r="1321" spans="1:53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</row>
    <row r="1322" spans="1:53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</row>
    <row r="1323" spans="1:53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</row>
    <row r="1324" spans="1:53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</row>
    <row r="1325" spans="1:53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</row>
    <row r="1326" spans="1:53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</row>
    <row r="1327" spans="1:53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</row>
    <row r="1328" spans="1:53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</row>
    <row r="1329" spans="1:53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</row>
    <row r="1330" spans="1:53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</row>
    <row r="1331" spans="1:53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</row>
    <row r="1332" spans="1:53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</row>
    <row r="1333" spans="1:53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</row>
    <row r="1334" spans="1:53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</row>
    <row r="1335" spans="1:53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</row>
    <row r="1336" spans="1:53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</row>
    <row r="1337" spans="1:53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</row>
    <row r="1338" spans="1:53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</row>
    <row r="1339" spans="1:53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</row>
    <row r="1340" spans="1:53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</row>
    <row r="1341" spans="1:53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</row>
    <row r="1342" spans="1:53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</row>
    <row r="1343" spans="1:53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</row>
    <row r="1344" spans="1:53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</row>
    <row r="1345" spans="1:53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</row>
    <row r="1346" spans="1:53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</row>
    <row r="1347" spans="1:53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</row>
    <row r="1348" spans="1:53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</row>
    <row r="1349" spans="1:53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</row>
    <row r="1350" spans="1:53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</row>
    <row r="1351" spans="1:53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</row>
    <row r="1352" spans="1:53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</row>
    <row r="1353" spans="1:53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</row>
    <row r="1354" spans="1:53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</row>
    <row r="1355" spans="1:53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</row>
    <row r="1356" spans="1:53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</row>
    <row r="1357" spans="1:53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</row>
    <row r="1358" spans="1:53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</row>
    <row r="1359" spans="1:53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</row>
    <row r="1360" spans="1:53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</row>
    <row r="1361" spans="1:53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</row>
    <row r="1362" spans="1:53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</row>
    <row r="1363" spans="1:53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</row>
    <row r="1364" spans="1:53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</row>
    <row r="1365" spans="1:53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</row>
    <row r="1366" spans="1:53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</row>
    <row r="1367" spans="1:53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</row>
    <row r="1368" spans="1:53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</row>
    <row r="1369" spans="1:53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</row>
    <row r="1370" spans="1:53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</row>
    <row r="1371" spans="1:53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</row>
    <row r="1372" spans="1:53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</row>
    <row r="1373" spans="1:53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</row>
    <row r="1374" spans="1:53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</row>
    <row r="1375" spans="1:53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</row>
    <row r="1376" spans="1:53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</row>
    <row r="1377" spans="1:53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</row>
    <row r="1378" spans="1:53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</row>
    <row r="1379" spans="1:53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</row>
    <row r="1380" spans="1:53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</row>
    <row r="1381" spans="1:53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</row>
    <row r="1382" spans="1:53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</row>
    <row r="1383" spans="1:53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</row>
    <row r="1384" spans="1:53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</row>
    <row r="1385" spans="1:53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</row>
    <row r="1386" spans="1:53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</row>
    <row r="1387" spans="1:53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</row>
    <row r="1388" spans="1:53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</row>
    <row r="1389" spans="1:53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</row>
    <row r="1390" spans="1:53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</row>
    <row r="1391" spans="1:53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</row>
    <row r="1392" spans="1:53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</row>
    <row r="1393" spans="1:53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</row>
    <row r="1394" spans="1:53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</row>
    <row r="1395" spans="1:53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</row>
    <row r="1396" spans="1:53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</row>
    <row r="1397" spans="1:53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</row>
    <row r="1398" spans="1:53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</row>
    <row r="1399" spans="1:53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</row>
    <row r="1400" spans="1:53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</row>
    <row r="1401" spans="1:53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</row>
    <row r="1402" spans="1:53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</row>
    <row r="1403" spans="1:53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</row>
    <row r="1404" spans="1:53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</row>
    <row r="1405" spans="1:53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</row>
    <row r="1406" spans="1:53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</row>
    <row r="1407" spans="1:53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</row>
    <row r="1408" spans="1:53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</row>
    <row r="1409" spans="1:53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</row>
    <row r="1410" spans="1:53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</row>
    <row r="1411" spans="1:53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</row>
    <row r="1412" spans="1:53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</row>
    <row r="1413" spans="1:53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</row>
    <row r="1414" spans="1:53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</row>
    <row r="1415" spans="1:53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</row>
    <row r="1416" spans="1:53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</row>
    <row r="1417" spans="1:53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</row>
    <row r="1418" spans="1:53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</row>
    <row r="1419" spans="1:53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</row>
    <row r="1420" spans="1:53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</row>
    <row r="1421" spans="1:53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</row>
    <row r="1422" spans="1:53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</row>
    <row r="1423" spans="1:53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</row>
    <row r="1424" spans="1:53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</row>
    <row r="1425" spans="1:53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</row>
    <row r="1426" spans="1:53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</row>
    <row r="1427" spans="1:53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</row>
    <row r="1428" spans="1:53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</row>
    <row r="1429" spans="1:53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</row>
    <row r="1430" spans="1:53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</row>
    <row r="1431" spans="1:53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</row>
    <row r="1432" spans="1:53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</row>
    <row r="1433" spans="1:53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</row>
    <row r="1434" spans="1:53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</row>
    <row r="1435" spans="1:53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</row>
    <row r="1436" spans="1:53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</row>
    <row r="1437" spans="1:53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</row>
    <row r="1438" spans="1:53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</row>
    <row r="1439" spans="1:53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</row>
    <row r="1440" spans="1:53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</row>
    <row r="1441" spans="1:53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</row>
    <row r="1442" spans="1:53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</row>
    <row r="1443" spans="1:53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</row>
    <row r="1444" spans="1:53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</row>
    <row r="1445" spans="1:53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</row>
    <row r="1446" spans="1:53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</row>
    <row r="1447" spans="1:53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</row>
    <row r="1448" spans="1:53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</row>
    <row r="1449" spans="1:53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</row>
    <row r="1450" spans="1:53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</row>
    <row r="1451" spans="1:53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</row>
    <row r="1452" spans="1:53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</row>
    <row r="1453" spans="1:53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</row>
    <row r="1454" spans="1:53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</row>
    <row r="1455" spans="1:53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</row>
    <row r="1456" spans="1:53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</row>
    <row r="1457" spans="1:53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</row>
    <row r="1458" spans="1:53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</row>
    <row r="1459" spans="1:53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</row>
    <row r="1460" spans="1:53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</row>
    <row r="1461" spans="1:53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</row>
    <row r="1462" spans="1:53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</row>
    <row r="1463" spans="1:53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</row>
    <row r="1464" spans="1:53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</row>
    <row r="1465" spans="1:53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</row>
    <row r="1466" spans="1:53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</row>
    <row r="1467" spans="1:53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</row>
    <row r="1468" spans="1:53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</row>
    <row r="1469" spans="1:53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</row>
    <row r="1470" spans="1:53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</row>
    <row r="1471" spans="1:53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</row>
    <row r="1472" spans="1:53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</row>
    <row r="1473" spans="1:53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</row>
    <row r="1474" spans="1:53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</row>
    <row r="1475" spans="1:53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</row>
    <row r="1476" spans="1:53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</row>
    <row r="1477" spans="1:53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</row>
    <row r="1478" spans="1:53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</row>
    <row r="1479" spans="1:53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</row>
    <row r="1480" spans="1:53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</row>
    <row r="1481" spans="1:53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</row>
    <row r="1482" spans="1:53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</row>
    <row r="1483" spans="1:53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</row>
    <row r="1484" spans="1:53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</row>
    <row r="1485" spans="1:53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</row>
    <row r="1486" spans="1:53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</row>
    <row r="1487" spans="1:53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</row>
    <row r="1488" spans="1:53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</row>
    <row r="1489" spans="1:53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</row>
    <row r="1490" spans="1:53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</row>
    <row r="1491" spans="1:53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</row>
    <row r="1492" spans="1:53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</row>
    <row r="1493" spans="1:53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</row>
    <row r="1494" spans="1:53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</row>
    <row r="1495" spans="1:53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</row>
    <row r="1496" spans="1:53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</row>
    <row r="1497" spans="1:53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</row>
    <row r="1498" spans="1:53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</row>
    <row r="1499" spans="1:53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</row>
    <row r="1500" spans="1:53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</row>
    <row r="1501" spans="1:53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</row>
    <row r="1502" spans="1:53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</row>
    <row r="1503" spans="1:53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</row>
    <row r="1504" spans="1:53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</row>
    <row r="1505" spans="1:53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</row>
    <row r="1506" spans="1:53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</row>
    <row r="1507" spans="1:53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</row>
    <row r="1508" spans="1:53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</row>
    <row r="1509" spans="1:53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</row>
    <row r="1510" spans="1:53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</row>
    <row r="1511" spans="1:53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</row>
    <row r="1512" spans="1:53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</row>
    <row r="1513" spans="1:53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</row>
    <row r="1514" spans="1:53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</row>
    <row r="1515" spans="1:53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</row>
    <row r="1516" spans="1:53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</row>
    <row r="1517" spans="1:53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</row>
    <row r="1518" spans="1:53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</row>
    <row r="1519" spans="1:53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</row>
    <row r="1520" spans="1:53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</row>
    <row r="1521" spans="1:53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</row>
    <row r="1522" spans="1:53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</row>
    <row r="1523" spans="1:53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</row>
    <row r="1524" spans="1:53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</row>
    <row r="1525" spans="1:53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</row>
    <row r="1526" spans="1:53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</row>
    <row r="1527" spans="1:53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</row>
    <row r="1528" spans="1:53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</row>
    <row r="1529" spans="1:53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</row>
    <row r="1530" spans="1:53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</row>
    <row r="1531" spans="1:53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</row>
    <row r="1532" spans="1:53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</row>
    <row r="1533" spans="1:53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</row>
    <row r="1534" spans="1:53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</row>
    <row r="1535" spans="1:53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</row>
    <row r="1536" spans="1:53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</row>
    <row r="1537" spans="1:53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</row>
    <row r="1538" spans="1:53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</row>
    <row r="1539" spans="1:53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</row>
    <row r="1540" spans="1:53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</row>
    <row r="1541" spans="1:53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</row>
    <row r="1542" spans="1:53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</row>
    <row r="1543" spans="1:53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</row>
    <row r="1544" spans="1:53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</row>
    <row r="1545" spans="1:53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</row>
    <row r="1546" spans="1:53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</row>
    <row r="1547" spans="1:53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</row>
    <row r="1548" spans="1:53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</row>
    <row r="1549" spans="1:53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</row>
    <row r="1550" spans="1:53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</row>
    <row r="1551" spans="1:53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</row>
    <row r="1552" spans="1:53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</row>
    <row r="1553" spans="1:53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</row>
    <row r="1554" spans="1:53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</row>
    <row r="1555" spans="1:53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</row>
    <row r="1556" spans="1:53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</row>
    <row r="1557" spans="1:53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</row>
    <row r="1558" spans="1:53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</row>
    <row r="1559" spans="1:53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</row>
    <row r="1560" spans="1:53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</row>
    <row r="1561" spans="1:53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</row>
    <row r="1562" spans="1:53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</row>
    <row r="1563" spans="1:53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</row>
    <row r="1564" spans="1:53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</row>
    <row r="1565" spans="1:53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</row>
    <row r="1566" spans="1:53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</row>
    <row r="1567" spans="1:53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</row>
    <row r="1568" spans="1:53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</row>
    <row r="1569" spans="1:53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</row>
    <row r="1570" spans="1:53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</row>
    <row r="1571" spans="1:53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</row>
    <row r="1572" spans="1:53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</row>
    <row r="1573" spans="1:53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</row>
    <row r="1574" spans="1:53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</row>
    <row r="1575" spans="1:53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</row>
    <row r="1576" spans="1:53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</row>
    <row r="1577" spans="1:53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</row>
    <row r="1578" spans="1:53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</row>
    <row r="1579" spans="1:53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</row>
    <row r="1580" spans="1:53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</row>
    <row r="1581" spans="1:53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</row>
    <row r="1582" spans="1:53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</row>
    <row r="1583" spans="1:53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</row>
    <row r="1584" spans="1:53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</row>
    <row r="1585" spans="1:53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</row>
    <row r="1586" spans="1:53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</row>
    <row r="1587" spans="1:53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</row>
    <row r="1588" spans="1:53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</row>
    <row r="1589" spans="1:53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</row>
    <row r="1590" spans="1:53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</row>
    <row r="1591" spans="1:53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</row>
    <row r="1592" spans="1:53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</row>
    <row r="1593" spans="1:53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</row>
    <row r="1594" spans="1:53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</row>
    <row r="1595" spans="1:53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</row>
    <row r="1596" spans="1:53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</row>
    <row r="1597" spans="1:53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</row>
    <row r="1598" spans="1:53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</row>
    <row r="1599" spans="1:53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</row>
    <row r="1600" spans="1:53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</row>
    <row r="1601" spans="1:53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</row>
    <row r="1602" spans="1:53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</row>
    <row r="1603" spans="1:53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</row>
    <row r="1604" spans="1:53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</row>
    <row r="1605" spans="1:53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</row>
    <row r="1606" spans="1:53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</row>
    <row r="1607" spans="1:53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</row>
    <row r="1608" spans="1:53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</row>
    <row r="1609" spans="1:53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</row>
    <row r="1610" spans="1:53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</row>
    <row r="1611" spans="1:53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</row>
    <row r="1612" spans="1:53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</row>
    <row r="1613" spans="1:53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</row>
    <row r="1614" spans="1:53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</row>
    <row r="1615" spans="1:53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</row>
    <row r="1616" spans="1:53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</row>
    <row r="1617" spans="1:53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</row>
    <row r="1618" spans="1:53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</row>
    <row r="1619" spans="1:53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</row>
    <row r="1620" spans="1:53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</row>
    <row r="1621" spans="1:53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</row>
    <row r="1622" spans="1:53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</row>
    <row r="1623" spans="1:53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</row>
    <row r="1624" spans="1:53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</row>
    <row r="1625" spans="1:53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</row>
    <row r="1626" spans="1:53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</row>
    <row r="1627" spans="1:53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</row>
    <row r="1628" spans="1:53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</row>
    <row r="1629" spans="1:53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</row>
    <row r="1630" spans="1:53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</row>
    <row r="1631" spans="1:53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</row>
    <row r="1632" spans="1:53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</row>
    <row r="1633" spans="1:53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</row>
    <row r="1634" spans="1:53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</row>
    <row r="1635" spans="1:53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</row>
    <row r="1636" spans="1:53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</row>
    <row r="1637" spans="1:53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</row>
    <row r="1638" spans="1:53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</row>
    <row r="1639" spans="1:53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</row>
    <row r="1640" spans="1:53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</row>
    <row r="1641" spans="1:53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</row>
    <row r="1642" spans="1:53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</row>
    <row r="1643" spans="1:53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</row>
    <row r="1644" spans="1:53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</row>
    <row r="1645" spans="1:53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</row>
    <row r="1646" spans="1:53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</row>
    <row r="1647" spans="1:53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</row>
    <row r="1648" spans="1:53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</row>
    <row r="1649" spans="1:53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</row>
    <row r="1650" spans="1:53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</row>
    <row r="1651" spans="1:53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</row>
    <row r="1652" spans="1:53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</row>
    <row r="1653" spans="1:53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</row>
    <row r="1654" spans="1:53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</row>
    <row r="1655" spans="1:53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</row>
    <row r="1656" spans="1:53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</row>
    <row r="1657" spans="1:53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</row>
    <row r="1658" spans="1:53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</row>
    <row r="1659" spans="1:53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</row>
    <row r="1660" spans="1:53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</row>
    <row r="1661" spans="1:53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</row>
    <row r="1662" spans="1:53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</row>
    <row r="1663" spans="1:53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</row>
    <row r="1664" spans="1:53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</row>
    <row r="1665" spans="1:53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</row>
    <row r="1666" spans="1:53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</row>
    <row r="1667" spans="1:53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</row>
    <row r="1668" spans="1:53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</row>
    <row r="1669" spans="1:53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</row>
    <row r="1670" spans="1:53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</row>
    <row r="1671" spans="1:53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</row>
    <row r="1672" spans="1:53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</row>
    <row r="1673" spans="1:53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</row>
    <row r="1674" spans="1:53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</row>
    <row r="1675" spans="1:53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</row>
    <row r="1676" spans="1:53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</row>
    <row r="1677" spans="1:53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</row>
    <row r="1678" spans="1:53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</row>
    <row r="1679" spans="1:53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</row>
    <row r="1680" spans="1:53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</row>
    <row r="1681" spans="1:53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</row>
    <row r="1682" spans="1:53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</row>
    <row r="1683" spans="1:53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</row>
    <row r="1684" spans="1:53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</row>
    <row r="1685" spans="1:53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</row>
    <row r="1686" spans="1:53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</row>
    <row r="1687" spans="1:53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</row>
    <row r="1688" spans="1:53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</row>
    <row r="1689" spans="1:53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</row>
    <row r="1690" spans="1:53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</row>
    <row r="1691" spans="1:53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</row>
    <row r="1692" spans="1:53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</row>
    <row r="1693" spans="1:53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</row>
    <row r="1694" spans="1:53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</row>
    <row r="1695" spans="1:53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</row>
    <row r="1696" spans="1:53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</row>
    <row r="1697" spans="1:53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</row>
    <row r="1698" spans="1:53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</row>
    <row r="1699" spans="1:53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</row>
    <row r="1700" spans="1:53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</row>
    <row r="1701" spans="1:53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</row>
    <row r="1702" spans="1:53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</row>
    <row r="1703" spans="1:53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</row>
    <row r="1704" spans="1:53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</row>
    <row r="1705" spans="1:53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</row>
    <row r="1706" spans="1:53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</row>
    <row r="1707" spans="1:53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</row>
    <row r="1708" spans="1:53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</row>
    <row r="1709" spans="1:53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</row>
    <row r="1710" spans="1:53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</row>
    <row r="1711" spans="1:53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</row>
    <row r="1712" spans="1:53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</row>
    <row r="1713" spans="1:53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</row>
    <row r="1714" spans="1:53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</row>
    <row r="1715" spans="1:53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</row>
    <row r="1716" spans="1:53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</row>
    <row r="1717" spans="1:53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</row>
    <row r="1718" spans="1:53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</row>
    <row r="1719" spans="1:53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</row>
    <row r="1720" spans="1:53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</row>
    <row r="1721" spans="1:53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</row>
    <row r="1722" spans="1:53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</row>
    <row r="1723" spans="1:53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</row>
    <row r="1724" spans="1:53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</row>
    <row r="1725" spans="1:53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</row>
    <row r="1726" spans="1:53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</row>
    <row r="1727" spans="1:53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</row>
    <row r="1728" spans="1:53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</row>
    <row r="1729" spans="1:53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</row>
    <row r="1730" spans="1:53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</row>
    <row r="1731" spans="1:53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</row>
    <row r="1732" spans="1:53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</row>
    <row r="1733" spans="1:53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</row>
    <row r="1734" spans="1:53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</row>
    <row r="1735" spans="1:53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</row>
    <row r="1736" spans="1:53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</row>
    <row r="1737" spans="1:53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</row>
    <row r="1738" spans="1:53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</row>
    <row r="1739" spans="1:53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</row>
    <row r="1740" spans="1:53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</row>
    <row r="1741" spans="1:53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</row>
    <row r="1742" spans="1:53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</row>
    <row r="1743" spans="1:53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</row>
    <row r="1744" spans="1:53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</row>
    <row r="1745" spans="1:53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</row>
    <row r="1746" spans="1:53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</row>
    <row r="1747" spans="1:53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</row>
    <row r="1748" spans="1:53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</row>
    <row r="1749" spans="1:53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</row>
    <row r="1750" spans="1:53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</row>
    <row r="1751" spans="1:53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</row>
    <row r="1752" spans="1:53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</row>
    <row r="1753" spans="1:53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</row>
    <row r="1754" spans="1:53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</row>
    <row r="1755" spans="1:53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</row>
    <row r="1756" spans="1:53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</row>
    <row r="1757" spans="1:53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</row>
    <row r="1758" spans="1:53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</row>
    <row r="1759" spans="1:53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</row>
    <row r="1760" spans="1:53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</row>
    <row r="1761" spans="1:53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</row>
    <row r="1762" spans="1:53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</row>
    <row r="1763" spans="1:53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</row>
    <row r="1764" spans="1:53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</row>
    <row r="1765" spans="1:53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</row>
    <row r="1766" spans="1:53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</row>
    <row r="1767" spans="1:53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</row>
    <row r="1768" spans="1:53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</row>
    <row r="1769" spans="1:53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</row>
    <row r="1770" spans="1:53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</row>
    <row r="1771" spans="1:53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</row>
    <row r="1772" spans="1:53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</row>
    <row r="1773" spans="1:53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</row>
    <row r="1774" spans="1:53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</row>
    <row r="1775" spans="1:53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</row>
    <row r="1776" spans="1:53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</row>
    <row r="1777" spans="1:53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</row>
    <row r="1778" spans="1:53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</row>
    <row r="1779" spans="1:53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</row>
    <row r="1780" spans="1:53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</row>
    <row r="1781" spans="1:53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</row>
    <row r="1782" spans="1:53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</row>
    <row r="1783" spans="1:53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</row>
    <row r="1784" spans="1:53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</row>
    <row r="1785" spans="1:53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</row>
    <row r="1786" spans="1:53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</row>
    <row r="1787" spans="1:53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</row>
    <row r="1788" spans="1:53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</row>
    <row r="1789" spans="1:53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</row>
    <row r="1790" spans="1:53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</row>
    <row r="1791" spans="1:53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</row>
    <row r="1792" spans="1:53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</row>
    <row r="1793" spans="1:53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</row>
    <row r="1794" spans="1:53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</row>
    <row r="1795" spans="1:53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</row>
    <row r="1796" spans="1:53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</row>
    <row r="1797" spans="1:53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</row>
    <row r="1798" spans="1:53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</row>
    <row r="1799" spans="1:53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</row>
    <row r="1800" spans="1:53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</row>
    <row r="1801" spans="1:53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</row>
    <row r="1802" spans="1:53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</row>
    <row r="1803" spans="1:53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</row>
    <row r="1804" spans="1:53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</row>
    <row r="1805" spans="1:53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</row>
    <row r="1806" spans="1:53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</row>
    <row r="1807" spans="1:53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</row>
    <row r="1808" spans="1:53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</row>
    <row r="1809" spans="1:53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</row>
    <row r="1810" spans="1:53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</row>
    <row r="1811" spans="1:53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</row>
    <row r="1812" spans="1:53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</row>
    <row r="1813" spans="1:53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</row>
    <row r="1814" spans="1:53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</row>
    <row r="1815" spans="1:53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</row>
    <row r="1816" spans="1:53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</row>
    <row r="1817" spans="1:53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</row>
    <row r="1818" spans="1:53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</row>
    <row r="1819" spans="1:53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</row>
    <row r="1820" spans="1:53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</row>
    <row r="1821" spans="1:53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</row>
    <row r="1822" spans="1:53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</row>
    <row r="1823" spans="1:53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</row>
    <row r="1824" spans="1:53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</row>
    <row r="1825" spans="1:53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</row>
    <row r="1826" spans="1:53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</row>
    <row r="1827" spans="1:53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603"/>
  <sheetViews>
    <sheetView topLeftCell="Z1" workbookViewId="0">
      <selection activeCell="BA2" sqref="BA2:BB600"/>
    </sheetView>
  </sheetViews>
  <sheetFormatPr defaultRowHeight="15" x14ac:dyDescent="0.25"/>
  <sheetData>
    <row r="1" spans="1:54" x14ac:dyDescent="0.25">
      <c r="A1">
        <f>'URBS Rainfall'!A45</f>
        <v>0</v>
      </c>
      <c r="B1">
        <f>'URBS Rainfall'!B45</f>
        <v>0</v>
      </c>
      <c r="C1">
        <f>'URBS Rainfall'!C45</f>
        <v>1.24</v>
      </c>
      <c r="D1">
        <f>'URBS Rainfall'!D45</f>
        <v>0</v>
      </c>
      <c r="E1">
        <f>'URBS Rainfall'!E45</f>
        <v>1.32</v>
      </c>
      <c r="F1">
        <f>'URBS Rainfall'!F45</f>
        <v>1.3</v>
      </c>
      <c r="G1">
        <f>'URBS Rainfall'!G45</f>
        <v>0</v>
      </c>
      <c r="H1">
        <f>'URBS Rainfall'!H45</f>
        <v>0</v>
      </c>
      <c r="I1">
        <f>'URBS Rainfall'!I45</f>
        <v>0</v>
      </c>
      <c r="J1">
        <f>'URBS Rainfall'!J45</f>
        <v>0</v>
      </c>
      <c r="K1">
        <f>'URBS Rainfall'!K45</f>
        <v>1.32</v>
      </c>
      <c r="L1">
        <f>'URBS Rainfall'!L45</f>
        <v>1.31</v>
      </c>
      <c r="M1">
        <f>'URBS Rainfall'!M45</f>
        <v>0</v>
      </c>
      <c r="N1">
        <f>'URBS Rainfall'!N45</f>
        <v>0</v>
      </c>
      <c r="O1">
        <f>'URBS Rainfall'!O45</f>
        <v>0</v>
      </c>
      <c r="P1">
        <f>'URBS Rainfall'!P45</f>
        <v>0</v>
      </c>
      <c r="Q1">
        <f>'URBS Rainfall'!Q45</f>
        <v>0</v>
      </c>
      <c r="R1">
        <f>'URBS Rainfall'!R45</f>
        <v>0</v>
      </c>
      <c r="S1">
        <f>'URBS Rainfall'!S45</f>
        <v>0</v>
      </c>
      <c r="T1">
        <f>'URBS Rainfall'!T45</f>
        <v>0</v>
      </c>
      <c r="U1">
        <f>'URBS Rainfall'!U45</f>
        <v>0</v>
      </c>
      <c r="V1">
        <f>'URBS Rainfall'!V45</f>
        <v>0</v>
      </c>
      <c r="W1">
        <f>'URBS Rainfall'!W45</f>
        <v>0</v>
      </c>
      <c r="X1">
        <f>'URBS Rainfall'!X45</f>
        <v>0</v>
      </c>
      <c r="Y1">
        <f>'URBS Rainfall'!Y45</f>
        <v>0</v>
      </c>
      <c r="Z1">
        <f>'URBS Rainfall'!Z45</f>
        <v>0</v>
      </c>
      <c r="AA1">
        <f>'URBS Rainfall'!AA45</f>
        <v>0</v>
      </c>
      <c r="AB1">
        <f>'URBS Rainfall'!AB45</f>
        <v>0</v>
      </c>
      <c r="AC1">
        <f>'URBS Rainfall'!AC45</f>
        <v>1.32</v>
      </c>
      <c r="AD1">
        <f>'URBS Rainfall'!AD45</f>
        <v>0</v>
      </c>
      <c r="AE1">
        <f>'URBS Rainfall'!AE45</f>
        <v>0</v>
      </c>
      <c r="AF1">
        <f>'URBS Rainfall'!AF45</f>
        <v>0</v>
      </c>
      <c r="AG1">
        <f>'URBS Rainfall'!AG45</f>
        <v>0</v>
      </c>
      <c r="AH1">
        <f>'URBS Rainfall'!AH45</f>
        <v>0</v>
      </c>
      <c r="AI1">
        <f>'URBS Rainfall'!AI45</f>
        <v>0</v>
      </c>
      <c r="AJ1">
        <f>'URBS Rainfall'!AJ45</f>
        <v>0</v>
      </c>
      <c r="AK1">
        <f>'URBS Rainfall'!AK45</f>
        <v>0</v>
      </c>
      <c r="AL1">
        <f>'URBS Rainfall'!AL45</f>
        <v>0</v>
      </c>
      <c r="AM1">
        <f>'URBS Rainfall'!AM45</f>
        <v>0</v>
      </c>
      <c r="AN1">
        <f>'URBS Rainfall'!AN45</f>
        <v>0</v>
      </c>
      <c r="AO1">
        <f>'URBS Rainfall'!AO45</f>
        <v>0</v>
      </c>
      <c r="AP1">
        <f>'URBS Rainfall'!AP45</f>
        <v>0</v>
      </c>
      <c r="AQ1">
        <f>'URBS Rainfall'!AQ45</f>
        <v>0</v>
      </c>
      <c r="AR1">
        <f>'URBS Rainfall'!AR45</f>
        <v>0</v>
      </c>
      <c r="AS1">
        <f>'URBS Rainfall'!AS45</f>
        <v>0</v>
      </c>
      <c r="AT1">
        <f>'URBS Rainfall'!AT45</f>
        <v>0</v>
      </c>
      <c r="AU1">
        <f>'URBS Rainfall'!AU45</f>
        <v>1.43</v>
      </c>
      <c r="AV1">
        <f>'URBS Rainfall'!AV45</f>
        <v>0</v>
      </c>
      <c r="AW1">
        <f>'URBS Rainfall'!AW45</f>
        <v>0</v>
      </c>
      <c r="AX1">
        <f>'URBS Rainfall'!AX45</f>
        <v>0</v>
      </c>
      <c r="AY1">
        <f>'URBS Rainfall'!AY45</f>
        <v>0</v>
      </c>
      <c r="AZ1">
        <f>'URBS Rainfall'!AZ45</f>
        <v>0</v>
      </c>
      <c r="BA1">
        <f>'URBS Rainfall'!BA45</f>
        <v>0</v>
      </c>
      <c r="BB1">
        <f>'URBS Rainfall'!BB45</f>
        <v>0.26</v>
      </c>
    </row>
    <row r="2" spans="1:54" x14ac:dyDescent="0.25">
      <c r="A2">
        <f>A1+'URBS Rainfall'!A7</f>
        <v>0</v>
      </c>
      <c r="B2">
        <f>B1+'URBS Rainfall'!B7</f>
        <v>0</v>
      </c>
      <c r="C2">
        <f>C1+'URBS Rainfall'!C7</f>
        <v>1.24</v>
      </c>
      <c r="D2">
        <f>D1+'URBS Rainfall'!D7</f>
        <v>0</v>
      </c>
      <c r="E2">
        <f>E1+'URBS Rainfall'!E7</f>
        <v>1.32</v>
      </c>
      <c r="F2">
        <f>F1+'URBS Rainfall'!F7</f>
        <v>1.3</v>
      </c>
      <c r="G2">
        <f>G1+'URBS Rainfall'!G7</f>
        <v>0</v>
      </c>
      <c r="H2">
        <f>H1+'URBS Rainfall'!H7</f>
        <v>0</v>
      </c>
      <c r="I2">
        <f>I1+'URBS Rainfall'!I7</f>
        <v>0</v>
      </c>
      <c r="J2">
        <f>J1+'URBS Rainfall'!J7</f>
        <v>0</v>
      </c>
      <c r="K2">
        <f>K1+'URBS Rainfall'!K7</f>
        <v>1.32</v>
      </c>
      <c r="L2">
        <f>L1+'URBS Rainfall'!L7</f>
        <v>1.31</v>
      </c>
      <c r="M2">
        <f>M1+'URBS Rainfall'!M7</f>
        <v>0</v>
      </c>
      <c r="N2">
        <f>N1+'URBS Rainfall'!N7</f>
        <v>0</v>
      </c>
      <c r="O2">
        <f>O1+'URBS Rainfall'!O7</f>
        <v>0</v>
      </c>
      <c r="P2">
        <f>P1+'URBS Rainfall'!P7</f>
        <v>0</v>
      </c>
      <c r="Q2">
        <f>Q1+'URBS Rainfall'!Q7</f>
        <v>0</v>
      </c>
      <c r="R2">
        <f>R1+'URBS Rainfall'!R7</f>
        <v>0</v>
      </c>
      <c r="S2">
        <f>S1+'URBS Rainfall'!S7</f>
        <v>0</v>
      </c>
      <c r="T2">
        <f>T1+'URBS Rainfall'!T7</f>
        <v>0</v>
      </c>
      <c r="U2">
        <f>U1+'URBS Rainfall'!U7</f>
        <v>0</v>
      </c>
      <c r="V2">
        <f>V1+'URBS Rainfall'!V7</f>
        <v>0</v>
      </c>
      <c r="W2">
        <f>W1+'URBS Rainfall'!W7</f>
        <v>0</v>
      </c>
      <c r="X2">
        <f>X1+'URBS Rainfall'!X7</f>
        <v>0</v>
      </c>
      <c r="Y2">
        <f>Y1+'URBS Rainfall'!Y7</f>
        <v>0</v>
      </c>
      <c r="Z2">
        <f>Z1+'URBS Rainfall'!Z7</f>
        <v>0</v>
      </c>
      <c r="AA2">
        <f>AA1+'URBS Rainfall'!AA7</f>
        <v>0</v>
      </c>
      <c r="AB2">
        <f>AB1+'URBS Rainfall'!AB7</f>
        <v>0</v>
      </c>
      <c r="AC2">
        <f>AC1+'URBS Rainfall'!AC7</f>
        <v>1.32</v>
      </c>
      <c r="AD2">
        <f>AD1+'URBS Rainfall'!AD7</f>
        <v>0</v>
      </c>
      <c r="AE2">
        <f>AE1+'URBS Rainfall'!AE7</f>
        <v>0</v>
      </c>
      <c r="AF2">
        <f>AF1+'URBS Rainfall'!AF7</f>
        <v>0</v>
      </c>
      <c r="AG2">
        <f>AG1+'URBS Rainfall'!AG7</f>
        <v>0</v>
      </c>
      <c r="AH2">
        <f>AH1+'URBS Rainfall'!AH7</f>
        <v>0</v>
      </c>
      <c r="AI2">
        <f>AI1+'URBS Rainfall'!AI7</f>
        <v>0</v>
      </c>
      <c r="AJ2">
        <f>AJ1+'URBS Rainfall'!AJ7</f>
        <v>0</v>
      </c>
      <c r="AK2">
        <f>AK1+'URBS Rainfall'!AK7</f>
        <v>0</v>
      </c>
      <c r="AL2">
        <f>AL1+'URBS Rainfall'!AL7</f>
        <v>0</v>
      </c>
      <c r="AM2">
        <f>AM1+'URBS Rainfall'!AM7</f>
        <v>0</v>
      </c>
      <c r="AN2">
        <f>AN1+'URBS Rainfall'!AN7</f>
        <v>0</v>
      </c>
      <c r="AO2">
        <f>AO1+'URBS Rainfall'!AO7</f>
        <v>0</v>
      </c>
      <c r="AP2">
        <f>AP1+'URBS Rainfall'!AP7</f>
        <v>0</v>
      </c>
      <c r="AQ2">
        <f>AQ1+'URBS Rainfall'!AQ7</f>
        <v>0</v>
      </c>
      <c r="AR2">
        <f>AR1+'URBS Rainfall'!AR7</f>
        <v>0</v>
      </c>
      <c r="AS2">
        <f>AS1+'URBS Rainfall'!AS7</f>
        <v>0</v>
      </c>
      <c r="AT2">
        <f>AT1+'URBS Rainfall'!AT7</f>
        <v>0</v>
      </c>
      <c r="AU2">
        <f>AU1+'URBS Rainfall'!AU7</f>
        <v>1.43</v>
      </c>
      <c r="AV2">
        <f>AV1+'URBS Rainfall'!AV7</f>
        <v>0</v>
      </c>
      <c r="AW2">
        <f>AW1+'URBS Rainfall'!AW7</f>
        <v>0</v>
      </c>
      <c r="AX2">
        <f>AX1+'URBS Rainfall'!AX7</f>
        <v>0</v>
      </c>
      <c r="AY2">
        <f>AY1+'URBS Rainfall'!AY7</f>
        <v>0</v>
      </c>
      <c r="AZ2">
        <f>AZ1+'URBS Rainfall'!AZ7</f>
        <v>0</v>
      </c>
      <c r="BA2">
        <f>BA1+'URBS Rainfall'!BA7</f>
        <v>0</v>
      </c>
      <c r="BB2">
        <f>BB1+'URBS Rainfall'!BB7</f>
        <v>0.26</v>
      </c>
    </row>
    <row r="3" spans="1:54" x14ac:dyDescent="0.25">
      <c r="A3">
        <f>A2+'URBS Rainfall'!A8</f>
        <v>0</v>
      </c>
      <c r="B3">
        <f>B2+'URBS Rainfall'!B8</f>
        <v>0</v>
      </c>
      <c r="C3">
        <f>C2+'URBS Rainfall'!C8</f>
        <v>1.24</v>
      </c>
      <c r="D3">
        <f>D2+'URBS Rainfall'!D8</f>
        <v>0</v>
      </c>
      <c r="E3">
        <f>E2+'URBS Rainfall'!E8</f>
        <v>1.32</v>
      </c>
      <c r="F3">
        <f>F2+'URBS Rainfall'!F8</f>
        <v>1.3</v>
      </c>
      <c r="G3">
        <f>G2+'URBS Rainfall'!G8</f>
        <v>0</v>
      </c>
      <c r="H3">
        <f>H2+'URBS Rainfall'!H8</f>
        <v>0</v>
      </c>
      <c r="I3">
        <f>I2+'URBS Rainfall'!I8</f>
        <v>0</v>
      </c>
      <c r="J3">
        <f>J2+'URBS Rainfall'!J8</f>
        <v>0</v>
      </c>
      <c r="K3">
        <f>K2+'URBS Rainfall'!K8</f>
        <v>1.32</v>
      </c>
      <c r="L3">
        <f>L2+'URBS Rainfall'!L8</f>
        <v>1.31</v>
      </c>
      <c r="M3">
        <f>M2+'URBS Rainfall'!M8</f>
        <v>0</v>
      </c>
      <c r="N3">
        <f>N2+'URBS Rainfall'!N8</f>
        <v>0</v>
      </c>
      <c r="O3">
        <f>O2+'URBS Rainfall'!O8</f>
        <v>0</v>
      </c>
      <c r="P3">
        <f>P2+'URBS Rainfall'!P8</f>
        <v>0</v>
      </c>
      <c r="Q3">
        <f>Q2+'URBS Rainfall'!Q8</f>
        <v>0</v>
      </c>
      <c r="R3">
        <f>R2+'URBS Rainfall'!R8</f>
        <v>0</v>
      </c>
      <c r="S3">
        <f>S2+'URBS Rainfall'!S8</f>
        <v>0</v>
      </c>
      <c r="T3">
        <f>T2+'URBS Rainfall'!T8</f>
        <v>0</v>
      </c>
      <c r="U3">
        <f>U2+'URBS Rainfall'!U8</f>
        <v>0</v>
      </c>
      <c r="V3">
        <f>V2+'URBS Rainfall'!V8</f>
        <v>0</v>
      </c>
      <c r="W3">
        <f>W2+'URBS Rainfall'!W8</f>
        <v>0</v>
      </c>
      <c r="X3">
        <f>X2+'URBS Rainfall'!X8</f>
        <v>0</v>
      </c>
      <c r="Y3">
        <f>Y2+'URBS Rainfall'!Y8</f>
        <v>0</v>
      </c>
      <c r="Z3">
        <f>Z2+'URBS Rainfall'!Z8</f>
        <v>0</v>
      </c>
      <c r="AA3">
        <f>AA2+'URBS Rainfall'!AA8</f>
        <v>0</v>
      </c>
      <c r="AB3">
        <f>AB2+'URBS Rainfall'!AB8</f>
        <v>0</v>
      </c>
      <c r="AC3">
        <f>AC2+'URBS Rainfall'!AC8</f>
        <v>1.32</v>
      </c>
      <c r="AD3">
        <f>AD2+'URBS Rainfall'!AD8</f>
        <v>0</v>
      </c>
      <c r="AE3">
        <f>AE2+'URBS Rainfall'!AE8</f>
        <v>0</v>
      </c>
      <c r="AF3">
        <f>AF2+'URBS Rainfall'!AF8</f>
        <v>0</v>
      </c>
      <c r="AG3">
        <f>AG2+'URBS Rainfall'!AG8</f>
        <v>0</v>
      </c>
      <c r="AH3">
        <f>AH2+'URBS Rainfall'!AH8</f>
        <v>0</v>
      </c>
      <c r="AI3">
        <f>AI2+'URBS Rainfall'!AI8</f>
        <v>0</v>
      </c>
      <c r="AJ3">
        <f>AJ2+'URBS Rainfall'!AJ8</f>
        <v>0</v>
      </c>
      <c r="AK3">
        <f>AK2+'URBS Rainfall'!AK8</f>
        <v>0</v>
      </c>
      <c r="AL3">
        <f>AL2+'URBS Rainfall'!AL8</f>
        <v>0</v>
      </c>
      <c r="AM3">
        <f>AM2+'URBS Rainfall'!AM8</f>
        <v>0</v>
      </c>
      <c r="AN3">
        <f>AN2+'URBS Rainfall'!AN8</f>
        <v>0</v>
      </c>
      <c r="AO3">
        <f>AO2+'URBS Rainfall'!AO8</f>
        <v>0</v>
      </c>
      <c r="AP3">
        <f>AP2+'URBS Rainfall'!AP8</f>
        <v>0</v>
      </c>
      <c r="AQ3">
        <f>AQ2+'URBS Rainfall'!AQ8</f>
        <v>0</v>
      </c>
      <c r="AR3">
        <f>AR2+'URBS Rainfall'!AR8</f>
        <v>0</v>
      </c>
      <c r="AS3">
        <f>AS2+'URBS Rainfall'!AS8</f>
        <v>0</v>
      </c>
      <c r="AT3">
        <f>AT2+'URBS Rainfall'!AT8</f>
        <v>0</v>
      </c>
      <c r="AU3">
        <f>AU2+'URBS Rainfall'!AU8</f>
        <v>1.43</v>
      </c>
      <c r="AV3">
        <f>AV2+'URBS Rainfall'!AV8</f>
        <v>0</v>
      </c>
      <c r="AW3">
        <f>AW2+'URBS Rainfall'!AW8</f>
        <v>0</v>
      </c>
      <c r="AX3">
        <f>AX2+'URBS Rainfall'!AX8</f>
        <v>0</v>
      </c>
      <c r="AY3">
        <f>AY2+'URBS Rainfall'!AY8</f>
        <v>0</v>
      </c>
      <c r="AZ3">
        <f>AZ2+'URBS Rainfall'!AZ8</f>
        <v>0</v>
      </c>
      <c r="BA3">
        <f>BA2+'URBS Rainfall'!BA8</f>
        <v>0</v>
      </c>
      <c r="BB3">
        <f>BB2+'URBS Rainfall'!BB8</f>
        <v>0.26</v>
      </c>
    </row>
    <row r="4" spans="1:54" x14ac:dyDescent="0.25">
      <c r="A4">
        <f>A3+'URBS Rainfall'!A9</f>
        <v>0</v>
      </c>
      <c r="B4">
        <f>B3+'URBS Rainfall'!B9</f>
        <v>0</v>
      </c>
      <c r="C4">
        <f>C3+'URBS Rainfall'!C9</f>
        <v>1.24</v>
      </c>
      <c r="D4">
        <f>D3+'URBS Rainfall'!D9</f>
        <v>0</v>
      </c>
      <c r="E4">
        <f>E3+'URBS Rainfall'!E9</f>
        <v>1.32</v>
      </c>
      <c r="F4">
        <f>F3+'URBS Rainfall'!F9</f>
        <v>1.3</v>
      </c>
      <c r="G4">
        <f>G3+'URBS Rainfall'!G9</f>
        <v>0</v>
      </c>
      <c r="H4">
        <f>H3+'URBS Rainfall'!H9</f>
        <v>0</v>
      </c>
      <c r="I4">
        <f>I3+'URBS Rainfall'!I9</f>
        <v>0</v>
      </c>
      <c r="J4">
        <f>J3+'URBS Rainfall'!J9</f>
        <v>0</v>
      </c>
      <c r="K4">
        <f>K3+'URBS Rainfall'!K9</f>
        <v>1.32</v>
      </c>
      <c r="L4">
        <f>L3+'URBS Rainfall'!L9</f>
        <v>1.31</v>
      </c>
      <c r="M4">
        <f>M3+'URBS Rainfall'!M9</f>
        <v>0</v>
      </c>
      <c r="N4">
        <f>N3+'URBS Rainfall'!N9</f>
        <v>0</v>
      </c>
      <c r="O4">
        <f>O3+'URBS Rainfall'!O9</f>
        <v>0</v>
      </c>
      <c r="P4">
        <f>P3+'URBS Rainfall'!P9</f>
        <v>0</v>
      </c>
      <c r="Q4">
        <f>Q3+'URBS Rainfall'!Q9</f>
        <v>0</v>
      </c>
      <c r="R4">
        <f>R3+'URBS Rainfall'!R9</f>
        <v>0</v>
      </c>
      <c r="S4">
        <f>S3+'URBS Rainfall'!S9</f>
        <v>0</v>
      </c>
      <c r="T4">
        <f>T3+'URBS Rainfall'!T9</f>
        <v>0</v>
      </c>
      <c r="U4">
        <f>U3+'URBS Rainfall'!U9</f>
        <v>0</v>
      </c>
      <c r="V4">
        <f>V3+'URBS Rainfall'!V9</f>
        <v>0</v>
      </c>
      <c r="W4">
        <f>W3+'URBS Rainfall'!W9</f>
        <v>0</v>
      </c>
      <c r="X4">
        <f>X3+'URBS Rainfall'!X9</f>
        <v>0</v>
      </c>
      <c r="Y4">
        <f>Y3+'URBS Rainfall'!Y9</f>
        <v>0</v>
      </c>
      <c r="Z4">
        <f>Z3+'URBS Rainfall'!Z9</f>
        <v>0</v>
      </c>
      <c r="AA4">
        <f>AA3+'URBS Rainfall'!AA9</f>
        <v>0</v>
      </c>
      <c r="AB4">
        <f>AB3+'URBS Rainfall'!AB9</f>
        <v>0</v>
      </c>
      <c r="AC4">
        <f>AC3+'URBS Rainfall'!AC9</f>
        <v>1.32</v>
      </c>
      <c r="AD4">
        <f>AD3+'URBS Rainfall'!AD9</f>
        <v>0</v>
      </c>
      <c r="AE4">
        <f>AE3+'URBS Rainfall'!AE9</f>
        <v>0</v>
      </c>
      <c r="AF4">
        <f>AF3+'URBS Rainfall'!AF9</f>
        <v>0</v>
      </c>
      <c r="AG4">
        <f>AG3+'URBS Rainfall'!AG9</f>
        <v>0</v>
      </c>
      <c r="AH4">
        <f>AH3+'URBS Rainfall'!AH9</f>
        <v>0</v>
      </c>
      <c r="AI4">
        <f>AI3+'URBS Rainfall'!AI9</f>
        <v>0</v>
      </c>
      <c r="AJ4">
        <f>AJ3+'URBS Rainfall'!AJ9</f>
        <v>0</v>
      </c>
      <c r="AK4">
        <f>AK3+'URBS Rainfall'!AK9</f>
        <v>0</v>
      </c>
      <c r="AL4">
        <f>AL3+'URBS Rainfall'!AL9</f>
        <v>0</v>
      </c>
      <c r="AM4">
        <f>AM3+'URBS Rainfall'!AM9</f>
        <v>0</v>
      </c>
      <c r="AN4">
        <f>AN3+'URBS Rainfall'!AN9</f>
        <v>0</v>
      </c>
      <c r="AO4">
        <f>AO3+'URBS Rainfall'!AO9</f>
        <v>0</v>
      </c>
      <c r="AP4">
        <f>AP3+'URBS Rainfall'!AP9</f>
        <v>0</v>
      </c>
      <c r="AQ4">
        <f>AQ3+'URBS Rainfall'!AQ9</f>
        <v>0</v>
      </c>
      <c r="AR4">
        <f>AR3+'URBS Rainfall'!AR9</f>
        <v>0</v>
      </c>
      <c r="AS4">
        <f>AS3+'URBS Rainfall'!AS9</f>
        <v>0</v>
      </c>
      <c r="AT4">
        <f>AT3+'URBS Rainfall'!AT9</f>
        <v>0</v>
      </c>
      <c r="AU4">
        <f>AU3+'URBS Rainfall'!AU9</f>
        <v>1.43</v>
      </c>
      <c r="AV4">
        <f>AV3+'URBS Rainfall'!AV9</f>
        <v>0</v>
      </c>
      <c r="AW4">
        <f>AW3+'URBS Rainfall'!AW9</f>
        <v>0</v>
      </c>
      <c r="AX4">
        <f>AX3+'URBS Rainfall'!AX9</f>
        <v>0</v>
      </c>
      <c r="AY4">
        <f>AY3+'URBS Rainfall'!AY9</f>
        <v>0</v>
      </c>
      <c r="AZ4">
        <f>AZ3+'URBS Rainfall'!AZ9</f>
        <v>0</v>
      </c>
      <c r="BA4">
        <f>BA3+'URBS Rainfall'!BA9</f>
        <v>0</v>
      </c>
      <c r="BB4">
        <f>BB3+'URBS Rainfall'!BB9</f>
        <v>0.26</v>
      </c>
    </row>
    <row r="5" spans="1:54" x14ac:dyDescent="0.25">
      <c r="A5">
        <f>A4+'URBS Rainfall'!A10</f>
        <v>0</v>
      </c>
      <c r="B5">
        <f>B4+'URBS Rainfall'!B10</f>
        <v>0</v>
      </c>
      <c r="C5">
        <f>C4+'URBS Rainfall'!C10</f>
        <v>1.24</v>
      </c>
      <c r="D5">
        <f>D4+'URBS Rainfall'!D10</f>
        <v>0</v>
      </c>
      <c r="E5">
        <f>E4+'URBS Rainfall'!E10</f>
        <v>1.32</v>
      </c>
      <c r="F5">
        <f>F4+'URBS Rainfall'!F10</f>
        <v>1.3</v>
      </c>
      <c r="G5">
        <f>G4+'URBS Rainfall'!G10</f>
        <v>0</v>
      </c>
      <c r="H5">
        <f>H4+'URBS Rainfall'!H10</f>
        <v>0</v>
      </c>
      <c r="I5">
        <f>I4+'URBS Rainfall'!I10</f>
        <v>0</v>
      </c>
      <c r="J5">
        <f>J4+'URBS Rainfall'!J10</f>
        <v>0</v>
      </c>
      <c r="K5">
        <f>K4+'URBS Rainfall'!K10</f>
        <v>1.32</v>
      </c>
      <c r="L5">
        <f>L4+'URBS Rainfall'!L10</f>
        <v>1.31</v>
      </c>
      <c r="M5">
        <f>M4+'URBS Rainfall'!M10</f>
        <v>0</v>
      </c>
      <c r="N5">
        <f>N4+'URBS Rainfall'!N10</f>
        <v>0</v>
      </c>
      <c r="O5">
        <f>O4+'URBS Rainfall'!O10</f>
        <v>0</v>
      </c>
      <c r="P5">
        <f>P4+'URBS Rainfall'!P10</f>
        <v>0</v>
      </c>
      <c r="Q5">
        <f>Q4+'URBS Rainfall'!Q10</f>
        <v>0</v>
      </c>
      <c r="R5">
        <f>R4+'URBS Rainfall'!R10</f>
        <v>0</v>
      </c>
      <c r="S5">
        <f>S4+'URBS Rainfall'!S10</f>
        <v>0</v>
      </c>
      <c r="T5">
        <f>T4+'URBS Rainfall'!T10</f>
        <v>0</v>
      </c>
      <c r="U5">
        <f>U4+'URBS Rainfall'!U10</f>
        <v>0</v>
      </c>
      <c r="V5">
        <f>V4+'URBS Rainfall'!V10</f>
        <v>0</v>
      </c>
      <c r="W5">
        <f>W4+'URBS Rainfall'!W10</f>
        <v>0</v>
      </c>
      <c r="X5">
        <f>X4+'URBS Rainfall'!X10</f>
        <v>0</v>
      </c>
      <c r="Y5">
        <f>Y4+'URBS Rainfall'!Y10</f>
        <v>0</v>
      </c>
      <c r="Z5">
        <f>Z4+'URBS Rainfall'!Z10</f>
        <v>0</v>
      </c>
      <c r="AA5">
        <f>AA4+'URBS Rainfall'!AA10</f>
        <v>0</v>
      </c>
      <c r="AB5">
        <f>AB4+'URBS Rainfall'!AB10</f>
        <v>0</v>
      </c>
      <c r="AC5">
        <f>AC4+'URBS Rainfall'!AC10</f>
        <v>1.32</v>
      </c>
      <c r="AD5">
        <f>AD4+'URBS Rainfall'!AD10</f>
        <v>0</v>
      </c>
      <c r="AE5">
        <f>AE4+'URBS Rainfall'!AE10</f>
        <v>0</v>
      </c>
      <c r="AF5">
        <f>AF4+'URBS Rainfall'!AF10</f>
        <v>0</v>
      </c>
      <c r="AG5">
        <f>AG4+'URBS Rainfall'!AG10</f>
        <v>0</v>
      </c>
      <c r="AH5">
        <f>AH4+'URBS Rainfall'!AH10</f>
        <v>0</v>
      </c>
      <c r="AI5">
        <f>AI4+'URBS Rainfall'!AI10</f>
        <v>0</v>
      </c>
      <c r="AJ5">
        <f>AJ4+'URBS Rainfall'!AJ10</f>
        <v>0</v>
      </c>
      <c r="AK5">
        <f>AK4+'URBS Rainfall'!AK10</f>
        <v>0</v>
      </c>
      <c r="AL5">
        <f>AL4+'URBS Rainfall'!AL10</f>
        <v>0</v>
      </c>
      <c r="AM5">
        <f>AM4+'URBS Rainfall'!AM10</f>
        <v>0</v>
      </c>
      <c r="AN5">
        <f>AN4+'URBS Rainfall'!AN10</f>
        <v>0</v>
      </c>
      <c r="AO5">
        <f>AO4+'URBS Rainfall'!AO10</f>
        <v>0</v>
      </c>
      <c r="AP5">
        <f>AP4+'URBS Rainfall'!AP10</f>
        <v>0</v>
      </c>
      <c r="AQ5">
        <f>AQ4+'URBS Rainfall'!AQ10</f>
        <v>0</v>
      </c>
      <c r="AR5">
        <f>AR4+'URBS Rainfall'!AR10</f>
        <v>0</v>
      </c>
      <c r="AS5">
        <f>AS4+'URBS Rainfall'!AS10</f>
        <v>0</v>
      </c>
      <c r="AT5">
        <f>AT4+'URBS Rainfall'!AT10</f>
        <v>0</v>
      </c>
      <c r="AU5">
        <f>AU4+'URBS Rainfall'!AU10</f>
        <v>1.43</v>
      </c>
      <c r="AV5">
        <f>AV4+'URBS Rainfall'!AV10</f>
        <v>0</v>
      </c>
      <c r="AW5">
        <f>AW4+'URBS Rainfall'!AW10</f>
        <v>0</v>
      </c>
      <c r="AX5">
        <f>AX4+'URBS Rainfall'!AX10</f>
        <v>0</v>
      </c>
      <c r="AY5">
        <f>AY4+'URBS Rainfall'!AY10</f>
        <v>0</v>
      </c>
      <c r="AZ5">
        <f>AZ4+'URBS Rainfall'!AZ10</f>
        <v>0</v>
      </c>
      <c r="BA5">
        <f>BA4+'URBS Rainfall'!BA10</f>
        <v>0</v>
      </c>
      <c r="BB5">
        <f>BB4+'URBS Rainfall'!BB10</f>
        <v>0.26</v>
      </c>
    </row>
    <row r="6" spans="1:54" x14ac:dyDescent="0.25">
      <c r="A6">
        <f>A5+'URBS Rainfall'!A11</f>
        <v>0</v>
      </c>
      <c r="B6">
        <f>B5+'URBS Rainfall'!B11</f>
        <v>0</v>
      </c>
      <c r="C6">
        <f>C5+'URBS Rainfall'!C11</f>
        <v>1.24</v>
      </c>
      <c r="D6">
        <f>D5+'URBS Rainfall'!D11</f>
        <v>0</v>
      </c>
      <c r="E6">
        <f>E5+'URBS Rainfall'!E11</f>
        <v>1.32</v>
      </c>
      <c r="F6">
        <f>F5+'URBS Rainfall'!F11</f>
        <v>1.3</v>
      </c>
      <c r="G6">
        <f>G5+'URBS Rainfall'!G11</f>
        <v>0</v>
      </c>
      <c r="H6">
        <f>H5+'URBS Rainfall'!H11</f>
        <v>0</v>
      </c>
      <c r="I6">
        <f>I5+'URBS Rainfall'!I11</f>
        <v>0</v>
      </c>
      <c r="J6">
        <f>J5+'URBS Rainfall'!J11</f>
        <v>0</v>
      </c>
      <c r="K6">
        <f>K5+'URBS Rainfall'!K11</f>
        <v>1.32</v>
      </c>
      <c r="L6">
        <f>L5+'URBS Rainfall'!L11</f>
        <v>1.31</v>
      </c>
      <c r="M6">
        <f>M5+'URBS Rainfall'!M11</f>
        <v>0</v>
      </c>
      <c r="N6">
        <f>N5+'URBS Rainfall'!N11</f>
        <v>0</v>
      </c>
      <c r="O6">
        <f>O5+'URBS Rainfall'!O11</f>
        <v>0</v>
      </c>
      <c r="P6">
        <f>P5+'URBS Rainfall'!P11</f>
        <v>0</v>
      </c>
      <c r="Q6">
        <f>Q5+'URBS Rainfall'!Q11</f>
        <v>0</v>
      </c>
      <c r="R6">
        <f>R5+'URBS Rainfall'!R11</f>
        <v>0</v>
      </c>
      <c r="S6">
        <f>S5+'URBS Rainfall'!S11</f>
        <v>0</v>
      </c>
      <c r="T6">
        <f>T5+'URBS Rainfall'!T11</f>
        <v>0</v>
      </c>
      <c r="U6">
        <f>U5+'URBS Rainfall'!U11</f>
        <v>0</v>
      </c>
      <c r="V6">
        <f>V5+'URBS Rainfall'!V11</f>
        <v>0</v>
      </c>
      <c r="W6">
        <f>W5+'URBS Rainfall'!W11</f>
        <v>0</v>
      </c>
      <c r="X6">
        <f>X5+'URBS Rainfall'!X11</f>
        <v>0</v>
      </c>
      <c r="Y6">
        <f>Y5+'URBS Rainfall'!Y11</f>
        <v>0</v>
      </c>
      <c r="Z6">
        <f>Z5+'URBS Rainfall'!Z11</f>
        <v>0</v>
      </c>
      <c r="AA6">
        <f>AA5+'URBS Rainfall'!AA11</f>
        <v>0</v>
      </c>
      <c r="AB6">
        <f>AB5+'URBS Rainfall'!AB11</f>
        <v>0</v>
      </c>
      <c r="AC6">
        <f>AC5+'URBS Rainfall'!AC11</f>
        <v>1.32</v>
      </c>
      <c r="AD6">
        <f>AD5+'URBS Rainfall'!AD11</f>
        <v>0</v>
      </c>
      <c r="AE6">
        <f>AE5+'URBS Rainfall'!AE11</f>
        <v>0</v>
      </c>
      <c r="AF6">
        <f>AF5+'URBS Rainfall'!AF11</f>
        <v>0</v>
      </c>
      <c r="AG6">
        <f>AG5+'URBS Rainfall'!AG11</f>
        <v>0</v>
      </c>
      <c r="AH6">
        <f>AH5+'URBS Rainfall'!AH11</f>
        <v>0</v>
      </c>
      <c r="AI6">
        <f>AI5+'URBS Rainfall'!AI11</f>
        <v>0</v>
      </c>
      <c r="AJ6">
        <f>AJ5+'URBS Rainfall'!AJ11</f>
        <v>0</v>
      </c>
      <c r="AK6">
        <f>AK5+'URBS Rainfall'!AK11</f>
        <v>0</v>
      </c>
      <c r="AL6">
        <f>AL5+'URBS Rainfall'!AL11</f>
        <v>0</v>
      </c>
      <c r="AM6">
        <f>AM5+'URBS Rainfall'!AM11</f>
        <v>0</v>
      </c>
      <c r="AN6">
        <f>AN5+'URBS Rainfall'!AN11</f>
        <v>0</v>
      </c>
      <c r="AO6">
        <f>AO5+'URBS Rainfall'!AO11</f>
        <v>0</v>
      </c>
      <c r="AP6">
        <f>AP5+'URBS Rainfall'!AP11</f>
        <v>0</v>
      </c>
      <c r="AQ6">
        <f>AQ5+'URBS Rainfall'!AQ11</f>
        <v>0</v>
      </c>
      <c r="AR6">
        <f>AR5+'URBS Rainfall'!AR11</f>
        <v>0</v>
      </c>
      <c r="AS6">
        <f>AS5+'URBS Rainfall'!AS11</f>
        <v>0</v>
      </c>
      <c r="AT6">
        <f>AT5+'URBS Rainfall'!AT11</f>
        <v>0</v>
      </c>
      <c r="AU6">
        <f>AU5+'URBS Rainfall'!AU11</f>
        <v>1.43</v>
      </c>
      <c r="AV6">
        <f>AV5+'URBS Rainfall'!AV11</f>
        <v>0</v>
      </c>
      <c r="AW6">
        <f>AW5+'URBS Rainfall'!AW11</f>
        <v>0</v>
      </c>
      <c r="AX6">
        <f>AX5+'URBS Rainfall'!AX11</f>
        <v>0</v>
      </c>
      <c r="AY6">
        <f>AY5+'URBS Rainfall'!AY11</f>
        <v>0</v>
      </c>
      <c r="AZ6">
        <f>AZ5+'URBS Rainfall'!AZ11</f>
        <v>0</v>
      </c>
      <c r="BA6">
        <f>BA5+'URBS Rainfall'!BA11</f>
        <v>0</v>
      </c>
      <c r="BB6">
        <f>BB5+'URBS Rainfall'!BB11</f>
        <v>0.26</v>
      </c>
    </row>
    <row r="7" spans="1:54" x14ac:dyDescent="0.25">
      <c r="A7">
        <f>A6+'URBS Rainfall'!A12</f>
        <v>0</v>
      </c>
      <c r="B7">
        <f>B6+'URBS Rainfall'!B12</f>
        <v>0</v>
      </c>
      <c r="C7">
        <f>C6+'URBS Rainfall'!C12</f>
        <v>1.24</v>
      </c>
      <c r="D7">
        <f>D6+'URBS Rainfall'!D12</f>
        <v>0</v>
      </c>
      <c r="E7">
        <f>E6+'URBS Rainfall'!E12</f>
        <v>1.32</v>
      </c>
      <c r="F7">
        <f>F6+'URBS Rainfall'!F12</f>
        <v>1.3</v>
      </c>
      <c r="G7">
        <f>G6+'URBS Rainfall'!G12</f>
        <v>0</v>
      </c>
      <c r="H7">
        <f>H6+'URBS Rainfall'!H12</f>
        <v>0</v>
      </c>
      <c r="I7">
        <f>I6+'URBS Rainfall'!I12</f>
        <v>0</v>
      </c>
      <c r="J7">
        <f>J6+'URBS Rainfall'!J12</f>
        <v>0</v>
      </c>
      <c r="K7">
        <f>K6+'URBS Rainfall'!K12</f>
        <v>1.32</v>
      </c>
      <c r="L7">
        <f>L6+'URBS Rainfall'!L12</f>
        <v>1.31</v>
      </c>
      <c r="M7">
        <f>M6+'URBS Rainfall'!M12</f>
        <v>0</v>
      </c>
      <c r="N7">
        <f>N6+'URBS Rainfall'!N12</f>
        <v>0</v>
      </c>
      <c r="O7">
        <f>O6+'URBS Rainfall'!O12</f>
        <v>0</v>
      </c>
      <c r="P7">
        <f>P6+'URBS Rainfall'!P12</f>
        <v>0</v>
      </c>
      <c r="Q7">
        <f>Q6+'URBS Rainfall'!Q12</f>
        <v>0</v>
      </c>
      <c r="R7">
        <f>R6+'URBS Rainfall'!R12</f>
        <v>0</v>
      </c>
      <c r="S7">
        <f>S6+'URBS Rainfall'!S12</f>
        <v>0</v>
      </c>
      <c r="T7">
        <f>T6+'URBS Rainfall'!T12</f>
        <v>0</v>
      </c>
      <c r="U7">
        <f>U6+'URBS Rainfall'!U12</f>
        <v>0</v>
      </c>
      <c r="V7">
        <f>V6+'URBS Rainfall'!V12</f>
        <v>0</v>
      </c>
      <c r="W7">
        <f>W6+'URBS Rainfall'!W12</f>
        <v>0</v>
      </c>
      <c r="X7">
        <f>X6+'URBS Rainfall'!X12</f>
        <v>0</v>
      </c>
      <c r="Y7">
        <f>Y6+'URBS Rainfall'!Y12</f>
        <v>0</v>
      </c>
      <c r="Z7">
        <f>Z6+'URBS Rainfall'!Z12</f>
        <v>0</v>
      </c>
      <c r="AA7">
        <f>AA6+'URBS Rainfall'!AA12</f>
        <v>0</v>
      </c>
      <c r="AB7">
        <f>AB6+'URBS Rainfall'!AB12</f>
        <v>0</v>
      </c>
      <c r="AC7">
        <f>AC6+'URBS Rainfall'!AC12</f>
        <v>1.32</v>
      </c>
      <c r="AD7">
        <f>AD6+'URBS Rainfall'!AD12</f>
        <v>0</v>
      </c>
      <c r="AE7">
        <f>AE6+'URBS Rainfall'!AE12</f>
        <v>0</v>
      </c>
      <c r="AF7">
        <f>AF6+'URBS Rainfall'!AF12</f>
        <v>0</v>
      </c>
      <c r="AG7">
        <f>AG6+'URBS Rainfall'!AG12</f>
        <v>0</v>
      </c>
      <c r="AH7">
        <f>AH6+'URBS Rainfall'!AH12</f>
        <v>0</v>
      </c>
      <c r="AI7">
        <f>AI6+'URBS Rainfall'!AI12</f>
        <v>0</v>
      </c>
      <c r="AJ7">
        <f>AJ6+'URBS Rainfall'!AJ12</f>
        <v>0</v>
      </c>
      <c r="AK7">
        <f>AK6+'URBS Rainfall'!AK12</f>
        <v>0</v>
      </c>
      <c r="AL7">
        <f>AL6+'URBS Rainfall'!AL12</f>
        <v>0</v>
      </c>
      <c r="AM7">
        <f>AM6+'URBS Rainfall'!AM12</f>
        <v>0</v>
      </c>
      <c r="AN7">
        <f>AN6+'URBS Rainfall'!AN12</f>
        <v>0</v>
      </c>
      <c r="AO7">
        <f>AO6+'URBS Rainfall'!AO12</f>
        <v>0</v>
      </c>
      <c r="AP7">
        <f>AP6+'URBS Rainfall'!AP12</f>
        <v>0</v>
      </c>
      <c r="AQ7">
        <f>AQ6+'URBS Rainfall'!AQ12</f>
        <v>0</v>
      </c>
      <c r="AR7">
        <f>AR6+'URBS Rainfall'!AR12</f>
        <v>0</v>
      </c>
      <c r="AS7">
        <f>AS6+'URBS Rainfall'!AS12</f>
        <v>0</v>
      </c>
      <c r="AT7">
        <f>AT6+'URBS Rainfall'!AT12</f>
        <v>0</v>
      </c>
      <c r="AU7">
        <f>AU6+'URBS Rainfall'!AU12</f>
        <v>1.43</v>
      </c>
      <c r="AV7">
        <f>AV6+'URBS Rainfall'!AV12</f>
        <v>0</v>
      </c>
      <c r="AW7">
        <f>AW6+'URBS Rainfall'!AW12</f>
        <v>0</v>
      </c>
      <c r="AX7">
        <f>AX6+'URBS Rainfall'!AX12</f>
        <v>0</v>
      </c>
      <c r="AY7">
        <f>AY6+'URBS Rainfall'!AY12</f>
        <v>0</v>
      </c>
      <c r="AZ7">
        <f>AZ6+'URBS Rainfall'!AZ12</f>
        <v>0</v>
      </c>
      <c r="BA7">
        <f>BA6+'URBS Rainfall'!BA12</f>
        <v>0</v>
      </c>
      <c r="BB7">
        <f>BB6+'URBS Rainfall'!BB12</f>
        <v>0.26</v>
      </c>
    </row>
    <row r="8" spans="1:54" x14ac:dyDescent="0.25">
      <c r="A8">
        <f>A7+'URBS Rainfall'!A13</f>
        <v>0</v>
      </c>
      <c r="B8">
        <f>B7+'URBS Rainfall'!B13</f>
        <v>0</v>
      </c>
      <c r="C8">
        <f>C7+'URBS Rainfall'!C13</f>
        <v>1.24</v>
      </c>
      <c r="D8">
        <f>D7+'URBS Rainfall'!D13</f>
        <v>0</v>
      </c>
      <c r="E8">
        <f>E7+'URBS Rainfall'!E13</f>
        <v>1.32</v>
      </c>
      <c r="F8">
        <f>F7+'URBS Rainfall'!F13</f>
        <v>1.3</v>
      </c>
      <c r="G8">
        <f>G7+'URBS Rainfall'!G13</f>
        <v>0</v>
      </c>
      <c r="H8">
        <f>H7+'URBS Rainfall'!H13</f>
        <v>0</v>
      </c>
      <c r="I8">
        <f>I7+'URBS Rainfall'!I13</f>
        <v>0</v>
      </c>
      <c r="J8">
        <f>J7+'URBS Rainfall'!J13</f>
        <v>0</v>
      </c>
      <c r="K8">
        <f>K7+'URBS Rainfall'!K13</f>
        <v>1.32</v>
      </c>
      <c r="L8">
        <f>L7+'URBS Rainfall'!L13</f>
        <v>1.31</v>
      </c>
      <c r="M8">
        <f>M7+'URBS Rainfall'!M13</f>
        <v>0</v>
      </c>
      <c r="N8">
        <f>N7+'URBS Rainfall'!N13</f>
        <v>0</v>
      </c>
      <c r="O8">
        <f>O7+'URBS Rainfall'!O13</f>
        <v>0</v>
      </c>
      <c r="P8">
        <f>P7+'URBS Rainfall'!P13</f>
        <v>0</v>
      </c>
      <c r="Q8">
        <f>Q7+'URBS Rainfall'!Q13</f>
        <v>0</v>
      </c>
      <c r="R8">
        <f>R7+'URBS Rainfall'!R13</f>
        <v>0</v>
      </c>
      <c r="S8">
        <f>S7+'URBS Rainfall'!S13</f>
        <v>0</v>
      </c>
      <c r="T8">
        <f>T7+'URBS Rainfall'!T13</f>
        <v>0</v>
      </c>
      <c r="U8">
        <f>U7+'URBS Rainfall'!U13</f>
        <v>0</v>
      </c>
      <c r="V8">
        <f>V7+'URBS Rainfall'!V13</f>
        <v>0</v>
      </c>
      <c r="W8">
        <f>W7+'URBS Rainfall'!W13</f>
        <v>0</v>
      </c>
      <c r="X8">
        <f>X7+'URBS Rainfall'!X13</f>
        <v>0</v>
      </c>
      <c r="Y8">
        <f>Y7+'URBS Rainfall'!Y13</f>
        <v>0</v>
      </c>
      <c r="Z8">
        <f>Z7+'URBS Rainfall'!Z13</f>
        <v>0</v>
      </c>
      <c r="AA8">
        <f>AA7+'URBS Rainfall'!AA13</f>
        <v>0</v>
      </c>
      <c r="AB8">
        <f>AB7+'URBS Rainfall'!AB13</f>
        <v>0</v>
      </c>
      <c r="AC8">
        <f>AC7+'URBS Rainfall'!AC13</f>
        <v>1.32</v>
      </c>
      <c r="AD8">
        <f>AD7+'URBS Rainfall'!AD13</f>
        <v>0</v>
      </c>
      <c r="AE8">
        <f>AE7+'URBS Rainfall'!AE13</f>
        <v>0</v>
      </c>
      <c r="AF8">
        <f>AF7+'URBS Rainfall'!AF13</f>
        <v>0</v>
      </c>
      <c r="AG8">
        <f>AG7+'URBS Rainfall'!AG13</f>
        <v>0</v>
      </c>
      <c r="AH8">
        <f>AH7+'URBS Rainfall'!AH13</f>
        <v>0</v>
      </c>
      <c r="AI8">
        <f>AI7+'URBS Rainfall'!AI13</f>
        <v>0</v>
      </c>
      <c r="AJ8">
        <f>AJ7+'URBS Rainfall'!AJ13</f>
        <v>0</v>
      </c>
      <c r="AK8">
        <f>AK7+'URBS Rainfall'!AK13</f>
        <v>0</v>
      </c>
      <c r="AL8">
        <f>AL7+'URBS Rainfall'!AL13</f>
        <v>0</v>
      </c>
      <c r="AM8">
        <f>AM7+'URBS Rainfall'!AM13</f>
        <v>0</v>
      </c>
      <c r="AN8">
        <f>AN7+'URBS Rainfall'!AN13</f>
        <v>0</v>
      </c>
      <c r="AO8">
        <f>AO7+'URBS Rainfall'!AO13</f>
        <v>0</v>
      </c>
      <c r="AP8">
        <f>AP7+'URBS Rainfall'!AP13</f>
        <v>0</v>
      </c>
      <c r="AQ8">
        <f>AQ7+'URBS Rainfall'!AQ13</f>
        <v>0</v>
      </c>
      <c r="AR8">
        <f>AR7+'URBS Rainfall'!AR13</f>
        <v>0</v>
      </c>
      <c r="AS8">
        <f>AS7+'URBS Rainfall'!AS13</f>
        <v>0</v>
      </c>
      <c r="AT8">
        <f>AT7+'URBS Rainfall'!AT13</f>
        <v>0</v>
      </c>
      <c r="AU8">
        <f>AU7+'URBS Rainfall'!AU13</f>
        <v>1.43</v>
      </c>
      <c r="AV8">
        <f>AV7+'URBS Rainfall'!AV13</f>
        <v>0</v>
      </c>
      <c r="AW8">
        <f>AW7+'URBS Rainfall'!AW13</f>
        <v>0</v>
      </c>
      <c r="AX8">
        <f>AX7+'URBS Rainfall'!AX13</f>
        <v>0</v>
      </c>
      <c r="AY8">
        <f>AY7+'URBS Rainfall'!AY13</f>
        <v>0</v>
      </c>
      <c r="AZ8">
        <f>AZ7+'URBS Rainfall'!AZ13</f>
        <v>0</v>
      </c>
      <c r="BA8">
        <f>BA7+'URBS Rainfall'!BA13</f>
        <v>0</v>
      </c>
      <c r="BB8">
        <f>BB7+'URBS Rainfall'!BB13</f>
        <v>0.26</v>
      </c>
    </row>
    <row r="9" spans="1:54" x14ac:dyDescent="0.25">
      <c r="A9">
        <f>A8+'URBS Rainfall'!A14</f>
        <v>0</v>
      </c>
      <c r="B9">
        <f>B8+'URBS Rainfall'!B14</f>
        <v>0</v>
      </c>
      <c r="C9">
        <f>C8+'URBS Rainfall'!C14</f>
        <v>1.24</v>
      </c>
      <c r="D9">
        <f>D8+'URBS Rainfall'!D14</f>
        <v>0</v>
      </c>
      <c r="E9">
        <f>E8+'URBS Rainfall'!E14</f>
        <v>1.32</v>
      </c>
      <c r="F9">
        <f>F8+'URBS Rainfall'!F14</f>
        <v>1.3</v>
      </c>
      <c r="G9">
        <f>G8+'URBS Rainfall'!G14</f>
        <v>0</v>
      </c>
      <c r="H9">
        <f>H8+'URBS Rainfall'!H14</f>
        <v>0</v>
      </c>
      <c r="I9">
        <f>I8+'URBS Rainfall'!I14</f>
        <v>0</v>
      </c>
      <c r="J9">
        <f>J8+'URBS Rainfall'!J14</f>
        <v>0</v>
      </c>
      <c r="K9">
        <f>K8+'URBS Rainfall'!K14</f>
        <v>1.32</v>
      </c>
      <c r="L9">
        <f>L8+'URBS Rainfall'!L14</f>
        <v>1.31</v>
      </c>
      <c r="M9">
        <f>M8+'URBS Rainfall'!M14</f>
        <v>0</v>
      </c>
      <c r="N9">
        <f>N8+'URBS Rainfall'!N14</f>
        <v>0</v>
      </c>
      <c r="O9">
        <f>O8+'URBS Rainfall'!O14</f>
        <v>0</v>
      </c>
      <c r="P9">
        <f>P8+'URBS Rainfall'!P14</f>
        <v>0</v>
      </c>
      <c r="Q9">
        <f>Q8+'URBS Rainfall'!Q14</f>
        <v>0</v>
      </c>
      <c r="R9">
        <f>R8+'URBS Rainfall'!R14</f>
        <v>0</v>
      </c>
      <c r="S9">
        <f>S8+'URBS Rainfall'!S14</f>
        <v>0</v>
      </c>
      <c r="T9">
        <f>T8+'URBS Rainfall'!T14</f>
        <v>0</v>
      </c>
      <c r="U9">
        <f>U8+'URBS Rainfall'!U14</f>
        <v>0</v>
      </c>
      <c r="V9">
        <f>V8+'URBS Rainfall'!V14</f>
        <v>0</v>
      </c>
      <c r="W9">
        <f>W8+'URBS Rainfall'!W14</f>
        <v>0</v>
      </c>
      <c r="X9">
        <f>X8+'URBS Rainfall'!X14</f>
        <v>0</v>
      </c>
      <c r="Y9">
        <f>Y8+'URBS Rainfall'!Y14</f>
        <v>0</v>
      </c>
      <c r="Z9">
        <f>Z8+'URBS Rainfall'!Z14</f>
        <v>0</v>
      </c>
      <c r="AA9">
        <f>AA8+'URBS Rainfall'!AA14</f>
        <v>0</v>
      </c>
      <c r="AB9">
        <f>AB8+'URBS Rainfall'!AB14</f>
        <v>0</v>
      </c>
      <c r="AC9">
        <f>AC8+'URBS Rainfall'!AC14</f>
        <v>1.32</v>
      </c>
      <c r="AD9">
        <f>AD8+'URBS Rainfall'!AD14</f>
        <v>0</v>
      </c>
      <c r="AE9">
        <f>AE8+'URBS Rainfall'!AE14</f>
        <v>0</v>
      </c>
      <c r="AF9">
        <f>AF8+'URBS Rainfall'!AF14</f>
        <v>0</v>
      </c>
      <c r="AG9">
        <f>AG8+'URBS Rainfall'!AG14</f>
        <v>0</v>
      </c>
      <c r="AH9">
        <f>AH8+'URBS Rainfall'!AH14</f>
        <v>0</v>
      </c>
      <c r="AI9">
        <f>AI8+'URBS Rainfall'!AI14</f>
        <v>0</v>
      </c>
      <c r="AJ9">
        <f>AJ8+'URBS Rainfall'!AJ14</f>
        <v>0</v>
      </c>
      <c r="AK9">
        <f>AK8+'URBS Rainfall'!AK14</f>
        <v>0</v>
      </c>
      <c r="AL9">
        <f>AL8+'URBS Rainfall'!AL14</f>
        <v>0</v>
      </c>
      <c r="AM9">
        <f>AM8+'URBS Rainfall'!AM14</f>
        <v>0</v>
      </c>
      <c r="AN9">
        <f>AN8+'URBS Rainfall'!AN14</f>
        <v>0</v>
      </c>
      <c r="AO9">
        <f>AO8+'URBS Rainfall'!AO14</f>
        <v>0</v>
      </c>
      <c r="AP9">
        <f>AP8+'URBS Rainfall'!AP14</f>
        <v>0</v>
      </c>
      <c r="AQ9">
        <f>AQ8+'URBS Rainfall'!AQ14</f>
        <v>0</v>
      </c>
      <c r="AR9">
        <f>AR8+'URBS Rainfall'!AR14</f>
        <v>0</v>
      </c>
      <c r="AS9">
        <f>AS8+'URBS Rainfall'!AS14</f>
        <v>0</v>
      </c>
      <c r="AT9">
        <f>AT8+'URBS Rainfall'!AT14</f>
        <v>0</v>
      </c>
      <c r="AU9">
        <f>AU8+'URBS Rainfall'!AU14</f>
        <v>1.43</v>
      </c>
      <c r="AV9">
        <f>AV8+'URBS Rainfall'!AV14</f>
        <v>0</v>
      </c>
      <c r="AW9">
        <f>AW8+'URBS Rainfall'!AW14</f>
        <v>0</v>
      </c>
      <c r="AX9">
        <f>AX8+'URBS Rainfall'!AX14</f>
        <v>0</v>
      </c>
      <c r="AY9">
        <f>AY8+'URBS Rainfall'!AY14</f>
        <v>0</v>
      </c>
      <c r="AZ9">
        <f>AZ8+'URBS Rainfall'!AZ14</f>
        <v>0</v>
      </c>
      <c r="BA9">
        <f>BA8+'URBS Rainfall'!BA14</f>
        <v>0</v>
      </c>
      <c r="BB9">
        <f>BB8+'URBS Rainfall'!BB14</f>
        <v>0.26</v>
      </c>
    </row>
    <row r="10" spans="1:54" x14ac:dyDescent="0.25">
      <c r="A10">
        <f>A9+'URBS Rainfall'!A15</f>
        <v>0</v>
      </c>
      <c r="B10">
        <f>B9+'URBS Rainfall'!B15</f>
        <v>0</v>
      </c>
      <c r="C10">
        <f>C9+'URBS Rainfall'!C15</f>
        <v>1.24</v>
      </c>
      <c r="D10">
        <f>D9+'URBS Rainfall'!D15</f>
        <v>0</v>
      </c>
      <c r="E10">
        <f>E9+'URBS Rainfall'!E15</f>
        <v>1.32</v>
      </c>
      <c r="F10">
        <f>F9+'URBS Rainfall'!F15</f>
        <v>1.3</v>
      </c>
      <c r="G10">
        <f>G9+'URBS Rainfall'!G15</f>
        <v>0</v>
      </c>
      <c r="H10">
        <f>H9+'URBS Rainfall'!H15</f>
        <v>0</v>
      </c>
      <c r="I10">
        <f>I9+'URBS Rainfall'!I15</f>
        <v>0</v>
      </c>
      <c r="J10">
        <f>J9+'URBS Rainfall'!J15</f>
        <v>0</v>
      </c>
      <c r="K10">
        <f>K9+'URBS Rainfall'!K15</f>
        <v>1.32</v>
      </c>
      <c r="L10">
        <f>L9+'URBS Rainfall'!L15</f>
        <v>1.31</v>
      </c>
      <c r="M10">
        <f>M9+'URBS Rainfall'!M15</f>
        <v>0</v>
      </c>
      <c r="N10">
        <f>N9+'URBS Rainfall'!N15</f>
        <v>0</v>
      </c>
      <c r="O10">
        <f>O9+'URBS Rainfall'!O15</f>
        <v>0</v>
      </c>
      <c r="P10">
        <f>P9+'URBS Rainfall'!P15</f>
        <v>0</v>
      </c>
      <c r="Q10">
        <f>Q9+'URBS Rainfall'!Q15</f>
        <v>0</v>
      </c>
      <c r="R10">
        <f>R9+'URBS Rainfall'!R15</f>
        <v>0</v>
      </c>
      <c r="S10">
        <f>S9+'URBS Rainfall'!S15</f>
        <v>0</v>
      </c>
      <c r="T10">
        <f>T9+'URBS Rainfall'!T15</f>
        <v>0</v>
      </c>
      <c r="U10">
        <f>U9+'URBS Rainfall'!U15</f>
        <v>0</v>
      </c>
      <c r="V10">
        <f>V9+'URBS Rainfall'!V15</f>
        <v>0</v>
      </c>
      <c r="W10">
        <f>W9+'URBS Rainfall'!W15</f>
        <v>0</v>
      </c>
      <c r="X10">
        <f>X9+'URBS Rainfall'!X15</f>
        <v>0</v>
      </c>
      <c r="Y10">
        <f>Y9+'URBS Rainfall'!Y15</f>
        <v>0</v>
      </c>
      <c r="Z10">
        <f>Z9+'URBS Rainfall'!Z15</f>
        <v>0</v>
      </c>
      <c r="AA10">
        <f>AA9+'URBS Rainfall'!AA15</f>
        <v>0</v>
      </c>
      <c r="AB10">
        <f>AB9+'URBS Rainfall'!AB15</f>
        <v>0</v>
      </c>
      <c r="AC10">
        <f>AC9+'URBS Rainfall'!AC15</f>
        <v>1.32</v>
      </c>
      <c r="AD10">
        <f>AD9+'URBS Rainfall'!AD15</f>
        <v>0</v>
      </c>
      <c r="AE10">
        <f>AE9+'URBS Rainfall'!AE15</f>
        <v>0</v>
      </c>
      <c r="AF10">
        <f>AF9+'URBS Rainfall'!AF15</f>
        <v>0</v>
      </c>
      <c r="AG10">
        <f>AG9+'URBS Rainfall'!AG15</f>
        <v>0</v>
      </c>
      <c r="AH10">
        <f>AH9+'URBS Rainfall'!AH15</f>
        <v>0</v>
      </c>
      <c r="AI10">
        <f>AI9+'URBS Rainfall'!AI15</f>
        <v>0</v>
      </c>
      <c r="AJ10">
        <f>AJ9+'URBS Rainfall'!AJ15</f>
        <v>0</v>
      </c>
      <c r="AK10">
        <f>AK9+'URBS Rainfall'!AK15</f>
        <v>0</v>
      </c>
      <c r="AL10">
        <f>AL9+'URBS Rainfall'!AL15</f>
        <v>0</v>
      </c>
      <c r="AM10">
        <f>AM9+'URBS Rainfall'!AM15</f>
        <v>0</v>
      </c>
      <c r="AN10">
        <f>AN9+'URBS Rainfall'!AN15</f>
        <v>0</v>
      </c>
      <c r="AO10">
        <f>AO9+'URBS Rainfall'!AO15</f>
        <v>0</v>
      </c>
      <c r="AP10">
        <f>AP9+'URBS Rainfall'!AP15</f>
        <v>0</v>
      </c>
      <c r="AQ10">
        <f>AQ9+'URBS Rainfall'!AQ15</f>
        <v>0</v>
      </c>
      <c r="AR10">
        <f>AR9+'URBS Rainfall'!AR15</f>
        <v>0</v>
      </c>
      <c r="AS10">
        <f>AS9+'URBS Rainfall'!AS15</f>
        <v>0</v>
      </c>
      <c r="AT10">
        <f>AT9+'URBS Rainfall'!AT15</f>
        <v>0</v>
      </c>
      <c r="AU10">
        <f>AU9+'URBS Rainfall'!AU15</f>
        <v>1.43</v>
      </c>
      <c r="AV10">
        <f>AV9+'URBS Rainfall'!AV15</f>
        <v>0</v>
      </c>
      <c r="AW10">
        <f>AW9+'URBS Rainfall'!AW15</f>
        <v>0</v>
      </c>
      <c r="AX10">
        <f>AX9+'URBS Rainfall'!AX15</f>
        <v>0</v>
      </c>
      <c r="AY10">
        <f>AY9+'URBS Rainfall'!AY15</f>
        <v>0</v>
      </c>
      <c r="AZ10">
        <f>AZ9+'URBS Rainfall'!AZ15</f>
        <v>0</v>
      </c>
      <c r="BA10">
        <f>BA9+'URBS Rainfall'!BA15</f>
        <v>0</v>
      </c>
      <c r="BB10">
        <f>BB9+'URBS Rainfall'!BB15</f>
        <v>0.26</v>
      </c>
    </row>
    <row r="11" spans="1:54" x14ac:dyDescent="0.25">
      <c r="A11">
        <f>A10+'URBS Rainfall'!A16</f>
        <v>0</v>
      </c>
      <c r="B11">
        <f>B10+'URBS Rainfall'!B16</f>
        <v>0</v>
      </c>
      <c r="C11">
        <f>C10+'URBS Rainfall'!C16</f>
        <v>1.24</v>
      </c>
      <c r="D11">
        <f>D10+'URBS Rainfall'!D16</f>
        <v>0</v>
      </c>
      <c r="E11">
        <f>E10+'URBS Rainfall'!E16</f>
        <v>1.32</v>
      </c>
      <c r="F11">
        <f>F10+'URBS Rainfall'!F16</f>
        <v>1.3</v>
      </c>
      <c r="G11">
        <f>G10+'URBS Rainfall'!G16</f>
        <v>0</v>
      </c>
      <c r="H11">
        <f>H10+'URBS Rainfall'!H16</f>
        <v>0</v>
      </c>
      <c r="I11">
        <f>I10+'URBS Rainfall'!I16</f>
        <v>0</v>
      </c>
      <c r="J11">
        <f>J10+'URBS Rainfall'!J16</f>
        <v>0</v>
      </c>
      <c r="K11">
        <f>K10+'URBS Rainfall'!K16</f>
        <v>1.32</v>
      </c>
      <c r="L11">
        <f>L10+'URBS Rainfall'!L16</f>
        <v>1.31</v>
      </c>
      <c r="M11">
        <f>M10+'URBS Rainfall'!M16</f>
        <v>0</v>
      </c>
      <c r="N11">
        <f>N10+'URBS Rainfall'!N16</f>
        <v>0</v>
      </c>
      <c r="O11">
        <f>O10+'URBS Rainfall'!O16</f>
        <v>0</v>
      </c>
      <c r="P11">
        <f>P10+'URBS Rainfall'!P16</f>
        <v>0</v>
      </c>
      <c r="Q11">
        <f>Q10+'URBS Rainfall'!Q16</f>
        <v>0</v>
      </c>
      <c r="R11">
        <f>R10+'URBS Rainfall'!R16</f>
        <v>0</v>
      </c>
      <c r="S11">
        <f>S10+'URBS Rainfall'!S16</f>
        <v>0</v>
      </c>
      <c r="T11">
        <f>T10+'URBS Rainfall'!T16</f>
        <v>0</v>
      </c>
      <c r="U11">
        <f>U10+'URBS Rainfall'!U16</f>
        <v>0</v>
      </c>
      <c r="V11">
        <f>V10+'URBS Rainfall'!V16</f>
        <v>0</v>
      </c>
      <c r="W11">
        <f>W10+'URBS Rainfall'!W16</f>
        <v>0</v>
      </c>
      <c r="X11">
        <f>X10+'URBS Rainfall'!X16</f>
        <v>0</v>
      </c>
      <c r="Y11">
        <f>Y10+'URBS Rainfall'!Y16</f>
        <v>0</v>
      </c>
      <c r="Z11">
        <f>Z10+'URBS Rainfall'!Z16</f>
        <v>0</v>
      </c>
      <c r="AA11">
        <f>AA10+'URBS Rainfall'!AA16</f>
        <v>0</v>
      </c>
      <c r="AB11">
        <f>AB10+'URBS Rainfall'!AB16</f>
        <v>0</v>
      </c>
      <c r="AC11">
        <f>AC10+'URBS Rainfall'!AC16</f>
        <v>1.32</v>
      </c>
      <c r="AD11">
        <f>AD10+'URBS Rainfall'!AD16</f>
        <v>0</v>
      </c>
      <c r="AE11">
        <f>AE10+'URBS Rainfall'!AE16</f>
        <v>0</v>
      </c>
      <c r="AF11">
        <f>AF10+'URBS Rainfall'!AF16</f>
        <v>0</v>
      </c>
      <c r="AG11">
        <f>AG10+'URBS Rainfall'!AG16</f>
        <v>0</v>
      </c>
      <c r="AH11">
        <f>AH10+'URBS Rainfall'!AH16</f>
        <v>0</v>
      </c>
      <c r="AI11">
        <f>AI10+'URBS Rainfall'!AI16</f>
        <v>0</v>
      </c>
      <c r="AJ11">
        <f>AJ10+'URBS Rainfall'!AJ16</f>
        <v>0</v>
      </c>
      <c r="AK11">
        <f>AK10+'URBS Rainfall'!AK16</f>
        <v>0</v>
      </c>
      <c r="AL11">
        <f>AL10+'URBS Rainfall'!AL16</f>
        <v>0</v>
      </c>
      <c r="AM11">
        <f>AM10+'URBS Rainfall'!AM16</f>
        <v>0</v>
      </c>
      <c r="AN11">
        <f>AN10+'URBS Rainfall'!AN16</f>
        <v>0</v>
      </c>
      <c r="AO11">
        <f>AO10+'URBS Rainfall'!AO16</f>
        <v>0</v>
      </c>
      <c r="AP11">
        <f>AP10+'URBS Rainfall'!AP16</f>
        <v>0</v>
      </c>
      <c r="AQ11">
        <f>AQ10+'URBS Rainfall'!AQ16</f>
        <v>0</v>
      </c>
      <c r="AR11">
        <f>AR10+'URBS Rainfall'!AR16</f>
        <v>0</v>
      </c>
      <c r="AS11">
        <f>AS10+'URBS Rainfall'!AS16</f>
        <v>0</v>
      </c>
      <c r="AT11">
        <f>AT10+'URBS Rainfall'!AT16</f>
        <v>0</v>
      </c>
      <c r="AU11">
        <f>AU10+'URBS Rainfall'!AU16</f>
        <v>1.43</v>
      </c>
      <c r="AV11">
        <f>AV10+'URBS Rainfall'!AV16</f>
        <v>0</v>
      </c>
      <c r="AW11">
        <f>AW10+'URBS Rainfall'!AW16</f>
        <v>0</v>
      </c>
      <c r="AX11">
        <f>AX10+'URBS Rainfall'!AX16</f>
        <v>0</v>
      </c>
      <c r="AY11">
        <f>AY10+'URBS Rainfall'!AY16</f>
        <v>0</v>
      </c>
      <c r="AZ11">
        <f>AZ10+'URBS Rainfall'!AZ16</f>
        <v>0</v>
      </c>
      <c r="BA11">
        <f>BA10+'URBS Rainfall'!BA16</f>
        <v>0</v>
      </c>
      <c r="BB11">
        <f>BB10+'URBS Rainfall'!BB16</f>
        <v>0.26</v>
      </c>
    </row>
    <row r="12" spans="1:54" x14ac:dyDescent="0.25">
      <c r="A12">
        <f>A11+'URBS Rainfall'!A17</f>
        <v>0</v>
      </c>
      <c r="B12">
        <f>B11+'URBS Rainfall'!B17</f>
        <v>0</v>
      </c>
      <c r="C12">
        <f>C11+'URBS Rainfall'!C17</f>
        <v>1.24</v>
      </c>
      <c r="D12">
        <f>D11+'URBS Rainfall'!D17</f>
        <v>0</v>
      </c>
      <c r="E12">
        <f>E11+'URBS Rainfall'!E17</f>
        <v>1.32</v>
      </c>
      <c r="F12">
        <f>F11+'URBS Rainfall'!F17</f>
        <v>1.3</v>
      </c>
      <c r="G12">
        <f>G11+'URBS Rainfall'!G17</f>
        <v>0</v>
      </c>
      <c r="H12">
        <f>H11+'URBS Rainfall'!H17</f>
        <v>0</v>
      </c>
      <c r="I12">
        <f>I11+'URBS Rainfall'!I17</f>
        <v>0</v>
      </c>
      <c r="J12">
        <f>J11+'URBS Rainfall'!J17</f>
        <v>0</v>
      </c>
      <c r="K12">
        <f>K11+'URBS Rainfall'!K17</f>
        <v>1.32</v>
      </c>
      <c r="L12">
        <f>L11+'URBS Rainfall'!L17</f>
        <v>1.31</v>
      </c>
      <c r="M12">
        <f>M11+'URBS Rainfall'!M17</f>
        <v>0</v>
      </c>
      <c r="N12">
        <f>N11+'URBS Rainfall'!N17</f>
        <v>0</v>
      </c>
      <c r="O12">
        <f>O11+'URBS Rainfall'!O17</f>
        <v>0</v>
      </c>
      <c r="P12">
        <f>P11+'URBS Rainfall'!P17</f>
        <v>0</v>
      </c>
      <c r="Q12">
        <f>Q11+'URBS Rainfall'!Q17</f>
        <v>0</v>
      </c>
      <c r="R12">
        <f>R11+'URBS Rainfall'!R17</f>
        <v>0</v>
      </c>
      <c r="S12">
        <f>S11+'URBS Rainfall'!S17</f>
        <v>0</v>
      </c>
      <c r="T12">
        <f>T11+'URBS Rainfall'!T17</f>
        <v>0</v>
      </c>
      <c r="U12">
        <f>U11+'URBS Rainfall'!U17</f>
        <v>0</v>
      </c>
      <c r="V12">
        <f>V11+'URBS Rainfall'!V17</f>
        <v>0</v>
      </c>
      <c r="W12">
        <f>W11+'URBS Rainfall'!W17</f>
        <v>0</v>
      </c>
      <c r="X12">
        <f>X11+'URBS Rainfall'!X17</f>
        <v>0</v>
      </c>
      <c r="Y12">
        <f>Y11+'URBS Rainfall'!Y17</f>
        <v>0</v>
      </c>
      <c r="Z12">
        <f>Z11+'URBS Rainfall'!Z17</f>
        <v>0</v>
      </c>
      <c r="AA12">
        <f>AA11+'URBS Rainfall'!AA17</f>
        <v>0</v>
      </c>
      <c r="AB12">
        <f>AB11+'URBS Rainfall'!AB17</f>
        <v>0</v>
      </c>
      <c r="AC12">
        <f>AC11+'URBS Rainfall'!AC17</f>
        <v>1.32</v>
      </c>
      <c r="AD12">
        <f>AD11+'URBS Rainfall'!AD17</f>
        <v>0</v>
      </c>
      <c r="AE12">
        <f>AE11+'URBS Rainfall'!AE17</f>
        <v>0</v>
      </c>
      <c r="AF12">
        <f>AF11+'URBS Rainfall'!AF17</f>
        <v>0</v>
      </c>
      <c r="AG12">
        <f>AG11+'URBS Rainfall'!AG17</f>
        <v>0</v>
      </c>
      <c r="AH12">
        <f>AH11+'URBS Rainfall'!AH17</f>
        <v>0</v>
      </c>
      <c r="AI12">
        <f>AI11+'URBS Rainfall'!AI17</f>
        <v>0</v>
      </c>
      <c r="AJ12">
        <f>AJ11+'URBS Rainfall'!AJ17</f>
        <v>0</v>
      </c>
      <c r="AK12">
        <f>AK11+'URBS Rainfall'!AK17</f>
        <v>0</v>
      </c>
      <c r="AL12">
        <f>AL11+'URBS Rainfall'!AL17</f>
        <v>0</v>
      </c>
      <c r="AM12">
        <f>AM11+'URBS Rainfall'!AM17</f>
        <v>0</v>
      </c>
      <c r="AN12">
        <f>AN11+'URBS Rainfall'!AN17</f>
        <v>0</v>
      </c>
      <c r="AO12">
        <f>AO11+'URBS Rainfall'!AO17</f>
        <v>0</v>
      </c>
      <c r="AP12">
        <f>AP11+'URBS Rainfall'!AP17</f>
        <v>0</v>
      </c>
      <c r="AQ12">
        <f>AQ11+'URBS Rainfall'!AQ17</f>
        <v>0</v>
      </c>
      <c r="AR12">
        <f>AR11+'URBS Rainfall'!AR17</f>
        <v>0</v>
      </c>
      <c r="AS12">
        <f>AS11+'URBS Rainfall'!AS17</f>
        <v>0</v>
      </c>
      <c r="AT12">
        <f>AT11+'URBS Rainfall'!AT17</f>
        <v>0</v>
      </c>
      <c r="AU12">
        <f>AU11+'URBS Rainfall'!AU17</f>
        <v>1.43</v>
      </c>
      <c r="AV12">
        <f>AV11+'URBS Rainfall'!AV17</f>
        <v>0</v>
      </c>
      <c r="AW12">
        <f>AW11+'URBS Rainfall'!AW17</f>
        <v>0</v>
      </c>
      <c r="AX12">
        <f>AX11+'URBS Rainfall'!AX17</f>
        <v>0</v>
      </c>
      <c r="AY12">
        <f>AY11+'URBS Rainfall'!AY17</f>
        <v>0</v>
      </c>
      <c r="AZ12">
        <f>AZ11+'URBS Rainfall'!AZ17</f>
        <v>0</v>
      </c>
      <c r="BA12">
        <f>BA11+'URBS Rainfall'!BA17</f>
        <v>0</v>
      </c>
      <c r="BB12">
        <f>BB11+'URBS Rainfall'!BB17</f>
        <v>0.26</v>
      </c>
    </row>
    <row r="13" spans="1:54" x14ac:dyDescent="0.25">
      <c r="A13">
        <f>A12+'URBS Rainfall'!A18</f>
        <v>0</v>
      </c>
      <c r="B13">
        <f>B12+'URBS Rainfall'!B18</f>
        <v>0</v>
      </c>
      <c r="C13">
        <f>C12+'URBS Rainfall'!C18</f>
        <v>1.24</v>
      </c>
      <c r="D13">
        <f>D12+'URBS Rainfall'!D18</f>
        <v>0</v>
      </c>
      <c r="E13">
        <f>E12+'URBS Rainfall'!E18</f>
        <v>1.32</v>
      </c>
      <c r="F13">
        <f>F12+'URBS Rainfall'!F18</f>
        <v>1.3</v>
      </c>
      <c r="G13">
        <f>G12+'URBS Rainfall'!G18</f>
        <v>0</v>
      </c>
      <c r="H13">
        <f>H12+'URBS Rainfall'!H18</f>
        <v>0</v>
      </c>
      <c r="I13">
        <f>I12+'URBS Rainfall'!I18</f>
        <v>0</v>
      </c>
      <c r="J13">
        <f>J12+'URBS Rainfall'!J18</f>
        <v>0</v>
      </c>
      <c r="K13">
        <f>K12+'URBS Rainfall'!K18</f>
        <v>1.32</v>
      </c>
      <c r="L13">
        <f>L12+'URBS Rainfall'!L18</f>
        <v>1.31</v>
      </c>
      <c r="M13">
        <f>M12+'URBS Rainfall'!M18</f>
        <v>0</v>
      </c>
      <c r="N13">
        <f>N12+'URBS Rainfall'!N18</f>
        <v>0</v>
      </c>
      <c r="O13">
        <f>O12+'URBS Rainfall'!O18</f>
        <v>0</v>
      </c>
      <c r="P13">
        <f>P12+'URBS Rainfall'!P18</f>
        <v>0</v>
      </c>
      <c r="Q13">
        <f>Q12+'URBS Rainfall'!Q18</f>
        <v>0</v>
      </c>
      <c r="R13">
        <f>R12+'URBS Rainfall'!R18</f>
        <v>0</v>
      </c>
      <c r="S13">
        <f>S12+'URBS Rainfall'!S18</f>
        <v>0</v>
      </c>
      <c r="T13">
        <f>T12+'URBS Rainfall'!T18</f>
        <v>0</v>
      </c>
      <c r="U13">
        <f>U12+'URBS Rainfall'!U18</f>
        <v>0</v>
      </c>
      <c r="V13">
        <f>V12+'URBS Rainfall'!V18</f>
        <v>0</v>
      </c>
      <c r="W13">
        <f>W12+'URBS Rainfall'!W18</f>
        <v>0</v>
      </c>
      <c r="X13">
        <f>X12+'URBS Rainfall'!X18</f>
        <v>0</v>
      </c>
      <c r="Y13">
        <f>Y12+'URBS Rainfall'!Y18</f>
        <v>0</v>
      </c>
      <c r="Z13">
        <f>Z12+'URBS Rainfall'!Z18</f>
        <v>0</v>
      </c>
      <c r="AA13">
        <f>AA12+'URBS Rainfall'!AA18</f>
        <v>0</v>
      </c>
      <c r="AB13">
        <f>AB12+'URBS Rainfall'!AB18</f>
        <v>0</v>
      </c>
      <c r="AC13">
        <f>AC12+'URBS Rainfall'!AC18</f>
        <v>1.32</v>
      </c>
      <c r="AD13">
        <f>AD12+'URBS Rainfall'!AD18</f>
        <v>0</v>
      </c>
      <c r="AE13">
        <f>AE12+'URBS Rainfall'!AE18</f>
        <v>0</v>
      </c>
      <c r="AF13">
        <f>AF12+'URBS Rainfall'!AF18</f>
        <v>0</v>
      </c>
      <c r="AG13">
        <f>AG12+'URBS Rainfall'!AG18</f>
        <v>0</v>
      </c>
      <c r="AH13">
        <f>AH12+'URBS Rainfall'!AH18</f>
        <v>0</v>
      </c>
      <c r="AI13">
        <f>AI12+'URBS Rainfall'!AI18</f>
        <v>0</v>
      </c>
      <c r="AJ13">
        <f>AJ12+'URBS Rainfall'!AJ18</f>
        <v>0</v>
      </c>
      <c r="AK13">
        <f>AK12+'URBS Rainfall'!AK18</f>
        <v>0</v>
      </c>
      <c r="AL13">
        <f>AL12+'URBS Rainfall'!AL18</f>
        <v>0</v>
      </c>
      <c r="AM13">
        <f>AM12+'URBS Rainfall'!AM18</f>
        <v>0</v>
      </c>
      <c r="AN13">
        <f>AN12+'URBS Rainfall'!AN18</f>
        <v>0</v>
      </c>
      <c r="AO13">
        <f>AO12+'URBS Rainfall'!AO18</f>
        <v>0</v>
      </c>
      <c r="AP13">
        <f>AP12+'URBS Rainfall'!AP18</f>
        <v>0</v>
      </c>
      <c r="AQ13">
        <f>AQ12+'URBS Rainfall'!AQ18</f>
        <v>0</v>
      </c>
      <c r="AR13">
        <f>AR12+'URBS Rainfall'!AR18</f>
        <v>0</v>
      </c>
      <c r="AS13">
        <f>AS12+'URBS Rainfall'!AS18</f>
        <v>0</v>
      </c>
      <c r="AT13">
        <f>AT12+'URBS Rainfall'!AT18</f>
        <v>0</v>
      </c>
      <c r="AU13">
        <f>AU12+'URBS Rainfall'!AU18</f>
        <v>1.43</v>
      </c>
      <c r="AV13">
        <f>AV12+'URBS Rainfall'!AV18</f>
        <v>0</v>
      </c>
      <c r="AW13">
        <f>AW12+'URBS Rainfall'!AW18</f>
        <v>0</v>
      </c>
      <c r="AX13">
        <f>AX12+'URBS Rainfall'!AX18</f>
        <v>0</v>
      </c>
      <c r="AY13">
        <f>AY12+'URBS Rainfall'!AY18</f>
        <v>0</v>
      </c>
      <c r="AZ13">
        <f>AZ12+'URBS Rainfall'!AZ18</f>
        <v>0</v>
      </c>
      <c r="BA13">
        <f>BA12+'URBS Rainfall'!BA18</f>
        <v>0</v>
      </c>
      <c r="BB13">
        <f>BB12+'URBS Rainfall'!BB18</f>
        <v>0.26</v>
      </c>
    </row>
    <row r="14" spans="1:54" x14ac:dyDescent="0.25">
      <c r="A14">
        <f>A13+'URBS Rainfall'!A19</f>
        <v>0</v>
      </c>
      <c r="B14">
        <f>B13+'URBS Rainfall'!B19</f>
        <v>0</v>
      </c>
      <c r="C14">
        <f>C13+'URBS Rainfall'!C19</f>
        <v>1.24</v>
      </c>
      <c r="D14">
        <f>D13+'URBS Rainfall'!D19</f>
        <v>0</v>
      </c>
      <c r="E14">
        <f>E13+'URBS Rainfall'!E19</f>
        <v>1.32</v>
      </c>
      <c r="F14">
        <f>F13+'URBS Rainfall'!F19</f>
        <v>1.3</v>
      </c>
      <c r="G14">
        <f>G13+'URBS Rainfall'!G19</f>
        <v>0</v>
      </c>
      <c r="H14">
        <f>H13+'URBS Rainfall'!H19</f>
        <v>0</v>
      </c>
      <c r="I14">
        <f>I13+'URBS Rainfall'!I19</f>
        <v>0</v>
      </c>
      <c r="J14">
        <f>J13+'URBS Rainfall'!J19</f>
        <v>0</v>
      </c>
      <c r="K14">
        <f>K13+'URBS Rainfall'!K19</f>
        <v>1.32</v>
      </c>
      <c r="L14">
        <f>L13+'URBS Rainfall'!L19</f>
        <v>1.31</v>
      </c>
      <c r="M14">
        <f>M13+'URBS Rainfall'!M19</f>
        <v>0</v>
      </c>
      <c r="N14">
        <f>N13+'URBS Rainfall'!N19</f>
        <v>0</v>
      </c>
      <c r="O14">
        <f>O13+'URBS Rainfall'!O19</f>
        <v>0</v>
      </c>
      <c r="P14">
        <f>P13+'URBS Rainfall'!P19</f>
        <v>0</v>
      </c>
      <c r="Q14">
        <f>Q13+'URBS Rainfall'!Q19</f>
        <v>0</v>
      </c>
      <c r="R14">
        <f>R13+'URBS Rainfall'!R19</f>
        <v>0</v>
      </c>
      <c r="S14">
        <f>S13+'URBS Rainfall'!S19</f>
        <v>0</v>
      </c>
      <c r="T14">
        <f>T13+'URBS Rainfall'!T19</f>
        <v>0</v>
      </c>
      <c r="U14">
        <f>U13+'URBS Rainfall'!U19</f>
        <v>0</v>
      </c>
      <c r="V14">
        <f>V13+'URBS Rainfall'!V19</f>
        <v>0</v>
      </c>
      <c r="W14">
        <f>W13+'URBS Rainfall'!W19</f>
        <v>0</v>
      </c>
      <c r="X14">
        <f>X13+'URBS Rainfall'!X19</f>
        <v>0</v>
      </c>
      <c r="Y14">
        <f>Y13+'URBS Rainfall'!Y19</f>
        <v>0</v>
      </c>
      <c r="Z14">
        <f>Z13+'URBS Rainfall'!Z19</f>
        <v>0</v>
      </c>
      <c r="AA14">
        <f>AA13+'URBS Rainfall'!AA19</f>
        <v>0</v>
      </c>
      <c r="AB14">
        <f>AB13+'URBS Rainfall'!AB19</f>
        <v>0</v>
      </c>
      <c r="AC14">
        <f>AC13+'URBS Rainfall'!AC19</f>
        <v>1.32</v>
      </c>
      <c r="AD14">
        <f>AD13+'URBS Rainfall'!AD19</f>
        <v>0</v>
      </c>
      <c r="AE14">
        <f>AE13+'URBS Rainfall'!AE19</f>
        <v>0</v>
      </c>
      <c r="AF14">
        <f>AF13+'URBS Rainfall'!AF19</f>
        <v>0</v>
      </c>
      <c r="AG14">
        <f>AG13+'URBS Rainfall'!AG19</f>
        <v>0</v>
      </c>
      <c r="AH14">
        <f>AH13+'URBS Rainfall'!AH19</f>
        <v>0</v>
      </c>
      <c r="AI14">
        <f>AI13+'URBS Rainfall'!AI19</f>
        <v>0</v>
      </c>
      <c r="AJ14">
        <f>AJ13+'URBS Rainfall'!AJ19</f>
        <v>0</v>
      </c>
      <c r="AK14">
        <f>AK13+'URBS Rainfall'!AK19</f>
        <v>0</v>
      </c>
      <c r="AL14">
        <f>AL13+'URBS Rainfall'!AL19</f>
        <v>0</v>
      </c>
      <c r="AM14">
        <f>AM13+'URBS Rainfall'!AM19</f>
        <v>0</v>
      </c>
      <c r="AN14">
        <f>AN13+'URBS Rainfall'!AN19</f>
        <v>0</v>
      </c>
      <c r="AO14">
        <f>AO13+'URBS Rainfall'!AO19</f>
        <v>0</v>
      </c>
      <c r="AP14">
        <f>AP13+'URBS Rainfall'!AP19</f>
        <v>0</v>
      </c>
      <c r="AQ14">
        <f>AQ13+'URBS Rainfall'!AQ19</f>
        <v>0</v>
      </c>
      <c r="AR14">
        <f>AR13+'URBS Rainfall'!AR19</f>
        <v>0</v>
      </c>
      <c r="AS14">
        <f>AS13+'URBS Rainfall'!AS19</f>
        <v>0</v>
      </c>
      <c r="AT14">
        <f>AT13+'URBS Rainfall'!AT19</f>
        <v>0</v>
      </c>
      <c r="AU14">
        <f>AU13+'URBS Rainfall'!AU19</f>
        <v>1.43</v>
      </c>
      <c r="AV14">
        <f>AV13+'URBS Rainfall'!AV19</f>
        <v>0</v>
      </c>
      <c r="AW14">
        <f>AW13+'URBS Rainfall'!AW19</f>
        <v>0</v>
      </c>
      <c r="AX14">
        <f>AX13+'URBS Rainfall'!AX19</f>
        <v>0</v>
      </c>
      <c r="AY14">
        <f>AY13+'URBS Rainfall'!AY19</f>
        <v>0</v>
      </c>
      <c r="AZ14">
        <f>AZ13+'URBS Rainfall'!AZ19</f>
        <v>0</v>
      </c>
      <c r="BA14">
        <f>BA13+'URBS Rainfall'!BA19</f>
        <v>0</v>
      </c>
      <c r="BB14">
        <f>BB13+'URBS Rainfall'!BB19</f>
        <v>0.26</v>
      </c>
    </row>
    <row r="15" spans="1:54" x14ac:dyDescent="0.25">
      <c r="A15">
        <f>A14+'URBS Rainfall'!A20</f>
        <v>0</v>
      </c>
      <c r="B15">
        <f>B14+'URBS Rainfall'!B20</f>
        <v>0</v>
      </c>
      <c r="C15">
        <f>C14+'URBS Rainfall'!C20</f>
        <v>1.24</v>
      </c>
      <c r="D15">
        <f>D14+'URBS Rainfall'!D20</f>
        <v>0</v>
      </c>
      <c r="E15">
        <f>E14+'URBS Rainfall'!E20</f>
        <v>1.32</v>
      </c>
      <c r="F15">
        <f>F14+'URBS Rainfall'!F20</f>
        <v>1.3</v>
      </c>
      <c r="G15">
        <f>G14+'URBS Rainfall'!G20</f>
        <v>0</v>
      </c>
      <c r="H15">
        <f>H14+'URBS Rainfall'!H20</f>
        <v>0</v>
      </c>
      <c r="I15">
        <f>I14+'URBS Rainfall'!I20</f>
        <v>0</v>
      </c>
      <c r="J15">
        <f>J14+'URBS Rainfall'!J20</f>
        <v>0</v>
      </c>
      <c r="K15">
        <f>K14+'URBS Rainfall'!K20</f>
        <v>1.32</v>
      </c>
      <c r="L15">
        <f>L14+'URBS Rainfall'!L20</f>
        <v>1.31</v>
      </c>
      <c r="M15">
        <f>M14+'URBS Rainfall'!M20</f>
        <v>0</v>
      </c>
      <c r="N15">
        <f>N14+'URBS Rainfall'!N20</f>
        <v>0</v>
      </c>
      <c r="O15">
        <f>O14+'URBS Rainfall'!O20</f>
        <v>0</v>
      </c>
      <c r="P15">
        <f>P14+'URBS Rainfall'!P20</f>
        <v>0</v>
      </c>
      <c r="Q15">
        <f>Q14+'URBS Rainfall'!Q20</f>
        <v>0</v>
      </c>
      <c r="R15">
        <f>R14+'URBS Rainfall'!R20</f>
        <v>0</v>
      </c>
      <c r="S15">
        <f>S14+'URBS Rainfall'!S20</f>
        <v>0</v>
      </c>
      <c r="T15">
        <f>T14+'URBS Rainfall'!T20</f>
        <v>0</v>
      </c>
      <c r="U15">
        <f>U14+'URBS Rainfall'!U20</f>
        <v>0</v>
      </c>
      <c r="V15">
        <f>V14+'URBS Rainfall'!V20</f>
        <v>0</v>
      </c>
      <c r="W15">
        <f>W14+'URBS Rainfall'!W20</f>
        <v>0</v>
      </c>
      <c r="X15">
        <f>X14+'URBS Rainfall'!X20</f>
        <v>0</v>
      </c>
      <c r="Y15">
        <f>Y14+'URBS Rainfall'!Y20</f>
        <v>0</v>
      </c>
      <c r="Z15">
        <f>Z14+'URBS Rainfall'!Z20</f>
        <v>0</v>
      </c>
      <c r="AA15">
        <f>AA14+'URBS Rainfall'!AA20</f>
        <v>0</v>
      </c>
      <c r="AB15">
        <f>AB14+'URBS Rainfall'!AB20</f>
        <v>0</v>
      </c>
      <c r="AC15">
        <f>AC14+'URBS Rainfall'!AC20</f>
        <v>1.32</v>
      </c>
      <c r="AD15">
        <f>AD14+'URBS Rainfall'!AD20</f>
        <v>0</v>
      </c>
      <c r="AE15">
        <f>AE14+'URBS Rainfall'!AE20</f>
        <v>0</v>
      </c>
      <c r="AF15">
        <f>AF14+'URBS Rainfall'!AF20</f>
        <v>0</v>
      </c>
      <c r="AG15">
        <f>AG14+'URBS Rainfall'!AG20</f>
        <v>0</v>
      </c>
      <c r="AH15">
        <f>AH14+'URBS Rainfall'!AH20</f>
        <v>0</v>
      </c>
      <c r="AI15">
        <f>AI14+'URBS Rainfall'!AI20</f>
        <v>0</v>
      </c>
      <c r="AJ15">
        <f>AJ14+'URBS Rainfall'!AJ20</f>
        <v>0</v>
      </c>
      <c r="AK15">
        <f>AK14+'URBS Rainfall'!AK20</f>
        <v>0</v>
      </c>
      <c r="AL15">
        <f>AL14+'URBS Rainfall'!AL20</f>
        <v>0</v>
      </c>
      <c r="AM15">
        <f>AM14+'URBS Rainfall'!AM20</f>
        <v>0</v>
      </c>
      <c r="AN15">
        <f>AN14+'URBS Rainfall'!AN20</f>
        <v>0</v>
      </c>
      <c r="AO15">
        <f>AO14+'URBS Rainfall'!AO20</f>
        <v>0</v>
      </c>
      <c r="AP15">
        <f>AP14+'URBS Rainfall'!AP20</f>
        <v>0</v>
      </c>
      <c r="AQ15">
        <f>AQ14+'URBS Rainfall'!AQ20</f>
        <v>0</v>
      </c>
      <c r="AR15">
        <f>AR14+'URBS Rainfall'!AR20</f>
        <v>0</v>
      </c>
      <c r="AS15">
        <f>AS14+'URBS Rainfall'!AS20</f>
        <v>0</v>
      </c>
      <c r="AT15">
        <f>AT14+'URBS Rainfall'!AT20</f>
        <v>0</v>
      </c>
      <c r="AU15">
        <f>AU14+'URBS Rainfall'!AU20</f>
        <v>1.43</v>
      </c>
      <c r="AV15">
        <f>AV14+'URBS Rainfall'!AV20</f>
        <v>0</v>
      </c>
      <c r="AW15">
        <f>AW14+'URBS Rainfall'!AW20</f>
        <v>0</v>
      </c>
      <c r="AX15">
        <f>AX14+'URBS Rainfall'!AX20</f>
        <v>0</v>
      </c>
      <c r="AY15">
        <f>AY14+'URBS Rainfall'!AY20</f>
        <v>0</v>
      </c>
      <c r="AZ15">
        <f>AZ14+'URBS Rainfall'!AZ20</f>
        <v>0</v>
      </c>
      <c r="BA15">
        <f>BA14+'URBS Rainfall'!BA20</f>
        <v>0</v>
      </c>
      <c r="BB15">
        <f>BB14+'URBS Rainfall'!BB20</f>
        <v>0.26</v>
      </c>
    </row>
    <row r="16" spans="1:54" x14ac:dyDescent="0.25">
      <c r="A16">
        <f>A15+'URBS Rainfall'!A21</f>
        <v>0</v>
      </c>
      <c r="B16">
        <f>B15+'URBS Rainfall'!B21</f>
        <v>0</v>
      </c>
      <c r="C16">
        <f>C15+'URBS Rainfall'!C21</f>
        <v>1.24</v>
      </c>
      <c r="D16">
        <f>D15+'URBS Rainfall'!D21</f>
        <v>0</v>
      </c>
      <c r="E16">
        <f>E15+'URBS Rainfall'!E21</f>
        <v>1.32</v>
      </c>
      <c r="F16">
        <f>F15+'URBS Rainfall'!F21</f>
        <v>1.3</v>
      </c>
      <c r="G16">
        <f>G15+'URBS Rainfall'!G21</f>
        <v>0</v>
      </c>
      <c r="H16">
        <f>H15+'URBS Rainfall'!H21</f>
        <v>0</v>
      </c>
      <c r="I16">
        <f>I15+'URBS Rainfall'!I21</f>
        <v>0</v>
      </c>
      <c r="J16">
        <f>J15+'URBS Rainfall'!J21</f>
        <v>0</v>
      </c>
      <c r="K16">
        <f>K15+'URBS Rainfall'!K21</f>
        <v>1.32</v>
      </c>
      <c r="L16">
        <f>L15+'URBS Rainfall'!L21</f>
        <v>1.31</v>
      </c>
      <c r="M16">
        <f>M15+'URBS Rainfall'!M21</f>
        <v>0</v>
      </c>
      <c r="N16">
        <f>N15+'URBS Rainfall'!N21</f>
        <v>0</v>
      </c>
      <c r="O16">
        <f>O15+'URBS Rainfall'!O21</f>
        <v>0</v>
      </c>
      <c r="P16">
        <f>P15+'URBS Rainfall'!P21</f>
        <v>0</v>
      </c>
      <c r="Q16">
        <f>Q15+'URBS Rainfall'!Q21</f>
        <v>0</v>
      </c>
      <c r="R16">
        <f>R15+'URBS Rainfall'!R21</f>
        <v>0</v>
      </c>
      <c r="S16">
        <f>S15+'URBS Rainfall'!S21</f>
        <v>0</v>
      </c>
      <c r="T16">
        <f>T15+'URBS Rainfall'!T21</f>
        <v>0</v>
      </c>
      <c r="U16">
        <f>U15+'URBS Rainfall'!U21</f>
        <v>0</v>
      </c>
      <c r="V16">
        <f>V15+'URBS Rainfall'!V21</f>
        <v>0</v>
      </c>
      <c r="W16">
        <f>W15+'URBS Rainfall'!W21</f>
        <v>0</v>
      </c>
      <c r="X16">
        <f>X15+'URBS Rainfall'!X21</f>
        <v>0</v>
      </c>
      <c r="Y16">
        <f>Y15+'URBS Rainfall'!Y21</f>
        <v>0</v>
      </c>
      <c r="Z16">
        <f>Z15+'URBS Rainfall'!Z21</f>
        <v>0</v>
      </c>
      <c r="AA16">
        <f>AA15+'URBS Rainfall'!AA21</f>
        <v>0</v>
      </c>
      <c r="AB16">
        <f>AB15+'URBS Rainfall'!AB21</f>
        <v>0</v>
      </c>
      <c r="AC16">
        <f>AC15+'URBS Rainfall'!AC21</f>
        <v>1.32</v>
      </c>
      <c r="AD16">
        <f>AD15+'URBS Rainfall'!AD21</f>
        <v>0</v>
      </c>
      <c r="AE16">
        <f>AE15+'URBS Rainfall'!AE21</f>
        <v>0</v>
      </c>
      <c r="AF16">
        <f>AF15+'URBS Rainfall'!AF21</f>
        <v>0</v>
      </c>
      <c r="AG16">
        <f>AG15+'URBS Rainfall'!AG21</f>
        <v>0</v>
      </c>
      <c r="AH16">
        <f>AH15+'URBS Rainfall'!AH21</f>
        <v>0</v>
      </c>
      <c r="AI16">
        <f>AI15+'URBS Rainfall'!AI21</f>
        <v>0</v>
      </c>
      <c r="AJ16">
        <f>AJ15+'URBS Rainfall'!AJ21</f>
        <v>0</v>
      </c>
      <c r="AK16">
        <f>AK15+'URBS Rainfall'!AK21</f>
        <v>0</v>
      </c>
      <c r="AL16">
        <f>AL15+'URBS Rainfall'!AL21</f>
        <v>0</v>
      </c>
      <c r="AM16">
        <f>AM15+'URBS Rainfall'!AM21</f>
        <v>0</v>
      </c>
      <c r="AN16">
        <f>AN15+'URBS Rainfall'!AN21</f>
        <v>0</v>
      </c>
      <c r="AO16">
        <f>AO15+'URBS Rainfall'!AO21</f>
        <v>0</v>
      </c>
      <c r="AP16">
        <f>AP15+'URBS Rainfall'!AP21</f>
        <v>0</v>
      </c>
      <c r="AQ16">
        <f>AQ15+'URBS Rainfall'!AQ21</f>
        <v>0</v>
      </c>
      <c r="AR16">
        <f>AR15+'URBS Rainfall'!AR21</f>
        <v>0</v>
      </c>
      <c r="AS16">
        <f>AS15+'URBS Rainfall'!AS21</f>
        <v>0</v>
      </c>
      <c r="AT16">
        <f>AT15+'URBS Rainfall'!AT21</f>
        <v>0</v>
      </c>
      <c r="AU16">
        <f>AU15+'URBS Rainfall'!AU21</f>
        <v>1.43</v>
      </c>
      <c r="AV16">
        <f>AV15+'URBS Rainfall'!AV21</f>
        <v>0</v>
      </c>
      <c r="AW16">
        <f>AW15+'URBS Rainfall'!AW21</f>
        <v>0</v>
      </c>
      <c r="AX16">
        <f>AX15+'URBS Rainfall'!AX21</f>
        <v>0</v>
      </c>
      <c r="AY16">
        <f>AY15+'URBS Rainfall'!AY21</f>
        <v>0</v>
      </c>
      <c r="AZ16">
        <f>AZ15+'URBS Rainfall'!AZ21</f>
        <v>0</v>
      </c>
      <c r="BA16">
        <f>BA15+'URBS Rainfall'!BA21</f>
        <v>0</v>
      </c>
      <c r="BB16">
        <f>BB15+'URBS Rainfall'!BB21</f>
        <v>0.26</v>
      </c>
    </row>
    <row r="17" spans="1:54" x14ac:dyDescent="0.25">
      <c r="A17">
        <f>A16+'URBS Rainfall'!A22</f>
        <v>0</v>
      </c>
      <c r="B17">
        <f>B16+'URBS Rainfall'!B22</f>
        <v>0</v>
      </c>
      <c r="C17">
        <f>C16+'URBS Rainfall'!C22</f>
        <v>1.24</v>
      </c>
      <c r="D17">
        <f>D16+'URBS Rainfall'!D22</f>
        <v>0</v>
      </c>
      <c r="E17">
        <f>E16+'URBS Rainfall'!E22</f>
        <v>1.32</v>
      </c>
      <c r="F17">
        <f>F16+'URBS Rainfall'!F22</f>
        <v>1.3</v>
      </c>
      <c r="G17">
        <f>G16+'URBS Rainfall'!G22</f>
        <v>0</v>
      </c>
      <c r="H17">
        <f>H16+'URBS Rainfall'!H22</f>
        <v>0</v>
      </c>
      <c r="I17">
        <f>I16+'URBS Rainfall'!I22</f>
        <v>0</v>
      </c>
      <c r="J17">
        <f>J16+'URBS Rainfall'!J22</f>
        <v>0</v>
      </c>
      <c r="K17">
        <f>K16+'URBS Rainfall'!K22</f>
        <v>1.32</v>
      </c>
      <c r="L17">
        <f>L16+'URBS Rainfall'!L22</f>
        <v>1.31</v>
      </c>
      <c r="M17">
        <f>M16+'URBS Rainfall'!M22</f>
        <v>0</v>
      </c>
      <c r="N17">
        <f>N16+'URBS Rainfall'!N22</f>
        <v>0</v>
      </c>
      <c r="O17">
        <f>O16+'URBS Rainfall'!O22</f>
        <v>0</v>
      </c>
      <c r="P17">
        <f>P16+'URBS Rainfall'!P22</f>
        <v>0</v>
      </c>
      <c r="Q17">
        <f>Q16+'URBS Rainfall'!Q22</f>
        <v>0</v>
      </c>
      <c r="R17">
        <f>R16+'URBS Rainfall'!R22</f>
        <v>0</v>
      </c>
      <c r="S17">
        <f>S16+'URBS Rainfall'!S22</f>
        <v>0</v>
      </c>
      <c r="T17">
        <f>T16+'URBS Rainfall'!T22</f>
        <v>0</v>
      </c>
      <c r="U17">
        <f>U16+'URBS Rainfall'!U22</f>
        <v>0</v>
      </c>
      <c r="V17">
        <f>V16+'URBS Rainfall'!V22</f>
        <v>0</v>
      </c>
      <c r="W17">
        <f>W16+'URBS Rainfall'!W22</f>
        <v>0</v>
      </c>
      <c r="X17">
        <f>X16+'URBS Rainfall'!X22</f>
        <v>0</v>
      </c>
      <c r="Y17">
        <f>Y16+'URBS Rainfall'!Y22</f>
        <v>0</v>
      </c>
      <c r="Z17">
        <f>Z16+'URBS Rainfall'!Z22</f>
        <v>0</v>
      </c>
      <c r="AA17">
        <f>AA16+'URBS Rainfall'!AA22</f>
        <v>0</v>
      </c>
      <c r="AB17">
        <f>AB16+'URBS Rainfall'!AB22</f>
        <v>0</v>
      </c>
      <c r="AC17">
        <f>AC16+'URBS Rainfall'!AC22</f>
        <v>1.32</v>
      </c>
      <c r="AD17">
        <f>AD16+'URBS Rainfall'!AD22</f>
        <v>0</v>
      </c>
      <c r="AE17">
        <f>AE16+'URBS Rainfall'!AE22</f>
        <v>0</v>
      </c>
      <c r="AF17">
        <f>AF16+'URBS Rainfall'!AF22</f>
        <v>0</v>
      </c>
      <c r="AG17">
        <f>AG16+'URBS Rainfall'!AG22</f>
        <v>0</v>
      </c>
      <c r="AH17">
        <f>AH16+'URBS Rainfall'!AH22</f>
        <v>0</v>
      </c>
      <c r="AI17">
        <f>AI16+'URBS Rainfall'!AI22</f>
        <v>0</v>
      </c>
      <c r="AJ17">
        <f>AJ16+'URBS Rainfall'!AJ22</f>
        <v>0</v>
      </c>
      <c r="AK17">
        <f>AK16+'URBS Rainfall'!AK22</f>
        <v>0</v>
      </c>
      <c r="AL17">
        <f>AL16+'URBS Rainfall'!AL22</f>
        <v>0</v>
      </c>
      <c r="AM17">
        <f>AM16+'URBS Rainfall'!AM22</f>
        <v>0</v>
      </c>
      <c r="AN17">
        <f>AN16+'URBS Rainfall'!AN22</f>
        <v>0</v>
      </c>
      <c r="AO17">
        <f>AO16+'URBS Rainfall'!AO22</f>
        <v>0</v>
      </c>
      <c r="AP17">
        <f>AP16+'URBS Rainfall'!AP22</f>
        <v>0</v>
      </c>
      <c r="AQ17">
        <f>AQ16+'URBS Rainfall'!AQ22</f>
        <v>0</v>
      </c>
      <c r="AR17">
        <f>AR16+'URBS Rainfall'!AR22</f>
        <v>0</v>
      </c>
      <c r="AS17">
        <f>AS16+'URBS Rainfall'!AS22</f>
        <v>0</v>
      </c>
      <c r="AT17">
        <f>AT16+'URBS Rainfall'!AT22</f>
        <v>0</v>
      </c>
      <c r="AU17">
        <f>AU16+'URBS Rainfall'!AU22</f>
        <v>1.43</v>
      </c>
      <c r="AV17">
        <f>AV16+'URBS Rainfall'!AV22</f>
        <v>0</v>
      </c>
      <c r="AW17">
        <f>AW16+'URBS Rainfall'!AW22</f>
        <v>0</v>
      </c>
      <c r="AX17">
        <f>AX16+'URBS Rainfall'!AX22</f>
        <v>0</v>
      </c>
      <c r="AY17">
        <f>AY16+'URBS Rainfall'!AY22</f>
        <v>0</v>
      </c>
      <c r="AZ17">
        <f>AZ16+'URBS Rainfall'!AZ22</f>
        <v>0</v>
      </c>
      <c r="BA17">
        <f>BA16+'URBS Rainfall'!BA22</f>
        <v>0</v>
      </c>
      <c r="BB17">
        <f>BB16+'URBS Rainfall'!BB22</f>
        <v>0.26</v>
      </c>
    </row>
    <row r="18" spans="1:54" x14ac:dyDescent="0.25">
      <c r="A18">
        <f>A17+'URBS Rainfall'!A23</f>
        <v>0</v>
      </c>
      <c r="B18">
        <f>B17+'URBS Rainfall'!B23</f>
        <v>0</v>
      </c>
      <c r="C18">
        <f>C17+'URBS Rainfall'!C23</f>
        <v>1.24</v>
      </c>
      <c r="D18">
        <f>D17+'URBS Rainfall'!D23</f>
        <v>0</v>
      </c>
      <c r="E18">
        <f>E17+'URBS Rainfall'!E23</f>
        <v>1.32</v>
      </c>
      <c r="F18">
        <f>F17+'URBS Rainfall'!F23</f>
        <v>1.3</v>
      </c>
      <c r="G18">
        <f>G17+'URBS Rainfall'!G23</f>
        <v>0</v>
      </c>
      <c r="H18">
        <f>H17+'URBS Rainfall'!H23</f>
        <v>0</v>
      </c>
      <c r="I18">
        <f>I17+'URBS Rainfall'!I23</f>
        <v>0</v>
      </c>
      <c r="J18">
        <f>J17+'URBS Rainfall'!J23</f>
        <v>0</v>
      </c>
      <c r="K18">
        <f>K17+'URBS Rainfall'!K23</f>
        <v>1.32</v>
      </c>
      <c r="L18">
        <f>L17+'URBS Rainfall'!L23</f>
        <v>1.31</v>
      </c>
      <c r="M18">
        <f>M17+'URBS Rainfall'!M23</f>
        <v>0</v>
      </c>
      <c r="N18">
        <f>N17+'URBS Rainfall'!N23</f>
        <v>0</v>
      </c>
      <c r="O18">
        <f>O17+'URBS Rainfall'!O23</f>
        <v>0</v>
      </c>
      <c r="P18">
        <f>P17+'URBS Rainfall'!P23</f>
        <v>0</v>
      </c>
      <c r="Q18">
        <f>Q17+'URBS Rainfall'!Q23</f>
        <v>0</v>
      </c>
      <c r="R18">
        <f>R17+'URBS Rainfall'!R23</f>
        <v>0</v>
      </c>
      <c r="S18">
        <f>S17+'URBS Rainfall'!S23</f>
        <v>0</v>
      </c>
      <c r="T18">
        <f>T17+'URBS Rainfall'!T23</f>
        <v>0</v>
      </c>
      <c r="U18">
        <f>U17+'URBS Rainfall'!U23</f>
        <v>0</v>
      </c>
      <c r="V18">
        <f>V17+'URBS Rainfall'!V23</f>
        <v>0</v>
      </c>
      <c r="W18">
        <f>W17+'URBS Rainfall'!W23</f>
        <v>0</v>
      </c>
      <c r="X18">
        <f>X17+'URBS Rainfall'!X23</f>
        <v>0</v>
      </c>
      <c r="Y18">
        <f>Y17+'URBS Rainfall'!Y23</f>
        <v>0</v>
      </c>
      <c r="Z18">
        <f>Z17+'URBS Rainfall'!Z23</f>
        <v>0</v>
      </c>
      <c r="AA18">
        <f>AA17+'URBS Rainfall'!AA23</f>
        <v>0</v>
      </c>
      <c r="AB18">
        <f>AB17+'URBS Rainfall'!AB23</f>
        <v>0</v>
      </c>
      <c r="AC18">
        <f>AC17+'URBS Rainfall'!AC23</f>
        <v>1.32</v>
      </c>
      <c r="AD18">
        <f>AD17+'URBS Rainfall'!AD23</f>
        <v>0</v>
      </c>
      <c r="AE18">
        <f>AE17+'URBS Rainfall'!AE23</f>
        <v>0</v>
      </c>
      <c r="AF18">
        <f>AF17+'URBS Rainfall'!AF23</f>
        <v>0</v>
      </c>
      <c r="AG18">
        <f>AG17+'URBS Rainfall'!AG23</f>
        <v>0</v>
      </c>
      <c r="AH18">
        <f>AH17+'URBS Rainfall'!AH23</f>
        <v>0</v>
      </c>
      <c r="AI18">
        <f>AI17+'URBS Rainfall'!AI23</f>
        <v>0</v>
      </c>
      <c r="AJ18">
        <f>AJ17+'URBS Rainfall'!AJ23</f>
        <v>0</v>
      </c>
      <c r="AK18">
        <f>AK17+'URBS Rainfall'!AK23</f>
        <v>0</v>
      </c>
      <c r="AL18">
        <f>AL17+'URBS Rainfall'!AL23</f>
        <v>0</v>
      </c>
      <c r="AM18">
        <f>AM17+'URBS Rainfall'!AM23</f>
        <v>0</v>
      </c>
      <c r="AN18">
        <f>AN17+'URBS Rainfall'!AN23</f>
        <v>0</v>
      </c>
      <c r="AO18">
        <f>AO17+'URBS Rainfall'!AO23</f>
        <v>0</v>
      </c>
      <c r="AP18">
        <f>AP17+'URBS Rainfall'!AP23</f>
        <v>0</v>
      </c>
      <c r="AQ18">
        <f>AQ17+'URBS Rainfall'!AQ23</f>
        <v>0</v>
      </c>
      <c r="AR18">
        <f>AR17+'URBS Rainfall'!AR23</f>
        <v>0</v>
      </c>
      <c r="AS18">
        <f>AS17+'URBS Rainfall'!AS23</f>
        <v>0</v>
      </c>
      <c r="AT18">
        <f>AT17+'URBS Rainfall'!AT23</f>
        <v>0</v>
      </c>
      <c r="AU18">
        <f>AU17+'URBS Rainfall'!AU23</f>
        <v>1.43</v>
      </c>
      <c r="AV18">
        <f>AV17+'URBS Rainfall'!AV23</f>
        <v>0</v>
      </c>
      <c r="AW18">
        <f>AW17+'URBS Rainfall'!AW23</f>
        <v>0</v>
      </c>
      <c r="AX18">
        <f>AX17+'URBS Rainfall'!AX23</f>
        <v>0</v>
      </c>
      <c r="AY18">
        <f>AY17+'URBS Rainfall'!AY23</f>
        <v>0</v>
      </c>
      <c r="AZ18">
        <f>AZ17+'URBS Rainfall'!AZ23</f>
        <v>0</v>
      </c>
      <c r="BA18">
        <f>BA17+'URBS Rainfall'!BA23</f>
        <v>0</v>
      </c>
      <c r="BB18">
        <f>BB17+'URBS Rainfall'!BB23</f>
        <v>0.26</v>
      </c>
    </row>
    <row r="19" spans="1:54" x14ac:dyDescent="0.25">
      <c r="A19">
        <f>A18+'URBS Rainfall'!A24</f>
        <v>0</v>
      </c>
      <c r="B19">
        <f>B18+'URBS Rainfall'!B24</f>
        <v>0</v>
      </c>
      <c r="C19">
        <f>C18+'URBS Rainfall'!C24</f>
        <v>1.24</v>
      </c>
      <c r="D19">
        <f>D18+'URBS Rainfall'!D24</f>
        <v>0</v>
      </c>
      <c r="E19">
        <f>E18+'URBS Rainfall'!E24</f>
        <v>1.32</v>
      </c>
      <c r="F19">
        <f>F18+'URBS Rainfall'!F24</f>
        <v>1.3</v>
      </c>
      <c r="G19">
        <f>G18+'URBS Rainfall'!G24</f>
        <v>0</v>
      </c>
      <c r="H19">
        <f>H18+'URBS Rainfall'!H24</f>
        <v>0</v>
      </c>
      <c r="I19">
        <f>I18+'URBS Rainfall'!I24</f>
        <v>0</v>
      </c>
      <c r="J19">
        <f>J18+'URBS Rainfall'!J24</f>
        <v>0</v>
      </c>
      <c r="K19">
        <f>K18+'URBS Rainfall'!K24</f>
        <v>1.32</v>
      </c>
      <c r="L19">
        <f>L18+'URBS Rainfall'!L24</f>
        <v>1.31</v>
      </c>
      <c r="M19">
        <f>M18+'URBS Rainfall'!M24</f>
        <v>0</v>
      </c>
      <c r="N19">
        <f>N18+'URBS Rainfall'!N24</f>
        <v>0</v>
      </c>
      <c r="O19">
        <f>O18+'URBS Rainfall'!O24</f>
        <v>0</v>
      </c>
      <c r="P19">
        <f>P18+'URBS Rainfall'!P24</f>
        <v>0</v>
      </c>
      <c r="Q19">
        <f>Q18+'URBS Rainfall'!Q24</f>
        <v>0</v>
      </c>
      <c r="R19">
        <f>R18+'URBS Rainfall'!R24</f>
        <v>0</v>
      </c>
      <c r="S19">
        <f>S18+'URBS Rainfall'!S24</f>
        <v>0</v>
      </c>
      <c r="T19">
        <f>T18+'URBS Rainfall'!T24</f>
        <v>0</v>
      </c>
      <c r="U19">
        <f>U18+'URBS Rainfall'!U24</f>
        <v>0</v>
      </c>
      <c r="V19">
        <f>V18+'URBS Rainfall'!V24</f>
        <v>0</v>
      </c>
      <c r="W19">
        <f>W18+'URBS Rainfall'!W24</f>
        <v>0</v>
      </c>
      <c r="X19">
        <f>X18+'URBS Rainfall'!X24</f>
        <v>0</v>
      </c>
      <c r="Y19">
        <f>Y18+'URBS Rainfall'!Y24</f>
        <v>0</v>
      </c>
      <c r="Z19">
        <f>Z18+'URBS Rainfall'!Z24</f>
        <v>0</v>
      </c>
      <c r="AA19">
        <f>AA18+'URBS Rainfall'!AA24</f>
        <v>0</v>
      </c>
      <c r="AB19">
        <f>AB18+'URBS Rainfall'!AB24</f>
        <v>0</v>
      </c>
      <c r="AC19">
        <f>AC18+'URBS Rainfall'!AC24</f>
        <v>1.32</v>
      </c>
      <c r="AD19">
        <f>AD18+'URBS Rainfall'!AD24</f>
        <v>0</v>
      </c>
      <c r="AE19">
        <f>AE18+'URBS Rainfall'!AE24</f>
        <v>0</v>
      </c>
      <c r="AF19">
        <f>AF18+'URBS Rainfall'!AF24</f>
        <v>0</v>
      </c>
      <c r="AG19">
        <f>AG18+'URBS Rainfall'!AG24</f>
        <v>0</v>
      </c>
      <c r="AH19">
        <f>AH18+'URBS Rainfall'!AH24</f>
        <v>0</v>
      </c>
      <c r="AI19">
        <f>AI18+'URBS Rainfall'!AI24</f>
        <v>0</v>
      </c>
      <c r="AJ19">
        <f>AJ18+'URBS Rainfall'!AJ24</f>
        <v>0</v>
      </c>
      <c r="AK19">
        <f>AK18+'URBS Rainfall'!AK24</f>
        <v>0</v>
      </c>
      <c r="AL19">
        <f>AL18+'URBS Rainfall'!AL24</f>
        <v>0</v>
      </c>
      <c r="AM19">
        <f>AM18+'URBS Rainfall'!AM24</f>
        <v>0</v>
      </c>
      <c r="AN19">
        <f>AN18+'URBS Rainfall'!AN24</f>
        <v>0</v>
      </c>
      <c r="AO19">
        <f>AO18+'URBS Rainfall'!AO24</f>
        <v>0</v>
      </c>
      <c r="AP19">
        <f>AP18+'URBS Rainfall'!AP24</f>
        <v>0</v>
      </c>
      <c r="AQ19">
        <f>AQ18+'URBS Rainfall'!AQ24</f>
        <v>0</v>
      </c>
      <c r="AR19">
        <f>AR18+'URBS Rainfall'!AR24</f>
        <v>0</v>
      </c>
      <c r="AS19">
        <f>AS18+'URBS Rainfall'!AS24</f>
        <v>0</v>
      </c>
      <c r="AT19">
        <f>AT18+'URBS Rainfall'!AT24</f>
        <v>0</v>
      </c>
      <c r="AU19">
        <f>AU18+'URBS Rainfall'!AU24</f>
        <v>1.43</v>
      </c>
      <c r="AV19">
        <f>AV18+'URBS Rainfall'!AV24</f>
        <v>0</v>
      </c>
      <c r="AW19">
        <f>AW18+'URBS Rainfall'!AW24</f>
        <v>0</v>
      </c>
      <c r="AX19">
        <f>AX18+'URBS Rainfall'!AX24</f>
        <v>0</v>
      </c>
      <c r="AY19">
        <f>AY18+'URBS Rainfall'!AY24</f>
        <v>0</v>
      </c>
      <c r="AZ19">
        <f>AZ18+'URBS Rainfall'!AZ24</f>
        <v>0</v>
      </c>
      <c r="BA19">
        <f>BA18+'URBS Rainfall'!BA24</f>
        <v>0</v>
      </c>
      <c r="BB19">
        <f>BB18+'URBS Rainfall'!BB24</f>
        <v>0.26</v>
      </c>
    </row>
    <row r="20" spans="1:54" x14ac:dyDescent="0.25">
      <c r="A20">
        <f>A19+'URBS Rainfall'!A25</f>
        <v>0</v>
      </c>
      <c r="B20">
        <f>B19+'URBS Rainfall'!B25</f>
        <v>0</v>
      </c>
      <c r="C20">
        <f>C19+'URBS Rainfall'!C25</f>
        <v>1.24</v>
      </c>
      <c r="D20">
        <f>D19+'URBS Rainfall'!D25</f>
        <v>0</v>
      </c>
      <c r="E20">
        <f>E19+'URBS Rainfall'!E25</f>
        <v>1.32</v>
      </c>
      <c r="F20">
        <f>F19+'URBS Rainfall'!F25</f>
        <v>1.3</v>
      </c>
      <c r="G20">
        <f>G19+'URBS Rainfall'!G25</f>
        <v>0</v>
      </c>
      <c r="H20">
        <f>H19+'URBS Rainfall'!H25</f>
        <v>0</v>
      </c>
      <c r="I20">
        <f>I19+'URBS Rainfall'!I25</f>
        <v>0</v>
      </c>
      <c r="J20">
        <f>J19+'URBS Rainfall'!J25</f>
        <v>0</v>
      </c>
      <c r="K20">
        <f>K19+'URBS Rainfall'!K25</f>
        <v>1.32</v>
      </c>
      <c r="L20">
        <f>L19+'URBS Rainfall'!L25</f>
        <v>1.31</v>
      </c>
      <c r="M20">
        <f>M19+'URBS Rainfall'!M25</f>
        <v>0</v>
      </c>
      <c r="N20">
        <f>N19+'URBS Rainfall'!N25</f>
        <v>0</v>
      </c>
      <c r="O20">
        <f>O19+'URBS Rainfall'!O25</f>
        <v>0</v>
      </c>
      <c r="P20">
        <f>P19+'URBS Rainfall'!P25</f>
        <v>0</v>
      </c>
      <c r="Q20">
        <f>Q19+'URBS Rainfall'!Q25</f>
        <v>0</v>
      </c>
      <c r="R20">
        <f>R19+'URBS Rainfall'!R25</f>
        <v>0</v>
      </c>
      <c r="S20">
        <f>S19+'URBS Rainfall'!S25</f>
        <v>0</v>
      </c>
      <c r="T20">
        <f>T19+'URBS Rainfall'!T25</f>
        <v>0</v>
      </c>
      <c r="U20">
        <f>U19+'URBS Rainfall'!U25</f>
        <v>0</v>
      </c>
      <c r="V20">
        <f>V19+'URBS Rainfall'!V25</f>
        <v>0</v>
      </c>
      <c r="W20">
        <f>W19+'URBS Rainfall'!W25</f>
        <v>0</v>
      </c>
      <c r="X20">
        <f>X19+'URBS Rainfall'!X25</f>
        <v>0</v>
      </c>
      <c r="Y20">
        <f>Y19+'URBS Rainfall'!Y25</f>
        <v>0</v>
      </c>
      <c r="Z20">
        <f>Z19+'URBS Rainfall'!Z25</f>
        <v>0</v>
      </c>
      <c r="AA20">
        <f>AA19+'URBS Rainfall'!AA25</f>
        <v>0</v>
      </c>
      <c r="AB20">
        <f>AB19+'URBS Rainfall'!AB25</f>
        <v>0</v>
      </c>
      <c r="AC20">
        <f>AC19+'URBS Rainfall'!AC25</f>
        <v>1.32</v>
      </c>
      <c r="AD20">
        <f>AD19+'URBS Rainfall'!AD25</f>
        <v>0</v>
      </c>
      <c r="AE20">
        <f>AE19+'URBS Rainfall'!AE25</f>
        <v>0</v>
      </c>
      <c r="AF20">
        <f>AF19+'URBS Rainfall'!AF25</f>
        <v>0</v>
      </c>
      <c r="AG20">
        <f>AG19+'URBS Rainfall'!AG25</f>
        <v>0</v>
      </c>
      <c r="AH20">
        <f>AH19+'URBS Rainfall'!AH25</f>
        <v>0</v>
      </c>
      <c r="AI20">
        <f>AI19+'URBS Rainfall'!AI25</f>
        <v>0</v>
      </c>
      <c r="AJ20">
        <f>AJ19+'URBS Rainfall'!AJ25</f>
        <v>0</v>
      </c>
      <c r="AK20">
        <f>AK19+'URBS Rainfall'!AK25</f>
        <v>0</v>
      </c>
      <c r="AL20">
        <f>AL19+'URBS Rainfall'!AL25</f>
        <v>0</v>
      </c>
      <c r="AM20">
        <f>AM19+'URBS Rainfall'!AM25</f>
        <v>0</v>
      </c>
      <c r="AN20">
        <f>AN19+'URBS Rainfall'!AN25</f>
        <v>0</v>
      </c>
      <c r="AO20">
        <f>AO19+'URBS Rainfall'!AO25</f>
        <v>0</v>
      </c>
      <c r="AP20">
        <f>AP19+'URBS Rainfall'!AP25</f>
        <v>0</v>
      </c>
      <c r="AQ20">
        <f>AQ19+'URBS Rainfall'!AQ25</f>
        <v>0</v>
      </c>
      <c r="AR20">
        <f>AR19+'URBS Rainfall'!AR25</f>
        <v>0</v>
      </c>
      <c r="AS20">
        <f>AS19+'URBS Rainfall'!AS25</f>
        <v>0</v>
      </c>
      <c r="AT20">
        <f>AT19+'URBS Rainfall'!AT25</f>
        <v>0</v>
      </c>
      <c r="AU20">
        <f>AU19+'URBS Rainfall'!AU25</f>
        <v>1.43</v>
      </c>
      <c r="AV20">
        <f>AV19+'URBS Rainfall'!AV25</f>
        <v>0</v>
      </c>
      <c r="AW20">
        <f>AW19+'URBS Rainfall'!AW25</f>
        <v>0</v>
      </c>
      <c r="AX20">
        <f>AX19+'URBS Rainfall'!AX25</f>
        <v>0</v>
      </c>
      <c r="AY20">
        <f>AY19+'URBS Rainfall'!AY25</f>
        <v>0</v>
      </c>
      <c r="AZ20">
        <f>AZ19+'URBS Rainfall'!AZ25</f>
        <v>0</v>
      </c>
      <c r="BA20">
        <f>BA19+'URBS Rainfall'!BA25</f>
        <v>0</v>
      </c>
      <c r="BB20">
        <f>BB19+'URBS Rainfall'!BB25</f>
        <v>0.26</v>
      </c>
    </row>
    <row r="21" spans="1:54" x14ac:dyDescent="0.25">
      <c r="A21">
        <f>A20+'URBS Rainfall'!A26</f>
        <v>0</v>
      </c>
      <c r="B21">
        <f>B20+'URBS Rainfall'!B26</f>
        <v>0</v>
      </c>
      <c r="C21">
        <f>C20+'URBS Rainfall'!C26</f>
        <v>1.24</v>
      </c>
      <c r="D21">
        <f>D20+'URBS Rainfall'!D26</f>
        <v>0</v>
      </c>
      <c r="E21">
        <f>E20+'URBS Rainfall'!E26</f>
        <v>1.32</v>
      </c>
      <c r="F21">
        <f>F20+'URBS Rainfall'!F26</f>
        <v>1.3</v>
      </c>
      <c r="G21">
        <f>G20+'URBS Rainfall'!G26</f>
        <v>0</v>
      </c>
      <c r="H21">
        <f>H20+'URBS Rainfall'!H26</f>
        <v>0</v>
      </c>
      <c r="I21">
        <f>I20+'URBS Rainfall'!I26</f>
        <v>0</v>
      </c>
      <c r="J21">
        <f>J20+'URBS Rainfall'!J26</f>
        <v>0</v>
      </c>
      <c r="K21">
        <f>K20+'URBS Rainfall'!K26</f>
        <v>1.32</v>
      </c>
      <c r="L21">
        <f>L20+'URBS Rainfall'!L26</f>
        <v>1.31</v>
      </c>
      <c r="M21">
        <f>M20+'URBS Rainfall'!M26</f>
        <v>0</v>
      </c>
      <c r="N21">
        <f>N20+'URBS Rainfall'!N26</f>
        <v>0</v>
      </c>
      <c r="O21">
        <f>O20+'URBS Rainfall'!O26</f>
        <v>0</v>
      </c>
      <c r="P21">
        <f>P20+'URBS Rainfall'!P26</f>
        <v>0</v>
      </c>
      <c r="Q21">
        <f>Q20+'URBS Rainfall'!Q26</f>
        <v>0</v>
      </c>
      <c r="R21">
        <f>R20+'URBS Rainfall'!R26</f>
        <v>0</v>
      </c>
      <c r="S21">
        <f>S20+'URBS Rainfall'!S26</f>
        <v>0</v>
      </c>
      <c r="T21">
        <f>T20+'URBS Rainfall'!T26</f>
        <v>0</v>
      </c>
      <c r="U21">
        <f>U20+'URBS Rainfall'!U26</f>
        <v>0</v>
      </c>
      <c r="V21">
        <f>V20+'URBS Rainfall'!V26</f>
        <v>0</v>
      </c>
      <c r="W21">
        <f>W20+'URBS Rainfall'!W26</f>
        <v>0</v>
      </c>
      <c r="X21">
        <f>X20+'URBS Rainfall'!X26</f>
        <v>0</v>
      </c>
      <c r="Y21">
        <f>Y20+'URBS Rainfall'!Y26</f>
        <v>0</v>
      </c>
      <c r="Z21">
        <f>Z20+'URBS Rainfall'!Z26</f>
        <v>0</v>
      </c>
      <c r="AA21">
        <f>AA20+'URBS Rainfall'!AA26</f>
        <v>0</v>
      </c>
      <c r="AB21">
        <f>AB20+'URBS Rainfall'!AB26</f>
        <v>0</v>
      </c>
      <c r="AC21">
        <f>AC20+'URBS Rainfall'!AC26</f>
        <v>1.32</v>
      </c>
      <c r="AD21">
        <f>AD20+'URBS Rainfall'!AD26</f>
        <v>0</v>
      </c>
      <c r="AE21">
        <f>AE20+'URBS Rainfall'!AE26</f>
        <v>0</v>
      </c>
      <c r="AF21">
        <f>AF20+'URBS Rainfall'!AF26</f>
        <v>0</v>
      </c>
      <c r="AG21">
        <f>AG20+'URBS Rainfall'!AG26</f>
        <v>0</v>
      </c>
      <c r="AH21">
        <f>AH20+'URBS Rainfall'!AH26</f>
        <v>0</v>
      </c>
      <c r="AI21">
        <f>AI20+'URBS Rainfall'!AI26</f>
        <v>0</v>
      </c>
      <c r="AJ21">
        <f>AJ20+'URBS Rainfall'!AJ26</f>
        <v>0</v>
      </c>
      <c r="AK21">
        <f>AK20+'URBS Rainfall'!AK26</f>
        <v>0</v>
      </c>
      <c r="AL21">
        <f>AL20+'URBS Rainfall'!AL26</f>
        <v>0</v>
      </c>
      <c r="AM21">
        <f>AM20+'URBS Rainfall'!AM26</f>
        <v>0</v>
      </c>
      <c r="AN21">
        <f>AN20+'URBS Rainfall'!AN26</f>
        <v>0</v>
      </c>
      <c r="AO21">
        <f>AO20+'URBS Rainfall'!AO26</f>
        <v>0</v>
      </c>
      <c r="AP21">
        <f>AP20+'URBS Rainfall'!AP26</f>
        <v>0</v>
      </c>
      <c r="AQ21">
        <f>AQ20+'URBS Rainfall'!AQ26</f>
        <v>0</v>
      </c>
      <c r="AR21">
        <f>AR20+'URBS Rainfall'!AR26</f>
        <v>0</v>
      </c>
      <c r="AS21">
        <f>AS20+'URBS Rainfall'!AS26</f>
        <v>0</v>
      </c>
      <c r="AT21">
        <f>AT20+'URBS Rainfall'!AT26</f>
        <v>0</v>
      </c>
      <c r="AU21">
        <f>AU20+'URBS Rainfall'!AU26</f>
        <v>1.43</v>
      </c>
      <c r="AV21">
        <f>AV20+'URBS Rainfall'!AV26</f>
        <v>0</v>
      </c>
      <c r="AW21">
        <f>AW20+'URBS Rainfall'!AW26</f>
        <v>0</v>
      </c>
      <c r="AX21">
        <f>AX20+'URBS Rainfall'!AX26</f>
        <v>0</v>
      </c>
      <c r="AY21">
        <f>AY20+'URBS Rainfall'!AY26</f>
        <v>0</v>
      </c>
      <c r="AZ21">
        <f>AZ20+'URBS Rainfall'!AZ26</f>
        <v>0</v>
      </c>
      <c r="BA21">
        <f>BA20+'URBS Rainfall'!BA26</f>
        <v>0</v>
      </c>
      <c r="BB21">
        <f>BB20+'URBS Rainfall'!BB26</f>
        <v>0.26</v>
      </c>
    </row>
    <row r="22" spans="1:54" x14ac:dyDescent="0.25">
      <c r="A22">
        <f>A21+'URBS Rainfall'!A27</f>
        <v>0</v>
      </c>
      <c r="B22">
        <f>B21+'URBS Rainfall'!B27</f>
        <v>0</v>
      </c>
      <c r="C22">
        <f>C21+'URBS Rainfall'!C27</f>
        <v>1.24</v>
      </c>
      <c r="D22">
        <f>D21+'URBS Rainfall'!D27</f>
        <v>0</v>
      </c>
      <c r="E22">
        <f>E21+'URBS Rainfall'!E27</f>
        <v>1.32</v>
      </c>
      <c r="F22">
        <f>F21+'URBS Rainfall'!F27</f>
        <v>1.3</v>
      </c>
      <c r="G22">
        <f>G21+'URBS Rainfall'!G27</f>
        <v>0</v>
      </c>
      <c r="H22">
        <f>H21+'URBS Rainfall'!H27</f>
        <v>0</v>
      </c>
      <c r="I22">
        <f>I21+'URBS Rainfall'!I27</f>
        <v>0</v>
      </c>
      <c r="J22">
        <f>J21+'URBS Rainfall'!J27</f>
        <v>0</v>
      </c>
      <c r="K22">
        <f>K21+'URBS Rainfall'!K27</f>
        <v>1.32</v>
      </c>
      <c r="L22">
        <f>L21+'URBS Rainfall'!L27</f>
        <v>1.31</v>
      </c>
      <c r="M22">
        <f>M21+'URBS Rainfall'!M27</f>
        <v>0</v>
      </c>
      <c r="N22">
        <f>N21+'URBS Rainfall'!N27</f>
        <v>0</v>
      </c>
      <c r="O22">
        <f>O21+'URBS Rainfall'!O27</f>
        <v>0</v>
      </c>
      <c r="P22">
        <f>P21+'URBS Rainfall'!P27</f>
        <v>0</v>
      </c>
      <c r="Q22">
        <f>Q21+'URBS Rainfall'!Q27</f>
        <v>0</v>
      </c>
      <c r="R22">
        <f>R21+'URBS Rainfall'!R27</f>
        <v>0</v>
      </c>
      <c r="S22">
        <f>S21+'URBS Rainfall'!S27</f>
        <v>0</v>
      </c>
      <c r="T22">
        <f>T21+'URBS Rainfall'!T27</f>
        <v>0</v>
      </c>
      <c r="U22">
        <f>U21+'URBS Rainfall'!U27</f>
        <v>0</v>
      </c>
      <c r="V22">
        <f>V21+'URBS Rainfall'!V27</f>
        <v>0</v>
      </c>
      <c r="W22">
        <f>W21+'URBS Rainfall'!W27</f>
        <v>0</v>
      </c>
      <c r="X22">
        <f>X21+'URBS Rainfall'!X27</f>
        <v>0</v>
      </c>
      <c r="Y22">
        <f>Y21+'URBS Rainfall'!Y27</f>
        <v>0</v>
      </c>
      <c r="Z22">
        <f>Z21+'URBS Rainfall'!Z27</f>
        <v>0</v>
      </c>
      <c r="AA22">
        <f>AA21+'URBS Rainfall'!AA27</f>
        <v>0</v>
      </c>
      <c r="AB22">
        <f>AB21+'URBS Rainfall'!AB27</f>
        <v>0</v>
      </c>
      <c r="AC22">
        <f>AC21+'URBS Rainfall'!AC27</f>
        <v>1.32</v>
      </c>
      <c r="AD22">
        <f>AD21+'URBS Rainfall'!AD27</f>
        <v>0</v>
      </c>
      <c r="AE22">
        <f>AE21+'URBS Rainfall'!AE27</f>
        <v>0</v>
      </c>
      <c r="AF22">
        <f>AF21+'URBS Rainfall'!AF27</f>
        <v>0</v>
      </c>
      <c r="AG22">
        <f>AG21+'URBS Rainfall'!AG27</f>
        <v>0</v>
      </c>
      <c r="AH22">
        <f>AH21+'URBS Rainfall'!AH27</f>
        <v>0</v>
      </c>
      <c r="AI22">
        <f>AI21+'URBS Rainfall'!AI27</f>
        <v>0</v>
      </c>
      <c r="AJ22">
        <f>AJ21+'URBS Rainfall'!AJ27</f>
        <v>0</v>
      </c>
      <c r="AK22">
        <f>AK21+'URBS Rainfall'!AK27</f>
        <v>0</v>
      </c>
      <c r="AL22">
        <f>AL21+'URBS Rainfall'!AL27</f>
        <v>0</v>
      </c>
      <c r="AM22">
        <f>AM21+'URBS Rainfall'!AM27</f>
        <v>0</v>
      </c>
      <c r="AN22">
        <f>AN21+'URBS Rainfall'!AN27</f>
        <v>0</v>
      </c>
      <c r="AO22">
        <f>AO21+'URBS Rainfall'!AO27</f>
        <v>0</v>
      </c>
      <c r="AP22">
        <f>AP21+'URBS Rainfall'!AP27</f>
        <v>0</v>
      </c>
      <c r="AQ22">
        <f>AQ21+'URBS Rainfall'!AQ27</f>
        <v>0</v>
      </c>
      <c r="AR22">
        <f>AR21+'URBS Rainfall'!AR27</f>
        <v>0</v>
      </c>
      <c r="AS22">
        <f>AS21+'URBS Rainfall'!AS27</f>
        <v>0</v>
      </c>
      <c r="AT22">
        <f>AT21+'URBS Rainfall'!AT27</f>
        <v>0</v>
      </c>
      <c r="AU22">
        <f>AU21+'URBS Rainfall'!AU27</f>
        <v>1.43</v>
      </c>
      <c r="AV22">
        <f>AV21+'URBS Rainfall'!AV27</f>
        <v>0</v>
      </c>
      <c r="AW22">
        <f>AW21+'URBS Rainfall'!AW27</f>
        <v>0</v>
      </c>
      <c r="AX22">
        <f>AX21+'URBS Rainfall'!AX27</f>
        <v>0</v>
      </c>
      <c r="AY22">
        <f>AY21+'URBS Rainfall'!AY27</f>
        <v>0</v>
      </c>
      <c r="AZ22">
        <f>AZ21+'URBS Rainfall'!AZ27</f>
        <v>0</v>
      </c>
      <c r="BA22">
        <f>BA21+'URBS Rainfall'!BA27</f>
        <v>0</v>
      </c>
      <c r="BB22">
        <f>BB21+'URBS Rainfall'!BB27</f>
        <v>0.26</v>
      </c>
    </row>
    <row r="23" spans="1:54" x14ac:dyDescent="0.25">
      <c r="A23">
        <f>A22+'URBS Rainfall'!A28</f>
        <v>0</v>
      </c>
      <c r="B23">
        <f>B22+'URBS Rainfall'!B28</f>
        <v>0</v>
      </c>
      <c r="C23">
        <f>C22+'URBS Rainfall'!C28</f>
        <v>1.24</v>
      </c>
      <c r="D23">
        <f>D22+'URBS Rainfall'!D28</f>
        <v>0</v>
      </c>
      <c r="E23">
        <f>E22+'URBS Rainfall'!E28</f>
        <v>1.32</v>
      </c>
      <c r="F23">
        <f>F22+'URBS Rainfall'!F28</f>
        <v>1.3</v>
      </c>
      <c r="G23">
        <f>G22+'URBS Rainfall'!G28</f>
        <v>0</v>
      </c>
      <c r="H23">
        <f>H22+'URBS Rainfall'!H28</f>
        <v>0</v>
      </c>
      <c r="I23">
        <f>I22+'URBS Rainfall'!I28</f>
        <v>0</v>
      </c>
      <c r="J23">
        <f>J22+'URBS Rainfall'!J28</f>
        <v>0</v>
      </c>
      <c r="K23">
        <f>K22+'URBS Rainfall'!K28</f>
        <v>1.32</v>
      </c>
      <c r="L23">
        <f>L22+'URBS Rainfall'!L28</f>
        <v>1.31</v>
      </c>
      <c r="M23">
        <f>M22+'URBS Rainfall'!M28</f>
        <v>0</v>
      </c>
      <c r="N23">
        <f>N22+'URBS Rainfall'!N28</f>
        <v>0</v>
      </c>
      <c r="O23">
        <f>O22+'URBS Rainfall'!O28</f>
        <v>0</v>
      </c>
      <c r="P23">
        <f>P22+'URBS Rainfall'!P28</f>
        <v>0</v>
      </c>
      <c r="Q23">
        <f>Q22+'URBS Rainfall'!Q28</f>
        <v>0</v>
      </c>
      <c r="R23">
        <f>R22+'URBS Rainfall'!R28</f>
        <v>0</v>
      </c>
      <c r="S23">
        <f>S22+'URBS Rainfall'!S28</f>
        <v>0</v>
      </c>
      <c r="T23">
        <f>T22+'URBS Rainfall'!T28</f>
        <v>0</v>
      </c>
      <c r="U23">
        <f>U22+'URBS Rainfall'!U28</f>
        <v>0</v>
      </c>
      <c r="V23">
        <f>V22+'URBS Rainfall'!V28</f>
        <v>0</v>
      </c>
      <c r="W23">
        <f>W22+'URBS Rainfall'!W28</f>
        <v>0</v>
      </c>
      <c r="X23">
        <f>X22+'URBS Rainfall'!X28</f>
        <v>0</v>
      </c>
      <c r="Y23">
        <f>Y22+'URBS Rainfall'!Y28</f>
        <v>0</v>
      </c>
      <c r="Z23">
        <f>Z22+'URBS Rainfall'!Z28</f>
        <v>0</v>
      </c>
      <c r="AA23">
        <f>AA22+'URBS Rainfall'!AA28</f>
        <v>0</v>
      </c>
      <c r="AB23">
        <f>AB22+'URBS Rainfall'!AB28</f>
        <v>0</v>
      </c>
      <c r="AC23">
        <f>AC22+'URBS Rainfall'!AC28</f>
        <v>1.32</v>
      </c>
      <c r="AD23">
        <f>AD22+'URBS Rainfall'!AD28</f>
        <v>0</v>
      </c>
      <c r="AE23">
        <f>AE22+'URBS Rainfall'!AE28</f>
        <v>0</v>
      </c>
      <c r="AF23">
        <f>AF22+'URBS Rainfall'!AF28</f>
        <v>0</v>
      </c>
      <c r="AG23">
        <f>AG22+'URBS Rainfall'!AG28</f>
        <v>0</v>
      </c>
      <c r="AH23">
        <f>AH22+'URBS Rainfall'!AH28</f>
        <v>0</v>
      </c>
      <c r="AI23">
        <f>AI22+'URBS Rainfall'!AI28</f>
        <v>0</v>
      </c>
      <c r="AJ23">
        <f>AJ22+'URBS Rainfall'!AJ28</f>
        <v>0</v>
      </c>
      <c r="AK23">
        <f>AK22+'URBS Rainfall'!AK28</f>
        <v>0</v>
      </c>
      <c r="AL23">
        <f>AL22+'URBS Rainfall'!AL28</f>
        <v>0</v>
      </c>
      <c r="AM23">
        <f>AM22+'URBS Rainfall'!AM28</f>
        <v>0</v>
      </c>
      <c r="AN23">
        <f>AN22+'URBS Rainfall'!AN28</f>
        <v>0</v>
      </c>
      <c r="AO23">
        <f>AO22+'URBS Rainfall'!AO28</f>
        <v>0</v>
      </c>
      <c r="AP23">
        <f>AP22+'URBS Rainfall'!AP28</f>
        <v>0</v>
      </c>
      <c r="AQ23">
        <f>AQ22+'URBS Rainfall'!AQ28</f>
        <v>0</v>
      </c>
      <c r="AR23">
        <f>AR22+'URBS Rainfall'!AR28</f>
        <v>0</v>
      </c>
      <c r="AS23">
        <f>AS22+'URBS Rainfall'!AS28</f>
        <v>0</v>
      </c>
      <c r="AT23">
        <f>AT22+'URBS Rainfall'!AT28</f>
        <v>0</v>
      </c>
      <c r="AU23">
        <f>AU22+'URBS Rainfall'!AU28</f>
        <v>1.43</v>
      </c>
      <c r="AV23">
        <f>AV22+'URBS Rainfall'!AV28</f>
        <v>0</v>
      </c>
      <c r="AW23">
        <f>AW22+'URBS Rainfall'!AW28</f>
        <v>0</v>
      </c>
      <c r="AX23">
        <f>AX22+'URBS Rainfall'!AX28</f>
        <v>0</v>
      </c>
      <c r="AY23">
        <f>AY22+'URBS Rainfall'!AY28</f>
        <v>0</v>
      </c>
      <c r="AZ23">
        <f>AZ22+'URBS Rainfall'!AZ28</f>
        <v>0</v>
      </c>
      <c r="BA23">
        <f>BA22+'URBS Rainfall'!BA28</f>
        <v>0</v>
      </c>
      <c r="BB23">
        <f>BB22+'URBS Rainfall'!BB28</f>
        <v>0.26</v>
      </c>
    </row>
    <row r="24" spans="1:54" x14ac:dyDescent="0.25">
      <c r="A24">
        <f>A23+'URBS Rainfall'!A29</f>
        <v>0</v>
      </c>
      <c r="B24">
        <f>B23+'URBS Rainfall'!B29</f>
        <v>0</v>
      </c>
      <c r="C24">
        <f>C23+'URBS Rainfall'!C29</f>
        <v>1.24</v>
      </c>
      <c r="D24">
        <f>D23+'URBS Rainfall'!D29</f>
        <v>0</v>
      </c>
      <c r="E24">
        <f>E23+'URBS Rainfall'!E29</f>
        <v>1.32</v>
      </c>
      <c r="F24">
        <f>F23+'URBS Rainfall'!F29</f>
        <v>1.3</v>
      </c>
      <c r="G24">
        <f>G23+'URBS Rainfall'!G29</f>
        <v>0</v>
      </c>
      <c r="H24">
        <f>H23+'URBS Rainfall'!H29</f>
        <v>0</v>
      </c>
      <c r="I24">
        <f>I23+'URBS Rainfall'!I29</f>
        <v>0</v>
      </c>
      <c r="J24">
        <f>J23+'URBS Rainfall'!J29</f>
        <v>0</v>
      </c>
      <c r="K24">
        <f>K23+'URBS Rainfall'!K29</f>
        <v>1.32</v>
      </c>
      <c r="L24">
        <f>L23+'URBS Rainfall'!L29</f>
        <v>1.31</v>
      </c>
      <c r="M24">
        <f>M23+'URBS Rainfall'!M29</f>
        <v>0</v>
      </c>
      <c r="N24">
        <f>N23+'URBS Rainfall'!N29</f>
        <v>0</v>
      </c>
      <c r="O24">
        <f>O23+'URBS Rainfall'!O29</f>
        <v>0</v>
      </c>
      <c r="P24">
        <f>P23+'URBS Rainfall'!P29</f>
        <v>0</v>
      </c>
      <c r="Q24">
        <f>Q23+'URBS Rainfall'!Q29</f>
        <v>0</v>
      </c>
      <c r="R24">
        <f>R23+'URBS Rainfall'!R29</f>
        <v>0</v>
      </c>
      <c r="S24">
        <f>S23+'URBS Rainfall'!S29</f>
        <v>0</v>
      </c>
      <c r="T24">
        <f>T23+'URBS Rainfall'!T29</f>
        <v>0</v>
      </c>
      <c r="U24">
        <f>U23+'URBS Rainfall'!U29</f>
        <v>0</v>
      </c>
      <c r="V24">
        <f>V23+'URBS Rainfall'!V29</f>
        <v>0</v>
      </c>
      <c r="W24">
        <f>W23+'URBS Rainfall'!W29</f>
        <v>0</v>
      </c>
      <c r="X24">
        <f>X23+'URBS Rainfall'!X29</f>
        <v>0</v>
      </c>
      <c r="Y24">
        <f>Y23+'URBS Rainfall'!Y29</f>
        <v>0</v>
      </c>
      <c r="Z24">
        <f>Z23+'URBS Rainfall'!Z29</f>
        <v>0</v>
      </c>
      <c r="AA24">
        <f>AA23+'URBS Rainfall'!AA29</f>
        <v>0</v>
      </c>
      <c r="AB24">
        <f>AB23+'URBS Rainfall'!AB29</f>
        <v>0</v>
      </c>
      <c r="AC24">
        <f>AC23+'URBS Rainfall'!AC29</f>
        <v>1.32</v>
      </c>
      <c r="AD24">
        <f>AD23+'URBS Rainfall'!AD29</f>
        <v>0</v>
      </c>
      <c r="AE24">
        <f>AE23+'URBS Rainfall'!AE29</f>
        <v>0</v>
      </c>
      <c r="AF24">
        <f>AF23+'URBS Rainfall'!AF29</f>
        <v>0</v>
      </c>
      <c r="AG24">
        <f>AG23+'URBS Rainfall'!AG29</f>
        <v>0</v>
      </c>
      <c r="AH24">
        <f>AH23+'URBS Rainfall'!AH29</f>
        <v>0</v>
      </c>
      <c r="AI24">
        <f>AI23+'URBS Rainfall'!AI29</f>
        <v>0</v>
      </c>
      <c r="AJ24">
        <f>AJ23+'URBS Rainfall'!AJ29</f>
        <v>0</v>
      </c>
      <c r="AK24">
        <f>AK23+'URBS Rainfall'!AK29</f>
        <v>0</v>
      </c>
      <c r="AL24">
        <f>AL23+'URBS Rainfall'!AL29</f>
        <v>0</v>
      </c>
      <c r="AM24">
        <f>AM23+'URBS Rainfall'!AM29</f>
        <v>0</v>
      </c>
      <c r="AN24">
        <f>AN23+'URBS Rainfall'!AN29</f>
        <v>0</v>
      </c>
      <c r="AO24">
        <f>AO23+'URBS Rainfall'!AO29</f>
        <v>0</v>
      </c>
      <c r="AP24">
        <f>AP23+'URBS Rainfall'!AP29</f>
        <v>0</v>
      </c>
      <c r="AQ24">
        <f>AQ23+'URBS Rainfall'!AQ29</f>
        <v>0</v>
      </c>
      <c r="AR24">
        <f>AR23+'URBS Rainfall'!AR29</f>
        <v>0</v>
      </c>
      <c r="AS24">
        <f>AS23+'URBS Rainfall'!AS29</f>
        <v>0</v>
      </c>
      <c r="AT24">
        <f>AT23+'URBS Rainfall'!AT29</f>
        <v>0</v>
      </c>
      <c r="AU24">
        <f>AU23+'URBS Rainfall'!AU29</f>
        <v>1.43</v>
      </c>
      <c r="AV24">
        <f>AV23+'URBS Rainfall'!AV29</f>
        <v>0</v>
      </c>
      <c r="AW24">
        <f>AW23+'URBS Rainfall'!AW29</f>
        <v>0</v>
      </c>
      <c r="AX24">
        <f>AX23+'URBS Rainfall'!AX29</f>
        <v>0</v>
      </c>
      <c r="AY24">
        <f>AY23+'URBS Rainfall'!AY29</f>
        <v>0</v>
      </c>
      <c r="AZ24">
        <f>AZ23+'URBS Rainfall'!AZ29</f>
        <v>0</v>
      </c>
      <c r="BA24">
        <f>BA23+'URBS Rainfall'!BA29</f>
        <v>0</v>
      </c>
      <c r="BB24">
        <f>BB23+'URBS Rainfall'!BB29</f>
        <v>0.26</v>
      </c>
    </row>
    <row r="25" spans="1:54" x14ac:dyDescent="0.25">
      <c r="A25">
        <f>A24+'URBS Rainfall'!A30</f>
        <v>0</v>
      </c>
      <c r="B25">
        <f>B24+'URBS Rainfall'!B30</f>
        <v>0</v>
      </c>
      <c r="C25">
        <f>C24+'URBS Rainfall'!C30</f>
        <v>1.24</v>
      </c>
      <c r="D25">
        <f>D24+'URBS Rainfall'!D30</f>
        <v>0</v>
      </c>
      <c r="E25">
        <f>E24+'URBS Rainfall'!E30</f>
        <v>1.32</v>
      </c>
      <c r="F25">
        <f>F24+'URBS Rainfall'!F30</f>
        <v>1.3</v>
      </c>
      <c r="G25">
        <f>G24+'URBS Rainfall'!G30</f>
        <v>0</v>
      </c>
      <c r="H25">
        <f>H24+'URBS Rainfall'!H30</f>
        <v>0</v>
      </c>
      <c r="I25">
        <f>I24+'URBS Rainfall'!I30</f>
        <v>0</v>
      </c>
      <c r="J25">
        <f>J24+'URBS Rainfall'!J30</f>
        <v>0</v>
      </c>
      <c r="K25">
        <f>K24+'URBS Rainfall'!K30</f>
        <v>1.32</v>
      </c>
      <c r="L25">
        <f>L24+'URBS Rainfall'!L30</f>
        <v>1.31</v>
      </c>
      <c r="M25">
        <f>M24+'URBS Rainfall'!M30</f>
        <v>0</v>
      </c>
      <c r="N25">
        <f>N24+'URBS Rainfall'!N30</f>
        <v>0</v>
      </c>
      <c r="O25">
        <f>O24+'URBS Rainfall'!O30</f>
        <v>0</v>
      </c>
      <c r="P25">
        <f>P24+'URBS Rainfall'!P30</f>
        <v>0</v>
      </c>
      <c r="Q25">
        <f>Q24+'URBS Rainfall'!Q30</f>
        <v>0</v>
      </c>
      <c r="R25">
        <f>R24+'URBS Rainfall'!R30</f>
        <v>0</v>
      </c>
      <c r="S25">
        <f>S24+'URBS Rainfall'!S30</f>
        <v>0</v>
      </c>
      <c r="T25">
        <f>T24+'URBS Rainfall'!T30</f>
        <v>0</v>
      </c>
      <c r="U25">
        <f>U24+'URBS Rainfall'!U30</f>
        <v>0</v>
      </c>
      <c r="V25">
        <f>V24+'URBS Rainfall'!V30</f>
        <v>0</v>
      </c>
      <c r="W25">
        <f>W24+'URBS Rainfall'!W30</f>
        <v>0</v>
      </c>
      <c r="X25">
        <f>X24+'URBS Rainfall'!X30</f>
        <v>0</v>
      </c>
      <c r="Y25">
        <f>Y24+'URBS Rainfall'!Y30</f>
        <v>0</v>
      </c>
      <c r="Z25">
        <f>Z24+'URBS Rainfall'!Z30</f>
        <v>0</v>
      </c>
      <c r="AA25">
        <f>AA24+'URBS Rainfall'!AA30</f>
        <v>0</v>
      </c>
      <c r="AB25">
        <f>AB24+'URBS Rainfall'!AB30</f>
        <v>0</v>
      </c>
      <c r="AC25">
        <f>AC24+'URBS Rainfall'!AC30</f>
        <v>1.32</v>
      </c>
      <c r="AD25">
        <f>AD24+'URBS Rainfall'!AD30</f>
        <v>0</v>
      </c>
      <c r="AE25">
        <f>AE24+'URBS Rainfall'!AE30</f>
        <v>0</v>
      </c>
      <c r="AF25">
        <f>AF24+'URBS Rainfall'!AF30</f>
        <v>0</v>
      </c>
      <c r="AG25">
        <f>AG24+'URBS Rainfall'!AG30</f>
        <v>0</v>
      </c>
      <c r="AH25">
        <f>AH24+'URBS Rainfall'!AH30</f>
        <v>0</v>
      </c>
      <c r="AI25">
        <f>AI24+'URBS Rainfall'!AI30</f>
        <v>0</v>
      </c>
      <c r="AJ25">
        <f>AJ24+'URBS Rainfall'!AJ30</f>
        <v>0</v>
      </c>
      <c r="AK25">
        <f>AK24+'URBS Rainfall'!AK30</f>
        <v>0</v>
      </c>
      <c r="AL25">
        <f>AL24+'URBS Rainfall'!AL30</f>
        <v>0</v>
      </c>
      <c r="AM25">
        <f>AM24+'URBS Rainfall'!AM30</f>
        <v>0</v>
      </c>
      <c r="AN25">
        <f>AN24+'URBS Rainfall'!AN30</f>
        <v>0</v>
      </c>
      <c r="AO25">
        <f>AO24+'URBS Rainfall'!AO30</f>
        <v>0</v>
      </c>
      <c r="AP25">
        <f>AP24+'URBS Rainfall'!AP30</f>
        <v>0</v>
      </c>
      <c r="AQ25">
        <f>AQ24+'URBS Rainfall'!AQ30</f>
        <v>0</v>
      </c>
      <c r="AR25">
        <f>AR24+'URBS Rainfall'!AR30</f>
        <v>0</v>
      </c>
      <c r="AS25">
        <f>AS24+'URBS Rainfall'!AS30</f>
        <v>0</v>
      </c>
      <c r="AT25">
        <f>AT24+'URBS Rainfall'!AT30</f>
        <v>0</v>
      </c>
      <c r="AU25">
        <f>AU24+'URBS Rainfall'!AU30</f>
        <v>1.43</v>
      </c>
      <c r="AV25">
        <f>AV24+'URBS Rainfall'!AV30</f>
        <v>0</v>
      </c>
      <c r="AW25">
        <f>AW24+'URBS Rainfall'!AW30</f>
        <v>0</v>
      </c>
      <c r="AX25">
        <f>AX24+'URBS Rainfall'!AX30</f>
        <v>0</v>
      </c>
      <c r="AY25">
        <f>AY24+'URBS Rainfall'!AY30</f>
        <v>0</v>
      </c>
      <c r="AZ25">
        <f>AZ24+'URBS Rainfall'!AZ30</f>
        <v>0</v>
      </c>
      <c r="BA25">
        <f>BA24+'URBS Rainfall'!BA30</f>
        <v>0</v>
      </c>
      <c r="BB25">
        <f>BB24+'URBS Rainfall'!BB30</f>
        <v>0.26</v>
      </c>
    </row>
    <row r="26" spans="1:54" x14ac:dyDescent="0.25">
      <c r="A26">
        <f>A25+'URBS Rainfall'!A31</f>
        <v>0</v>
      </c>
      <c r="B26">
        <f>B25+'URBS Rainfall'!B31</f>
        <v>0</v>
      </c>
      <c r="C26">
        <f>C25+'URBS Rainfall'!C31</f>
        <v>1.24</v>
      </c>
      <c r="D26">
        <f>D25+'URBS Rainfall'!D31</f>
        <v>0</v>
      </c>
      <c r="E26">
        <f>E25+'URBS Rainfall'!E31</f>
        <v>1.32</v>
      </c>
      <c r="F26">
        <f>F25+'URBS Rainfall'!F31</f>
        <v>1.3</v>
      </c>
      <c r="G26">
        <f>G25+'URBS Rainfall'!G31</f>
        <v>0</v>
      </c>
      <c r="H26">
        <f>H25+'URBS Rainfall'!H31</f>
        <v>0</v>
      </c>
      <c r="I26">
        <f>I25+'URBS Rainfall'!I31</f>
        <v>0</v>
      </c>
      <c r="J26">
        <f>J25+'URBS Rainfall'!J31</f>
        <v>0</v>
      </c>
      <c r="K26">
        <f>K25+'URBS Rainfall'!K31</f>
        <v>1.32</v>
      </c>
      <c r="L26">
        <f>L25+'URBS Rainfall'!L31</f>
        <v>1.31</v>
      </c>
      <c r="M26">
        <f>M25+'URBS Rainfall'!M31</f>
        <v>0</v>
      </c>
      <c r="N26">
        <f>N25+'URBS Rainfall'!N31</f>
        <v>0</v>
      </c>
      <c r="O26">
        <f>O25+'URBS Rainfall'!O31</f>
        <v>0</v>
      </c>
      <c r="P26">
        <f>P25+'URBS Rainfall'!P31</f>
        <v>0</v>
      </c>
      <c r="Q26">
        <f>Q25+'URBS Rainfall'!Q31</f>
        <v>0</v>
      </c>
      <c r="R26">
        <f>R25+'URBS Rainfall'!R31</f>
        <v>0</v>
      </c>
      <c r="S26">
        <f>S25+'URBS Rainfall'!S31</f>
        <v>0</v>
      </c>
      <c r="T26">
        <f>T25+'URBS Rainfall'!T31</f>
        <v>0</v>
      </c>
      <c r="U26">
        <f>U25+'URBS Rainfall'!U31</f>
        <v>0</v>
      </c>
      <c r="V26">
        <f>V25+'URBS Rainfall'!V31</f>
        <v>0</v>
      </c>
      <c r="W26">
        <f>W25+'URBS Rainfall'!W31</f>
        <v>0</v>
      </c>
      <c r="X26">
        <f>X25+'URBS Rainfall'!X31</f>
        <v>0</v>
      </c>
      <c r="Y26">
        <f>Y25+'URBS Rainfall'!Y31</f>
        <v>0</v>
      </c>
      <c r="Z26">
        <f>Z25+'URBS Rainfall'!Z31</f>
        <v>0</v>
      </c>
      <c r="AA26">
        <f>AA25+'URBS Rainfall'!AA31</f>
        <v>0</v>
      </c>
      <c r="AB26">
        <f>AB25+'URBS Rainfall'!AB31</f>
        <v>0</v>
      </c>
      <c r="AC26">
        <f>AC25+'URBS Rainfall'!AC31</f>
        <v>1.32</v>
      </c>
      <c r="AD26">
        <f>AD25+'URBS Rainfall'!AD31</f>
        <v>0</v>
      </c>
      <c r="AE26">
        <f>AE25+'URBS Rainfall'!AE31</f>
        <v>0</v>
      </c>
      <c r="AF26">
        <f>AF25+'URBS Rainfall'!AF31</f>
        <v>0</v>
      </c>
      <c r="AG26">
        <f>AG25+'URBS Rainfall'!AG31</f>
        <v>0</v>
      </c>
      <c r="AH26">
        <f>AH25+'URBS Rainfall'!AH31</f>
        <v>0</v>
      </c>
      <c r="AI26">
        <f>AI25+'URBS Rainfall'!AI31</f>
        <v>0</v>
      </c>
      <c r="AJ26">
        <f>AJ25+'URBS Rainfall'!AJ31</f>
        <v>0</v>
      </c>
      <c r="AK26">
        <f>AK25+'URBS Rainfall'!AK31</f>
        <v>0</v>
      </c>
      <c r="AL26">
        <f>AL25+'URBS Rainfall'!AL31</f>
        <v>0</v>
      </c>
      <c r="AM26">
        <f>AM25+'URBS Rainfall'!AM31</f>
        <v>0</v>
      </c>
      <c r="AN26">
        <f>AN25+'URBS Rainfall'!AN31</f>
        <v>0</v>
      </c>
      <c r="AO26">
        <f>AO25+'URBS Rainfall'!AO31</f>
        <v>0</v>
      </c>
      <c r="AP26">
        <f>AP25+'URBS Rainfall'!AP31</f>
        <v>0</v>
      </c>
      <c r="AQ26">
        <f>AQ25+'URBS Rainfall'!AQ31</f>
        <v>0</v>
      </c>
      <c r="AR26">
        <f>AR25+'URBS Rainfall'!AR31</f>
        <v>0</v>
      </c>
      <c r="AS26">
        <f>AS25+'URBS Rainfall'!AS31</f>
        <v>0</v>
      </c>
      <c r="AT26">
        <f>AT25+'URBS Rainfall'!AT31</f>
        <v>0</v>
      </c>
      <c r="AU26">
        <f>AU25+'URBS Rainfall'!AU31</f>
        <v>1.43</v>
      </c>
      <c r="AV26">
        <f>AV25+'URBS Rainfall'!AV31</f>
        <v>0</v>
      </c>
      <c r="AW26">
        <f>AW25+'URBS Rainfall'!AW31</f>
        <v>0</v>
      </c>
      <c r="AX26">
        <f>AX25+'URBS Rainfall'!AX31</f>
        <v>0</v>
      </c>
      <c r="AY26">
        <f>AY25+'URBS Rainfall'!AY31</f>
        <v>0</v>
      </c>
      <c r="AZ26">
        <f>AZ25+'URBS Rainfall'!AZ31</f>
        <v>0</v>
      </c>
      <c r="BA26">
        <f>BA25+'URBS Rainfall'!BA31</f>
        <v>0</v>
      </c>
      <c r="BB26">
        <f>BB25+'URBS Rainfall'!BB31</f>
        <v>0.26</v>
      </c>
    </row>
    <row r="27" spans="1:54" x14ac:dyDescent="0.25">
      <c r="A27">
        <f>A26+'URBS Rainfall'!A32</f>
        <v>0</v>
      </c>
      <c r="B27">
        <f>B26+'URBS Rainfall'!B32</f>
        <v>0</v>
      </c>
      <c r="C27">
        <f>C26+'URBS Rainfall'!C32</f>
        <v>1.24</v>
      </c>
      <c r="D27">
        <f>D26+'URBS Rainfall'!D32</f>
        <v>0</v>
      </c>
      <c r="E27">
        <f>E26+'URBS Rainfall'!E32</f>
        <v>1.32</v>
      </c>
      <c r="F27">
        <f>F26+'URBS Rainfall'!F32</f>
        <v>1.3</v>
      </c>
      <c r="G27">
        <f>G26+'URBS Rainfall'!G32</f>
        <v>0</v>
      </c>
      <c r="H27">
        <f>H26+'URBS Rainfall'!H32</f>
        <v>0</v>
      </c>
      <c r="I27">
        <f>I26+'URBS Rainfall'!I32</f>
        <v>0</v>
      </c>
      <c r="J27">
        <f>J26+'URBS Rainfall'!J32</f>
        <v>0</v>
      </c>
      <c r="K27">
        <f>K26+'URBS Rainfall'!K32</f>
        <v>1.32</v>
      </c>
      <c r="L27">
        <f>L26+'URBS Rainfall'!L32</f>
        <v>1.31</v>
      </c>
      <c r="M27">
        <f>M26+'URBS Rainfall'!M32</f>
        <v>0</v>
      </c>
      <c r="N27">
        <f>N26+'URBS Rainfall'!N32</f>
        <v>0</v>
      </c>
      <c r="O27">
        <f>O26+'URBS Rainfall'!O32</f>
        <v>0</v>
      </c>
      <c r="P27">
        <f>P26+'URBS Rainfall'!P32</f>
        <v>0</v>
      </c>
      <c r="Q27">
        <f>Q26+'URBS Rainfall'!Q32</f>
        <v>0</v>
      </c>
      <c r="R27">
        <f>R26+'URBS Rainfall'!R32</f>
        <v>0</v>
      </c>
      <c r="S27">
        <f>S26+'URBS Rainfall'!S32</f>
        <v>0</v>
      </c>
      <c r="T27">
        <f>T26+'URBS Rainfall'!T32</f>
        <v>0</v>
      </c>
      <c r="U27">
        <f>U26+'URBS Rainfall'!U32</f>
        <v>0</v>
      </c>
      <c r="V27">
        <f>V26+'URBS Rainfall'!V32</f>
        <v>0</v>
      </c>
      <c r="W27">
        <f>W26+'URBS Rainfall'!W32</f>
        <v>0</v>
      </c>
      <c r="X27">
        <f>X26+'URBS Rainfall'!X32</f>
        <v>0</v>
      </c>
      <c r="Y27">
        <f>Y26+'URBS Rainfall'!Y32</f>
        <v>0</v>
      </c>
      <c r="Z27">
        <f>Z26+'URBS Rainfall'!Z32</f>
        <v>0</v>
      </c>
      <c r="AA27">
        <f>AA26+'URBS Rainfall'!AA32</f>
        <v>0</v>
      </c>
      <c r="AB27">
        <f>AB26+'URBS Rainfall'!AB32</f>
        <v>0</v>
      </c>
      <c r="AC27">
        <f>AC26+'URBS Rainfall'!AC32</f>
        <v>1.32</v>
      </c>
      <c r="AD27">
        <f>AD26+'URBS Rainfall'!AD32</f>
        <v>0</v>
      </c>
      <c r="AE27">
        <f>AE26+'URBS Rainfall'!AE32</f>
        <v>0</v>
      </c>
      <c r="AF27">
        <f>AF26+'URBS Rainfall'!AF32</f>
        <v>0</v>
      </c>
      <c r="AG27">
        <f>AG26+'URBS Rainfall'!AG32</f>
        <v>0</v>
      </c>
      <c r="AH27">
        <f>AH26+'URBS Rainfall'!AH32</f>
        <v>0</v>
      </c>
      <c r="AI27">
        <f>AI26+'URBS Rainfall'!AI32</f>
        <v>0</v>
      </c>
      <c r="AJ27">
        <f>AJ26+'URBS Rainfall'!AJ32</f>
        <v>0</v>
      </c>
      <c r="AK27">
        <f>AK26+'URBS Rainfall'!AK32</f>
        <v>0</v>
      </c>
      <c r="AL27">
        <f>AL26+'URBS Rainfall'!AL32</f>
        <v>0</v>
      </c>
      <c r="AM27">
        <f>AM26+'URBS Rainfall'!AM32</f>
        <v>0</v>
      </c>
      <c r="AN27">
        <f>AN26+'URBS Rainfall'!AN32</f>
        <v>0</v>
      </c>
      <c r="AO27">
        <f>AO26+'URBS Rainfall'!AO32</f>
        <v>0</v>
      </c>
      <c r="AP27">
        <f>AP26+'URBS Rainfall'!AP32</f>
        <v>0</v>
      </c>
      <c r="AQ27">
        <f>AQ26+'URBS Rainfall'!AQ32</f>
        <v>0</v>
      </c>
      <c r="AR27">
        <f>AR26+'URBS Rainfall'!AR32</f>
        <v>0</v>
      </c>
      <c r="AS27">
        <f>AS26+'URBS Rainfall'!AS32</f>
        <v>0</v>
      </c>
      <c r="AT27">
        <f>AT26+'URBS Rainfall'!AT32</f>
        <v>0</v>
      </c>
      <c r="AU27">
        <f>AU26+'URBS Rainfall'!AU32</f>
        <v>1.43</v>
      </c>
      <c r="AV27">
        <f>AV26+'URBS Rainfall'!AV32</f>
        <v>0</v>
      </c>
      <c r="AW27">
        <f>AW26+'URBS Rainfall'!AW32</f>
        <v>0</v>
      </c>
      <c r="AX27">
        <f>AX26+'URBS Rainfall'!AX32</f>
        <v>0</v>
      </c>
      <c r="AY27">
        <f>AY26+'URBS Rainfall'!AY32</f>
        <v>0</v>
      </c>
      <c r="AZ27">
        <f>AZ26+'URBS Rainfall'!AZ32</f>
        <v>0</v>
      </c>
      <c r="BA27">
        <f>BA26+'URBS Rainfall'!BA32</f>
        <v>0</v>
      </c>
      <c r="BB27">
        <f>BB26+'URBS Rainfall'!BB32</f>
        <v>0.26</v>
      </c>
    </row>
    <row r="28" spans="1:54" x14ac:dyDescent="0.25">
      <c r="A28">
        <f>A27+'URBS Rainfall'!A33</f>
        <v>0</v>
      </c>
      <c r="B28">
        <f>B27+'URBS Rainfall'!B33</f>
        <v>0</v>
      </c>
      <c r="C28">
        <f>C27+'URBS Rainfall'!C33</f>
        <v>1.24</v>
      </c>
      <c r="D28">
        <f>D27+'URBS Rainfall'!D33</f>
        <v>0</v>
      </c>
      <c r="E28">
        <f>E27+'URBS Rainfall'!E33</f>
        <v>1.32</v>
      </c>
      <c r="F28">
        <f>F27+'URBS Rainfall'!F33</f>
        <v>1.3</v>
      </c>
      <c r="G28">
        <f>G27+'URBS Rainfall'!G33</f>
        <v>0</v>
      </c>
      <c r="H28">
        <f>H27+'URBS Rainfall'!H33</f>
        <v>0</v>
      </c>
      <c r="I28">
        <f>I27+'URBS Rainfall'!I33</f>
        <v>0</v>
      </c>
      <c r="J28">
        <f>J27+'URBS Rainfall'!J33</f>
        <v>0</v>
      </c>
      <c r="K28">
        <f>K27+'URBS Rainfall'!K33</f>
        <v>1.32</v>
      </c>
      <c r="L28">
        <f>L27+'URBS Rainfall'!L33</f>
        <v>1.31</v>
      </c>
      <c r="M28">
        <f>M27+'URBS Rainfall'!M33</f>
        <v>0</v>
      </c>
      <c r="N28">
        <f>N27+'URBS Rainfall'!N33</f>
        <v>0</v>
      </c>
      <c r="O28">
        <f>O27+'URBS Rainfall'!O33</f>
        <v>0</v>
      </c>
      <c r="P28">
        <f>P27+'URBS Rainfall'!P33</f>
        <v>0</v>
      </c>
      <c r="Q28">
        <f>Q27+'URBS Rainfall'!Q33</f>
        <v>0</v>
      </c>
      <c r="R28">
        <f>R27+'URBS Rainfall'!R33</f>
        <v>0</v>
      </c>
      <c r="S28">
        <f>S27+'URBS Rainfall'!S33</f>
        <v>0</v>
      </c>
      <c r="T28">
        <f>T27+'URBS Rainfall'!T33</f>
        <v>0</v>
      </c>
      <c r="U28">
        <f>U27+'URBS Rainfall'!U33</f>
        <v>0</v>
      </c>
      <c r="V28">
        <f>V27+'URBS Rainfall'!V33</f>
        <v>0</v>
      </c>
      <c r="W28">
        <f>W27+'URBS Rainfall'!W33</f>
        <v>0</v>
      </c>
      <c r="X28">
        <f>X27+'URBS Rainfall'!X33</f>
        <v>0</v>
      </c>
      <c r="Y28">
        <f>Y27+'URBS Rainfall'!Y33</f>
        <v>0</v>
      </c>
      <c r="Z28">
        <f>Z27+'URBS Rainfall'!Z33</f>
        <v>0</v>
      </c>
      <c r="AA28">
        <f>AA27+'URBS Rainfall'!AA33</f>
        <v>0</v>
      </c>
      <c r="AB28">
        <f>AB27+'URBS Rainfall'!AB33</f>
        <v>0</v>
      </c>
      <c r="AC28">
        <f>AC27+'URBS Rainfall'!AC33</f>
        <v>1.32</v>
      </c>
      <c r="AD28">
        <f>AD27+'URBS Rainfall'!AD33</f>
        <v>0</v>
      </c>
      <c r="AE28">
        <f>AE27+'URBS Rainfall'!AE33</f>
        <v>0</v>
      </c>
      <c r="AF28">
        <f>AF27+'URBS Rainfall'!AF33</f>
        <v>0</v>
      </c>
      <c r="AG28">
        <f>AG27+'URBS Rainfall'!AG33</f>
        <v>0</v>
      </c>
      <c r="AH28">
        <f>AH27+'URBS Rainfall'!AH33</f>
        <v>0</v>
      </c>
      <c r="AI28">
        <f>AI27+'URBS Rainfall'!AI33</f>
        <v>0</v>
      </c>
      <c r="AJ28">
        <f>AJ27+'URBS Rainfall'!AJ33</f>
        <v>0</v>
      </c>
      <c r="AK28">
        <f>AK27+'URBS Rainfall'!AK33</f>
        <v>0</v>
      </c>
      <c r="AL28">
        <f>AL27+'URBS Rainfall'!AL33</f>
        <v>0</v>
      </c>
      <c r="AM28">
        <f>AM27+'URBS Rainfall'!AM33</f>
        <v>0</v>
      </c>
      <c r="AN28">
        <f>AN27+'URBS Rainfall'!AN33</f>
        <v>0</v>
      </c>
      <c r="AO28">
        <f>AO27+'URBS Rainfall'!AO33</f>
        <v>0</v>
      </c>
      <c r="AP28">
        <f>AP27+'URBS Rainfall'!AP33</f>
        <v>0</v>
      </c>
      <c r="AQ28">
        <f>AQ27+'URBS Rainfall'!AQ33</f>
        <v>0</v>
      </c>
      <c r="AR28">
        <f>AR27+'URBS Rainfall'!AR33</f>
        <v>0</v>
      </c>
      <c r="AS28">
        <f>AS27+'URBS Rainfall'!AS33</f>
        <v>0</v>
      </c>
      <c r="AT28">
        <f>AT27+'URBS Rainfall'!AT33</f>
        <v>0</v>
      </c>
      <c r="AU28">
        <f>AU27+'URBS Rainfall'!AU33</f>
        <v>1.43</v>
      </c>
      <c r="AV28">
        <f>AV27+'URBS Rainfall'!AV33</f>
        <v>0</v>
      </c>
      <c r="AW28">
        <f>AW27+'URBS Rainfall'!AW33</f>
        <v>0</v>
      </c>
      <c r="AX28">
        <f>AX27+'URBS Rainfall'!AX33</f>
        <v>0</v>
      </c>
      <c r="AY28">
        <f>AY27+'URBS Rainfall'!AY33</f>
        <v>0</v>
      </c>
      <c r="AZ28">
        <f>AZ27+'URBS Rainfall'!AZ33</f>
        <v>0</v>
      </c>
      <c r="BA28">
        <f>BA27+'URBS Rainfall'!BA33</f>
        <v>0</v>
      </c>
      <c r="BB28">
        <f>BB27+'URBS Rainfall'!BB33</f>
        <v>0.26</v>
      </c>
    </row>
    <row r="29" spans="1:54" x14ac:dyDescent="0.25">
      <c r="A29">
        <f>A28+'URBS Rainfall'!A34</f>
        <v>0</v>
      </c>
      <c r="B29">
        <f>B28+'URBS Rainfall'!B34</f>
        <v>0</v>
      </c>
      <c r="C29">
        <f>C28+'URBS Rainfall'!C34</f>
        <v>1.24</v>
      </c>
      <c r="D29">
        <f>D28+'URBS Rainfall'!D34</f>
        <v>0</v>
      </c>
      <c r="E29">
        <f>E28+'URBS Rainfall'!E34</f>
        <v>1.32</v>
      </c>
      <c r="F29">
        <f>F28+'URBS Rainfall'!F34</f>
        <v>1.3</v>
      </c>
      <c r="G29">
        <f>G28+'URBS Rainfall'!G34</f>
        <v>0</v>
      </c>
      <c r="H29">
        <f>H28+'URBS Rainfall'!H34</f>
        <v>0</v>
      </c>
      <c r="I29">
        <f>I28+'URBS Rainfall'!I34</f>
        <v>0</v>
      </c>
      <c r="J29">
        <f>J28+'URBS Rainfall'!J34</f>
        <v>0</v>
      </c>
      <c r="K29">
        <f>K28+'URBS Rainfall'!K34</f>
        <v>1.32</v>
      </c>
      <c r="L29">
        <f>L28+'URBS Rainfall'!L34</f>
        <v>1.31</v>
      </c>
      <c r="M29">
        <f>M28+'URBS Rainfall'!M34</f>
        <v>0</v>
      </c>
      <c r="N29">
        <f>N28+'URBS Rainfall'!N34</f>
        <v>0</v>
      </c>
      <c r="O29">
        <f>O28+'URBS Rainfall'!O34</f>
        <v>0</v>
      </c>
      <c r="P29">
        <f>P28+'URBS Rainfall'!P34</f>
        <v>0</v>
      </c>
      <c r="Q29">
        <f>Q28+'URBS Rainfall'!Q34</f>
        <v>0</v>
      </c>
      <c r="R29">
        <f>R28+'URBS Rainfall'!R34</f>
        <v>0</v>
      </c>
      <c r="S29">
        <f>S28+'URBS Rainfall'!S34</f>
        <v>0</v>
      </c>
      <c r="T29">
        <f>T28+'URBS Rainfall'!T34</f>
        <v>0</v>
      </c>
      <c r="U29">
        <f>U28+'URBS Rainfall'!U34</f>
        <v>0</v>
      </c>
      <c r="V29">
        <f>V28+'URBS Rainfall'!V34</f>
        <v>0</v>
      </c>
      <c r="W29">
        <f>W28+'URBS Rainfall'!W34</f>
        <v>0</v>
      </c>
      <c r="X29">
        <f>X28+'URBS Rainfall'!X34</f>
        <v>0</v>
      </c>
      <c r="Y29">
        <f>Y28+'URBS Rainfall'!Y34</f>
        <v>0</v>
      </c>
      <c r="Z29">
        <f>Z28+'URBS Rainfall'!Z34</f>
        <v>0</v>
      </c>
      <c r="AA29">
        <f>AA28+'URBS Rainfall'!AA34</f>
        <v>0</v>
      </c>
      <c r="AB29">
        <f>AB28+'URBS Rainfall'!AB34</f>
        <v>0</v>
      </c>
      <c r="AC29">
        <f>AC28+'URBS Rainfall'!AC34</f>
        <v>1.32</v>
      </c>
      <c r="AD29">
        <f>AD28+'URBS Rainfall'!AD34</f>
        <v>0</v>
      </c>
      <c r="AE29">
        <f>AE28+'URBS Rainfall'!AE34</f>
        <v>0</v>
      </c>
      <c r="AF29">
        <f>AF28+'URBS Rainfall'!AF34</f>
        <v>0</v>
      </c>
      <c r="AG29">
        <f>AG28+'URBS Rainfall'!AG34</f>
        <v>0</v>
      </c>
      <c r="AH29">
        <f>AH28+'URBS Rainfall'!AH34</f>
        <v>0</v>
      </c>
      <c r="AI29">
        <f>AI28+'URBS Rainfall'!AI34</f>
        <v>0</v>
      </c>
      <c r="AJ29">
        <f>AJ28+'URBS Rainfall'!AJ34</f>
        <v>0</v>
      </c>
      <c r="AK29">
        <f>AK28+'URBS Rainfall'!AK34</f>
        <v>0</v>
      </c>
      <c r="AL29">
        <f>AL28+'URBS Rainfall'!AL34</f>
        <v>0</v>
      </c>
      <c r="AM29">
        <f>AM28+'URBS Rainfall'!AM34</f>
        <v>0</v>
      </c>
      <c r="AN29">
        <f>AN28+'URBS Rainfall'!AN34</f>
        <v>0</v>
      </c>
      <c r="AO29">
        <f>AO28+'URBS Rainfall'!AO34</f>
        <v>0</v>
      </c>
      <c r="AP29">
        <f>AP28+'URBS Rainfall'!AP34</f>
        <v>0</v>
      </c>
      <c r="AQ29">
        <f>AQ28+'URBS Rainfall'!AQ34</f>
        <v>0</v>
      </c>
      <c r="AR29">
        <f>AR28+'URBS Rainfall'!AR34</f>
        <v>0</v>
      </c>
      <c r="AS29">
        <f>AS28+'URBS Rainfall'!AS34</f>
        <v>0</v>
      </c>
      <c r="AT29">
        <f>AT28+'URBS Rainfall'!AT34</f>
        <v>0</v>
      </c>
      <c r="AU29">
        <f>AU28+'URBS Rainfall'!AU34</f>
        <v>1.43</v>
      </c>
      <c r="AV29">
        <f>AV28+'URBS Rainfall'!AV34</f>
        <v>0</v>
      </c>
      <c r="AW29">
        <f>AW28+'URBS Rainfall'!AW34</f>
        <v>0</v>
      </c>
      <c r="AX29">
        <f>AX28+'URBS Rainfall'!AX34</f>
        <v>0</v>
      </c>
      <c r="AY29">
        <f>AY28+'URBS Rainfall'!AY34</f>
        <v>0</v>
      </c>
      <c r="AZ29">
        <f>AZ28+'URBS Rainfall'!AZ34</f>
        <v>0</v>
      </c>
      <c r="BA29">
        <f>BA28+'URBS Rainfall'!BA34</f>
        <v>0</v>
      </c>
      <c r="BB29">
        <f>BB28+'URBS Rainfall'!BB34</f>
        <v>0.26</v>
      </c>
    </row>
    <row r="30" spans="1:54" x14ac:dyDescent="0.25">
      <c r="A30">
        <f>A29+'URBS Rainfall'!A35</f>
        <v>0</v>
      </c>
      <c r="B30">
        <f>B29+'URBS Rainfall'!B35</f>
        <v>0</v>
      </c>
      <c r="C30">
        <f>C29+'URBS Rainfall'!C35</f>
        <v>1.24</v>
      </c>
      <c r="D30">
        <f>D29+'URBS Rainfall'!D35</f>
        <v>0</v>
      </c>
      <c r="E30">
        <f>E29+'URBS Rainfall'!E35</f>
        <v>1.32</v>
      </c>
      <c r="F30">
        <f>F29+'URBS Rainfall'!F35</f>
        <v>1.3</v>
      </c>
      <c r="G30">
        <f>G29+'URBS Rainfall'!G35</f>
        <v>0</v>
      </c>
      <c r="H30">
        <f>H29+'URBS Rainfall'!H35</f>
        <v>0</v>
      </c>
      <c r="I30">
        <f>I29+'URBS Rainfall'!I35</f>
        <v>0</v>
      </c>
      <c r="J30">
        <f>J29+'URBS Rainfall'!J35</f>
        <v>0</v>
      </c>
      <c r="K30">
        <f>K29+'URBS Rainfall'!K35</f>
        <v>1.32</v>
      </c>
      <c r="L30">
        <f>L29+'URBS Rainfall'!L35</f>
        <v>1.31</v>
      </c>
      <c r="M30">
        <f>M29+'URBS Rainfall'!M35</f>
        <v>0</v>
      </c>
      <c r="N30">
        <f>N29+'URBS Rainfall'!N35</f>
        <v>0</v>
      </c>
      <c r="O30">
        <f>O29+'URBS Rainfall'!O35</f>
        <v>0</v>
      </c>
      <c r="P30">
        <f>P29+'URBS Rainfall'!P35</f>
        <v>0</v>
      </c>
      <c r="Q30">
        <f>Q29+'URBS Rainfall'!Q35</f>
        <v>0</v>
      </c>
      <c r="R30">
        <f>R29+'URBS Rainfall'!R35</f>
        <v>0</v>
      </c>
      <c r="S30">
        <f>S29+'URBS Rainfall'!S35</f>
        <v>0</v>
      </c>
      <c r="T30">
        <f>T29+'URBS Rainfall'!T35</f>
        <v>0</v>
      </c>
      <c r="U30">
        <f>U29+'URBS Rainfall'!U35</f>
        <v>0</v>
      </c>
      <c r="V30">
        <f>V29+'URBS Rainfall'!V35</f>
        <v>0</v>
      </c>
      <c r="W30">
        <f>W29+'URBS Rainfall'!W35</f>
        <v>0</v>
      </c>
      <c r="X30">
        <f>X29+'URBS Rainfall'!X35</f>
        <v>0</v>
      </c>
      <c r="Y30">
        <f>Y29+'URBS Rainfall'!Y35</f>
        <v>0</v>
      </c>
      <c r="Z30">
        <f>Z29+'URBS Rainfall'!Z35</f>
        <v>0</v>
      </c>
      <c r="AA30">
        <f>AA29+'URBS Rainfall'!AA35</f>
        <v>0</v>
      </c>
      <c r="AB30">
        <f>AB29+'URBS Rainfall'!AB35</f>
        <v>0</v>
      </c>
      <c r="AC30">
        <f>AC29+'URBS Rainfall'!AC35</f>
        <v>1.32</v>
      </c>
      <c r="AD30">
        <f>AD29+'URBS Rainfall'!AD35</f>
        <v>0</v>
      </c>
      <c r="AE30">
        <f>AE29+'URBS Rainfall'!AE35</f>
        <v>0</v>
      </c>
      <c r="AF30">
        <f>AF29+'URBS Rainfall'!AF35</f>
        <v>0</v>
      </c>
      <c r="AG30">
        <f>AG29+'URBS Rainfall'!AG35</f>
        <v>0</v>
      </c>
      <c r="AH30">
        <f>AH29+'URBS Rainfall'!AH35</f>
        <v>0</v>
      </c>
      <c r="AI30">
        <f>AI29+'URBS Rainfall'!AI35</f>
        <v>0</v>
      </c>
      <c r="AJ30">
        <f>AJ29+'URBS Rainfall'!AJ35</f>
        <v>0</v>
      </c>
      <c r="AK30">
        <f>AK29+'URBS Rainfall'!AK35</f>
        <v>0</v>
      </c>
      <c r="AL30">
        <f>AL29+'URBS Rainfall'!AL35</f>
        <v>0</v>
      </c>
      <c r="AM30">
        <f>AM29+'URBS Rainfall'!AM35</f>
        <v>0</v>
      </c>
      <c r="AN30">
        <f>AN29+'URBS Rainfall'!AN35</f>
        <v>0</v>
      </c>
      <c r="AO30">
        <f>AO29+'URBS Rainfall'!AO35</f>
        <v>0</v>
      </c>
      <c r="AP30">
        <f>AP29+'URBS Rainfall'!AP35</f>
        <v>0</v>
      </c>
      <c r="AQ30">
        <f>AQ29+'URBS Rainfall'!AQ35</f>
        <v>0</v>
      </c>
      <c r="AR30">
        <f>AR29+'URBS Rainfall'!AR35</f>
        <v>0</v>
      </c>
      <c r="AS30">
        <f>AS29+'URBS Rainfall'!AS35</f>
        <v>0</v>
      </c>
      <c r="AT30">
        <f>AT29+'URBS Rainfall'!AT35</f>
        <v>0</v>
      </c>
      <c r="AU30">
        <f>AU29+'URBS Rainfall'!AU35</f>
        <v>1.43</v>
      </c>
      <c r="AV30">
        <f>AV29+'URBS Rainfall'!AV35</f>
        <v>0</v>
      </c>
      <c r="AW30">
        <f>AW29+'URBS Rainfall'!AW35</f>
        <v>0</v>
      </c>
      <c r="AX30">
        <f>AX29+'URBS Rainfall'!AX35</f>
        <v>0</v>
      </c>
      <c r="AY30">
        <f>AY29+'URBS Rainfall'!AY35</f>
        <v>0</v>
      </c>
      <c r="AZ30">
        <f>AZ29+'URBS Rainfall'!AZ35</f>
        <v>0</v>
      </c>
      <c r="BA30">
        <f>BA29+'URBS Rainfall'!BA35</f>
        <v>0</v>
      </c>
      <c r="BB30">
        <f>BB29+'URBS Rainfall'!BB35</f>
        <v>0.26</v>
      </c>
    </row>
    <row r="31" spans="1:54" x14ac:dyDescent="0.25">
      <c r="A31">
        <f>A30+'URBS Rainfall'!A36</f>
        <v>0</v>
      </c>
      <c r="B31">
        <f>B30+'URBS Rainfall'!B36</f>
        <v>0</v>
      </c>
      <c r="C31">
        <f>C30+'URBS Rainfall'!C36</f>
        <v>1.24</v>
      </c>
      <c r="D31">
        <f>D30+'URBS Rainfall'!D36</f>
        <v>0.06</v>
      </c>
      <c r="E31">
        <f>E30+'URBS Rainfall'!E36</f>
        <v>1.32</v>
      </c>
      <c r="F31">
        <f>F30+'URBS Rainfall'!F36</f>
        <v>1.3</v>
      </c>
      <c r="G31">
        <f>G30+'URBS Rainfall'!G36</f>
        <v>0.05</v>
      </c>
      <c r="H31">
        <f>H30+'URBS Rainfall'!H36</f>
        <v>0</v>
      </c>
      <c r="I31">
        <f>I30+'URBS Rainfall'!I36</f>
        <v>0</v>
      </c>
      <c r="J31">
        <f>J30+'URBS Rainfall'!J36</f>
        <v>0</v>
      </c>
      <c r="K31">
        <f>K30+'URBS Rainfall'!K36</f>
        <v>1.32</v>
      </c>
      <c r="L31">
        <f>L30+'URBS Rainfall'!L36</f>
        <v>1.31</v>
      </c>
      <c r="M31">
        <f>M30+'URBS Rainfall'!M36</f>
        <v>0</v>
      </c>
      <c r="N31">
        <f>N30+'URBS Rainfall'!N36</f>
        <v>0.05</v>
      </c>
      <c r="O31">
        <f>O30+'URBS Rainfall'!O36</f>
        <v>0</v>
      </c>
      <c r="P31">
        <f>P30+'URBS Rainfall'!P36</f>
        <v>0</v>
      </c>
      <c r="Q31">
        <f>Q30+'URBS Rainfall'!Q36</f>
        <v>0</v>
      </c>
      <c r="R31">
        <f>R30+'URBS Rainfall'!R36</f>
        <v>0</v>
      </c>
      <c r="S31">
        <f>S30+'URBS Rainfall'!S36</f>
        <v>0</v>
      </c>
      <c r="T31">
        <f>T30+'URBS Rainfall'!T36</f>
        <v>0</v>
      </c>
      <c r="U31">
        <f>U30+'URBS Rainfall'!U36</f>
        <v>0</v>
      </c>
      <c r="V31">
        <f>V30+'URBS Rainfall'!V36</f>
        <v>0</v>
      </c>
      <c r="W31">
        <f>W30+'URBS Rainfall'!W36</f>
        <v>0</v>
      </c>
      <c r="X31">
        <f>X30+'URBS Rainfall'!X36</f>
        <v>0.05</v>
      </c>
      <c r="Y31">
        <f>Y30+'URBS Rainfall'!Y36</f>
        <v>0</v>
      </c>
      <c r="Z31">
        <f>Z30+'URBS Rainfall'!Z36</f>
        <v>0.05</v>
      </c>
      <c r="AA31">
        <f>AA30+'URBS Rainfall'!AA36</f>
        <v>0.05</v>
      </c>
      <c r="AB31">
        <f>AB30+'URBS Rainfall'!AB36</f>
        <v>0</v>
      </c>
      <c r="AC31">
        <f>AC30+'URBS Rainfall'!AC36</f>
        <v>1.32</v>
      </c>
      <c r="AD31">
        <f>AD30+'URBS Rainfall'!AD36</f>
        <v>0</v>
      </c>
      <c r="AE31">
        <f>AE30+'URBS Rainfall'!AE36</f>
        <v>0</v>
      </c>
      <c r="AF31">
        <f>AF30+'URBS Rainfall'!AF36</f>
        <v>0</v>
      </c>
      <c r="AG31">
        <f>AG30+'URBS Rainfall'!AG36</f>
        <v>0</v>
      </c>
      <c r="AH31">
        <f>AH30+'URBS Rainfall'!AH36</f>
        <v>0</v>
      </c>
      <c r="AI31">
        <f>AI30+'URBS Rainfall'!AI36</f>
        <v>0</v>
      </c>
      <c r="AJ31">
        <f>AJ30+'URBS Rainfall'!AJ36</f>
        <v>0.05</v>
      </c>
      <c r="AK31">
        <f>AK30+'URBS Rainfall'!AK36</f>
        <v>0</v>
      </c>
      <c r="AL31">
        <f>AL30+'URBS Rainfall'!AL36</f>
        <v>0.05</v>
      </c>
      <c r="AM31">
        <f>AM30+'URBS Rainfall'!AM36</f>
        <v>0</v>
      </c>
      <c r="AN31">
        <f>AN30+'URBS Rainfall'!AN36</f>
        <v>0</v>
      </c>
      <c r="AO31">
        <f>AO30+'URBS Rainfall'!AO36</f>
        <v>0</v>
      </c>
      <c r="AP31">
        <f>AP30+'URBS Rainfall'!AP36</f>
        <v>0</v>
      </c>
      <c r="AQ31">
        <f>AQ30+'URBS Rainfall'!AQ36</f>
        <v>0</v>
      </c>
      <c r="AR31">
        <f>AR30+'URBS Rainfall'!AR36</f>
        <v>0</v>
      </c>
      <c r="AS31">
        <f>AS30+'URBS Rainfall'!AS36</f>
        <v>0</v>
      </c>
      <c r="AT31">
        <f>AT30+'URBS Rainfall'!AT36</f>
        <v>0</v>
      </c>
      <c r="AU31">
        <f>AU30+'URBS Rainfall'!AU36</f>
        <v>1.43</v>
      </c>
      <c r="AV31">
        <f>AV30+'URBS Rainfall'!AV36</f>
        <v>0</v>
      </c>
      <c r="AW31">
        <f>AW30+'URBS Rainfall'!AW36</f>
        <v>0</v>
      </c>
      <c r="AX31">
        <f>AX30+'URBS Rainfall'!AX36</f>
        <v>0</v>
      </c>
      <c r="AY31">
        <f>AY30+'URBS Rainfall'!AY36</f>
        <v>0</v>
      </c>
      <c r="AZ31">
        <f>AZ30+'URBS Rainfall'!AZ36</f>
        <v>0</v>
      </c>
      <c r="BA31">
        <f>BA30+'URBS Rainfall'!BA36</f>
        <v>0</v>
      </c>
      <c r="BB31">
        <f>BB30+'URBS Rainfall'!BB36</f>
        <v>0.27</v>
      </c>
    </row>
    <row r="32" spans="1:54" x14ac:dyDescent="0.25">
      <c r="A32">
        <f>A31+'URBS Rainfall'!A37</f>
        <v>0</v>
      </c>
      <c r="B32">
        <f>B31+'URBS Rainfall'!B37</f>
        <v>0</v>
      </c>
      <c r="C32">
        <f>C31+'URBS Rainfall'!C37</f>
        <v>1.24</v>
      </c>
      <c r="D32">
        <f>D31+'URBS Rainfall'!D37</f>
        <v>0.2</v>
      </c>
      <c r="E32">
        <f>E31+'URBS Rainfall'!E37</f>
        <v>1.32</v>
      </c>
      <c r="F32">
        <f>F31+'URBS Rainfall'!F37</f>
        <v>1.3</v>
      </c>
      <c r="G32">
        <f>G31+'URBS Rainfall'!G37</f>
        <v>0.18</v>
      </c>
      <c r="H32">
        <f>H31+'URBS Rainfall'!H37</f>
        <v>0</v>
      </c>
      <c r="I32">
        <f>I31+'URBS Rainfall'!I37</f>
        <v>0</v>
      </c>
      <c r="J32">
        <f>J31+'URBS Rainfall'!J37</f>
        <v>0</v>
      </c>
      <c r="K32">
        <f>K31+'URBS Rainfall'!K37</f>
        <v>1.32</v>
      </c>
      <c r="L32">
        <f>L31+'URBS Rainfall'!L37</f>
        <v>1.31</v>
      </c>
      <c r="M32">
        <f>M31+'URBS Rainfall'!M37</f>
        <v>0</v>
      </c>
      <c r="N32">
        <f>N31+'URBS Rainfall'!N37</f>
        <v>0.19</v>
      </c>
      <c r="O32">
        <f>O31+'URBS Rainfall'!O37</f>
        <v>0</v>
      </c>
      <c r="P32">
        <f>P31+'URBS Rainfall'!P37</f>
        <v>0</v>
      </c>
      <c r="Q32">
        <f>Q31+'URBS Rainfall'!Q37</f>
        <v>0</v>
      </c>
      <c r="R32">
        <f>R31+'URBS Rainfall'!R37</f>
        <v>0</v>
      </c>
      <c r="S32">
        <f>S31+'URBS Rainfall'!S37</f>
        <v>0</v>
      </c>
      <c r="T32">
        <f>T31+'URBS Rainfall'!T37</f>
        <v>0</v>
      </c>
      <c r="U32">
        <f>U31+'URBS Rainfall'!U37</f>
        <v>0</v>
      </c>
      <c r="V32">
        <f>V31+'URBS Rainfall'!V37</f>
        <v>0</v>
      </c>
      <c r="W32">
        <f>W31+'URBS Rainfall'!W37</f>
        <v>0</v>
      </c>
      <c r="X32">
        <f>X31+'URBS Rainfall'!X37</f>
        <v>0.19</v>
      </c>
      <c r="Y32">
        <f>Y31+'URBS Rainfall'!Y37</f>
        <v>0</v>
      </c>
      <c r="Z32">
        <f>Z31+'URBS Rainfall'!Z37</f>
        <v>0.19</v>
      </c>
      <c r="AA32">
        <f>AA31+'URBS Rainfall'!AA37</f>
        <v>0.18</v>
      </c>
      <c r="AB32">
        <f>AB31+'URBS Rainfall'!AB37</f>
        <v>0</v>
      </c>
      <c r="AC32">
        <f>AC31+'URBS Rainfall'!AC37</f>
        <v>1.32</v>
      </c>
      <c r="AD32">
        <f>AD31+'URBS Rainfall'!AD37</f>
        <v>0</v>
      </c>
      <c r="AE32">
        <f>AE31+'URBS Rainfall'!AE37</f>
        <v>0</v>
      </c>
      <c r="AF32">
        <f>AF31+'URBS Rainfall'!AF37</f>
        <v>0</v>
      </c>
      <c r="AG32">
        <f>AG31+'URBS Rainfall'!AG37</f>
        <v>0</v>
      </c>
      <c r="AH32">
        <f>AH31+'URBS Rainfall'!AH37</f>
        <v>0</v>
      </c>
      <c r="AI32">
        <f>AI31+'URBS Rainfall'!AI37</f>
        <v>0</v>
      </c>
      <c r="AJ32">
        <f>AJ31+'URBS Rainfall'!AJ37</f>
        <v>0.18</v>
      </c>
      <c r="AK32">
        <f>AK31+'URBS Rainfall'!AK37</f>
        <v>0</v>
      </c>
      <c r="AL32">
        <f>AL31+'URBS Rainfall'!AL37</f>
        <v>0.18</v>
      </c>
      <c r="AM32">
        <f>AM31+'URBS Rainfall'!AM37</f>
        <v>0</v>
      </c>
      <c r="AN32">
        <f>AN31+'URBS Rainfall'!AN37</f>
        <v>0</v>
      </c>
      <c r="AO32">
        <f>AO31+'URBS Rainfall'!AO37</f>
        <v>0</v>
      </c>
      <c r="AP32">
        <f>AP31+'URBS Rainfall'!AP37</f>
        <v>0</v>
      </c>
      <c r="AQ32">
        <f>AQ31+'URBS Rainfall'!AQ37</f>
        <v>0</v>
      </c>
      <c r="AR32">
        <f>AR31+'URBS Rainfall'!AR37</f>
        <v>0</v>
      </c>
      <c r="AS32">
        <f>AS31+'URBS Rainfall'!AS37</f>
        <v>0</v>
      </c>
      <c r="AT32">
        <f>AT31+'URBS Rainfall'!AT37</f>
        <v>0</v>
      </c>
      <c r="AU32">
        <f>AU31+'URBS Rainfall'!AU37</f>
        <v>1.43</v>
      </c>
      <c r="AV32">
        <f>AV31+'URBS Rainfall'!AV37</f>
        <v>0</v>
      </c>
      <c r="AW32">
        <f>AW31+'URBS Rainfall'!AW37</f>
        <v>0</v>
      </c>
      <c r="AX32">
        <f>AX31+'URBS Rainfall'!AX37</f>
        <v>0</v>
      </c>
      <c r="AY32">
        <f>AY31+'URBS Rainfall'!AY37</f>
        <v>0</v>
      </c>
      <c r="AZ32">
        <f>AZ31+'URBS Rainfall'!AZ37</f>
        <v>0</v>
      </c>
      <c r="BA32">
        <f>BA31+'URBS Rainfall'!BA37</f>
        <v>0</v>
      </c>
      <c r="BB32">
        <f>BB31+'URBS Rainfall'!BB37</f>
        <v>0.30000000000000004</v>
      </c>
    </row>
    <row r="33" spans="1:54" x14ac:dyDescent="0.25">
      <c r="A33">
        <f>A32+'URBS Rainfall'!A38</f>
        <v>0</v>
      </c>
      <c r="B33">
        <f>B32+'URBS Rainfall'!B38</f>
        <v>0</v>
      </c>
      <c r="C33">
        <f>C32+'URBS Rainfall'!C38</f>
        <v>1.24</v>
      </c>
      <c r="D33">
        <f>D32+'URBS Rainfall'!D38</f>
        <v>0.34</v>
      </c>
      <c r="E33">
        <f>E32+'URBS Rainfall'!E38</f>
        <v>1.32</v>
      </c>
      <c r="F33">
        <f>F32+'URBS Rainfall'!F38</f>
        <v>1.3</v>
      </c>
      <c r="G33">
        <f>G32+'URBS Rainfall'!G38</f>
        <v>0.31</v>
      </c>
      <c r="H33">
        <f>H32+'URBS Rainfall'!H38</f>
        <v>0</v>
      </c>
      <c r="I33">
        <f>I32+'URBS Rainfall'!I38</f>
        <v>0</v>
      </c>
      <c r="J33">
        <f>J32+'URBS Rainfall'!J38</f>
        <v>0</v>
      </c>
      <c r="K33">
        <f>K32+'URBS Rainfall'!K38</f>
        <v>1.32</v>
      </c>
      <c r="L33">
        <f>L32+'URBS Rainfall'!L38</f>
        <v>1.31</v>
      </c>
      <c r="M33">
        <f>M32+'URBS Rainfall'!M38</f>
        <v>0</v>
      </c>
      <c r="N33">
        <f>N32+'URBS Rainfall'!N38</f>
        <v>0.33</v>
      </c>
      <c r="O33">
        <f>O32+'URBS Rainfall'!O38</f>
        <v>0</v>
      </c>
      <c r="P33">
        <f>P32+'URBS Rainfall'!P38</f>
        <v>0</v>
      </c>
      <c r="Q33">
        <f>Q32+'URBS Rainfall'!Q38</f>
        <v>0</v>
      </c>
      <c r="R33">
        <f>R32+'URBS Rainfall'!R38</f>
        <v>0</v>
      </c>
      <c r="S33">
        <f>S32+'URBS Rainfall'!S38</f>
        <v>0</v>
      </c>
      <c r="T33">
        <f>T32+'URBS Rainfall'!T38</f>
        <v>0</v>
      </c>
      <c r="U33">
        <f>U32+'URBS Rainfall'!U38</f>
        <v>0</v>
      </c>
      <c r="V33">
        <f>V32+'URBS Rainfall'!V38</f>
        <v>0</v>
      </c>
      <c r="W33">
        <f>W32+'URBS Rainfall'!W38</f>
        <v>0</v>
      </c>
      <c r="X33">
        <f>X32+'URBS Rainfall'!X38</f>
        <v>0.33</v>
      </c>
      <c r="Y33">
        <f>Y32+'URBS Rainfall'!Y38</f>
        <v>0</v>
      </c>
      <c r="Z33">
        <f>Z32+'URBS Rainfall'!Z38</f>
        <v>0.33</v>
      </c>
      <c r="AA33">
        <f>AA32+'URBS Rainfall'!AA38</f>
        <v>0.31</v>
      </c>
      <c r="AB33">
        <f>AB32+'URBS Rainfall'!AB38</f>
        <v>0</v>
      </c>
      <c r="AC33">
        <f>AC32+'URBS Rainfall'!AC38</f>
        <v>1.32</v>
      </c>
      <c r="AD33">
        <f>AD32+'URBS Rainfall'!AD38</f>
        <v>0</v>
      </c>
      <c r="AE33">
        <f>AE32+'URBS Rainfall'!AE38</f>
        <v>0</v>
      </c>
      <c r="AF33">
        <f>AF32+'URBS Rainfall'!AF38</f>
        <v>0</v>
      </c>
      <c r="AG33">
        <f>AG32+'URBS Rainfall'!AG38</f>
        <v>0</v>
      </c>
      <c r="AH33">
        <f>AH32+'URBS Rainfall'!AH38</f>
        <v>0</v>
      </c>
      <c r="AI33">
        <f>AI32+'URBS Rainfall'!AI38</f>
        <v>0</v>
      </c>
      <c r="AJ33">
        <f>AJ32+'URBS Rainfall'!AJ38</f>
        <v>0.31</v>
      </c>
      <c r="AK33">
        <f>AK32+'URBS Rainfall'!AK38</f>
        <v>0</v>
      </c>
      <c r="AL33">
        <f>AL32+'URBS Rainfall'!AL38</f>
        <v>0.31</v>
      </c>
      <c r="AM33">
        <f>AM32+'URBS Rainfall'!AM38</f>
        <v>0</v>
      </c>
      <c r="AN33">
        <f>AN32+'URBS Rainfall'!AN38</f>
        <v>0</v>
      </c>
      <c r="AO33">
        <f>AO32+'URBS Rainfall'!AO38</f>
        <v>0</v>
      </c>
      <c r="AP33">
        <f>AP32+'URBS Rainfall'!AP38</f>
        <v>0</v>
      </c>
      <c r="AQ33">
        <f>AQ32+'URBS Rainfall'!AQ38</f>
        <v>0</v>
      </c>
      <c r="AR33">
        <f>AR32+'URBS Rainfall'!AR38</f>
        <v>0</v>
      </c>
      <c r="AS33">
        <f>AS32+'URBS Rainfall'!AS38</f>
        <v>0</v>
      </c>
      <c r="AT33">
        <f>AT32+'URBS Rainfall'!AT38</f>
        <v>0</v>
      </c>
      <c r="AU33">
        <f>AU32+'URBS Rainfall'!AU38</f>
        <v>1.43</v>
      </c>
      <c r="AV33">
        <f>AV32+'URBS Rainfall'!AV38</f>
        <v>0</v>
      </c>
      <c r="AW33">
        <f>AW32+'URBS Rainfall'!AW38</f>
        <v>0</v>
      </c>
      <c r="AX33">
        <f>AX32+'URBS Rainfall'!AX38</f>
        <v>0</v>
      </c>
      <c r="AY33">
        <f>AY32+'URBS Rainfall'!AY38</f>
        <v>0</v>
      </c>
      <c r="AZ33">
        <f>AZ32+'URBS Rainfall'!AZ38</f>
        <v>0</v>
      </c>
      <c r="BA33">
        <f>BA32+'URBS Rainfall'!BA38</f>
        <v>0</v>
      </c>
      <c r="BB33">
        <f>BB32+'URBS Rainfall'!BB38</f>
        <v>0.33000000000000007</v>
      </c>
    </row>
    <row r="34" spans="1:54" x14ac:dyDescent="0.25">
      <c r="A34">
        <f>A33+'URBS Rainfall'!A39</f>
        <v>0</v>
      </c>
      <c r="B34">
        <f>B33+'URBS Rainfall'!B39</f>
        <v>0</v>
      </c>
      <c r="C34">
        <f>C33+'URBS Rainfall'!C39</f>
        <v>1.24</v>
      </c>
      <c r="D34">
        <f>D33+'URBS Rainfall'!D39</f>
        <v>0.48000000000000004</v>
      </c>
      <c r="E34">
        <f>E33+'URBS Rainfall'!E39</f>
        <v>1.32</v>
      </c>
      <c r="F34">
        <f>F33+'URBS Rainfall'!F39</f>
        <v>1.3</v>
      </c>
      <c r="G34">
        <f>G33+'URBS Rainfall'!G39</f>
        <v>0.44</v>
      </c>
      <c r="H34">
        <f>H33+'URBS Rainfall'!H39</f>
        <v>0</v>
      </c>
      <c r="I34">
        <f>I33+'URBS Rainfall'!I39</f>
        <v>0</v>
      </c>
      <c r="J34">
        <f>J33+'URBS Rainfall'!J39</f>
        <v>0</v>
      </c>
      <c r="K34">
        <f>K33+'URBS Rainfall'!K39</f>
        <v>1.32</v>
      </c>
      <c r="L34">
        <f>L33+'URBS Rainfall'!L39</f>
        <v>1.31</v>
      </c>
      <c r="M34">
        <f>M33+'URBS Rainfall'!M39</f>
        <v>0</v>
      </c>
      <c r="N34">
        <f>N33+'URBS Rainfall'!N39</f>
        <v>0.47000000000000003</v>
      </c>
      <c r="O34">
        <f>O33+'URBS Rainfall'!O39</f>
        <v>0</v>
      </c>
      <c r="P34">
        <f>P33+'URBS Rainfall'!P39</f>
        <v>0</v>
      </c>
      <c r="Q34">
        <f>Q33+'URBS Rainfall'!Q39</f>
        <v>0</v>
      </c>
      <c r="R34">
        <f>R33+'URBS Rainfall'!R39</f>
        <v>0</v>
      </c>
      <c r="S34">
        <f>S33+'URBS Rainfall'!S39</f>
        <v>0</v>
      </c>
      <c r="T34">
        <f>T33+'URBS Rainfall'!T39</f>
        <v>0</v>
      </c>
      <c r="U34">
        <f>U33+'URBS Rainfall'!U39</f>
        <v>0</v>
      </c>
      <c r="V34">
        <f>V33+'URBS Rainfall'!V39</f>
        <v>0</v>
      </c>
      <c r="W34">
        <f>W33+'URBS Rainfall'!W39</f>
        <v>0</v>
      </c>
      <c r="X34">
        <f>X33+'URBS Rainfall'!X39</f>
        <v>0.47000000000000003</v>
      </c>
      <c r="Y34">
        <f>Y33+'URBS Rainfall'!Y39</f>
        <v>0</v>
      </c>
      <c r="Z34">
        <f>Z33+'URBS Rainfall'!Z39</f>
        <v>0.47000000000000003</v>
      </c>
      <c r="AA34">
        <f>AA33+'URBS Rainfall'!AA39</f>
        <v>0.44</v>
      </c>
      <c r="AB34">
        <f>AB33+'URBS Rainfall'!AB39</f>
        <v>0</v>
      </c>
      <c r="AC34">
        <f>AC33+'URBS Rainfall'!AC39</f>
        <v>1.32</v>
      </c>
      <c r="AD34">
        <f>AD33+'URBS Rainfall'!AD39</f>
        <v>0</v>
      </c>
      <c r="AE34">
        <f>AE33+'URBS Rainfall'!AE39</f>
        <v>0</v>
      </c>
      <c r="AF34">
        <f>AF33+'URBS Rainfall'!AF39</f>
        <v>0</v>
      </c>
      <c r="AG34">
        <f>AG33+'URBS Rainfall'!AG39</f>
        <v>0</v>
      </c>
      <c r="AH34">
        <f>AH33+'URBS Rainfall'!AH39</f>
        <v>0</v>
      </c>
      <c r="AI34">
        <f>AI33+'URBS Rainfall'!AI39</f>
        <v>0</v>
      </c>
      <c r="AJ34">
        <f>AJ33+'URBS Rainfall'!AJ39</f>
        <v>0.44</v>
      </c>
      <c r="AK34">
        <f>AK33+'URBS Rainfall'!AK39</f>
        <v>0</v>
      </c>
      <c r="AL34">
        <f>AL33+'URBS Rainfall'!AL39</f>
        <v>0.44</v>
      </c>
      <c r="AM34">
        <f>AM33+'URBS Rainfall'!AM39</f>
        <v>0</v>
      </c>
      <c r="AN34">
        <f>AN33+'URBS Rainfall'!AN39</f>
        <v>0</v>
      </c>
      <c r="AO34">
        <f>AO33+'URBS Rainfall'!AO39</f>
        <v>0</v>
      </c>
      <c r="AP34">
        <f>AP33+'URBS Rainfall'!AP39</f>
        <v>0</v>
      </c>
      <c r="AQ34">
        <f>AQ33+'URBS Rainfall'!AQ39</f>
        <v>0</v>
      </c>
      <c r="AR34">
        <f>AR33+'URBS Rainfall'!AR39</f>
        <v>0</v>
      </c>
      <c r="AS34">
        <f>AS33+'URBS Rainfall'!AS39</f>
        <v>0</v>
      </c>
      <c r="AT34">
        <f>AT33+'URBS Rainfall'!AT39</f>
        <v>0</v>
      </c>
      <c r="AU34">
        <f>AU33+'URBS Rainfall'!AU39</f>
        <v>1.43</v>
      </c>
      <c r="AV34">
        <f>AV33+'URBS Rainfall'!AV39</f>
        <v>0</v>
      </c>
      <c r="AW34">
        <f>AW33+'URBS Rainfall'!AW39</f>
        <v>0</v>
      </c>
      <c r="AX34">
        <f>AX33+'URBS Rainfall'!AX39</f>
        <v>0</v>
      </c>
      <c r="AY34">
        <f>AY33+'URBS Rainfall'!AY39</f>
        <v>0</v>
      </c>
      <c r="AZ34">
        <f>AZ33+'URBS Rainfall'!AZ39</f>
        <v>0</v>
      </c>
      <c r="BA34">
        <f>BA33+'URBS Rainfall'!BA39</f>
        <v>0</v>
      </c>
      <c r="BB34">
        <f>BB33+'URBS Rainfall'!BB39</f>
        <v>0.3600000000000001</v>
      </c>
    </row>
    <row r="35" spans="1:54" x14ac:dyDescent="0.25">
      <c r="A35">
        <f>A34+'URBS Rainfall'!A40</f>
        <v>0</v>
      </c>
      <c r="B35">
        <f>B34+'URBS Rainfall'!B40</f>
        <v>0</v>
      </c>
      <c r="C35">
        <f>C34+'URBS Rainfall'!C40</f>
        <v>1.24</v>
      </c>
      <c r="D35">
        <f>D34+'URBS Rainfall'!D40</f>
        <v>0.62000000000000011</v>
      </c>
      <c r="E35">
        <f>E34+'URBS Rainfall'!E40</f>
        <v>1.32</v>
      </c>
      <c r="F35">
        <f>F34+'URBS Rainfall'!F40</f>
        <v>1.3</v>
      </c>
      <c r="G35">
        <f>G34+'URBS Rainfall'!G40</f>
        <v>0.57000000000000006</v>
      </c>
      <c r="H35">
        <f>H34+'URBS Rainfall'!H40</f>
        <v>0</v>
      </c>
      <c r="I35">
        <f>I34+'URBS Rainfall'!I40</f>
        <v>0</v>
      </c>
      <c r="J35">
        <f>J34+'URBS Rainfall'!J40</f>
        <v>0</v>
      </c>
      <c r="K35">
        <f>K34+'URBS Rainfall'!K40</f>
        <v>1.32</v>
      </c>
      <c r="L35">
        <f>L34+'URBS Rainfall'!L40</f>
        <v>1.31</v>
      </c>
      <c r="M35">
        <f>M34+'URBS Rainfall'!M40</f>
        <v>0</v>
      </c>
      <c r="N35">
        <f>N34+'URBS Rainfall'!N40</f>
        <v>0.6100000000000001</v>
      </c>
      <c r="O35">
        <f>O34+'URBS Rainfall'!O40</f>
        <v>0</v>
      </c>
      <c r="P35">
        <f>P34+'URBS Rainfall'!P40</f>
        <v>0</v>
      </c>
      <c r="Q35">
        <f>Q34+'URBS Rainfall'!Q40</f>
        <v>0</v>
      </c>
      <c r="R35">
        <f>R34+'URBS Rainfall'!R40</f>
        <v>0</v>
      </c>
      <c r="S35">
        <f>S34+'URBS Rainfall'!S40</f>
        <v>0</v>
      </c>
      <c r="T35">
        <f>T34+'URBS Rainfall'!T40</f>
        <v>0</v>
      </c>
      <c r="U35">
        <f>U34+'URBS Rainfall'!U40</f>
        <v>0</v>
      </c>
      <c r="V35">
        <f>V34+'URBS Rainfall'!V40</f>
        <v>0</v>
      </c>
      <c r="W35">
        <f>W34+'URBS Rainfall'!W40</f>
        <v>0</v>
      </c>
      <c r="X35">
        <f>X34+'URBS Rainfall'!X40</f>
        <v>0.6100000000000001</v>
      </c>
      <c r="Y35">
        <f>Y34+'URBS Rainfall'!Y40</f>
        <v>0</v>
      </c>
      <c r="Z35">
        <f>Z34+'URBS Rainfall'!Z40</f>
        <v>0.6100000000000001</v>
      </c>
      <c r="AA35">
        <f>AA34+'URBS Rainfall'!AA40</f>
        <v>0.57000000000000006</v>
      </c>
      <c r="AB35">
        <f>AB34+'URBS Rainfall'!AB40</f>
        <v>0</v>
      </c>
      <c r="AC35">
        <f>AC34+'URBS Rainfall'!AC40</f>
        <v>1.32</v>
      </c>
      <c r="AD35">
        <f>AD34+'URBS Rainfall'!AD40</f>
        <v>0</v>
      </c>
      <c r="AE35">
        <f>AE34+'URBS Rainfall'!AE40</f>
        <v>0</v>
      </c>
      <c r="AF35">
        <f>AF34+'URBS Rainfall'!AF40</f>
        <v>0</v>
      </c>
      <c r="AG35">
        <f>AG34+'URBS Rainfall'!AG40</f>
        <v>0</v>
      </c>
      <c r="AH35">
        <f>AH34+'URBS Rainfall'!AH40</f>
        <v>0</v>
      </c>
      <c r="AI35">
        <f>AI34+'URBS Rainfall'!AI40</f>
        <v>0</v>
      </c>
      <c r="AJ35">
        <f>AJ34+'URBS Rainfall'!AJ40</f>
        <v>0.57000000000000006</v>
      </c>
      <c r="AK35">
        <f>AK34+'URBS Rainfall'!AK40</f>
        <v>0</v>
      </c>
      <c r="AL35">
        <f>AL34+'URBS Rainfall'!AL40</f>
        <v>0.57000000000000006</v>
      </c>
      <c r="AM35">
        <f>AM34+'URBS Rainfall'!AM40</f>
        <v>0</v>
      </c>
      <c r="AN35">
        <f>AN34+'URBS Rainfall'!AN40</f>
        <v>0</v>
      </c>
      <c r="AO35">
        <f>AO34+'URBS Rainfall'!AO40</f>
        <v>0</v>
      </c>
      <c r="AP35">
        <f>AP34+'URBS Rainfall'!AP40</f>
        <v>0</v>
      </c>
      <c r="AQ35">
        <f>AQ34+'URBS Rainfall'!AQ40</f>
        <v>0</v>
      </c>
      <c r="AR35">
        <f>AR34+'URBS Rainfall'!AR40</f>
        <v>0</v>
      </c>
      <c r="AS35">
        <f>AS34+'URBS Rainfall'!AS40</f>
        <v>0</v>
      </c>
      <c r="AT35">
        <f>AT34+'URBS Rainfall'!AT40</f>
        <v>0</v>
      </c>
      <c r="AU35">
        <f>AU34+'URBS Rainfall'!AU40</f>
        <v>1.43</v>
      </c>
      <c r="AV35">
        <f>AV34+'URBS Rainfall'!AV40</f>
        <v>0</v>
      </c>
      <c r="AW35">
        <f>AW34+'URBS Rainfall'!AW40</f>
        <v>0</v>
      </c>
      <c r="AX35">
        <f>AX34+'URBS Rainfall'!AX40</f>
        <v>0</v>
      </c>
      <c r="AY35">
        <f>AY34+'URBS Rainfall'!AY40</f>
        <v>0</v>
      </c>
      <c r="AZ35">
        <f>AZ34+'URBS Rainfall'!AZ40</f>
        <v>0</v>
      </c>
      <c r="BA35">
        <f>BA34+'URBS Rainfall'!BA40</f>
        <v>0</v>
      </c>
      <c r="BB35">
        <f>BB34+'URBS Rainfall'!BB40</f>
        <v>0.39000000000000012</v>
      </c>
    </row>
    <row r="36" spans="1:54" x14ac:dyDescent="0.25">
      <c r="A36">
        <f>A35+'URBS Rainfall'!A41</f>
        <v>0</v>
      </c>
      <c r="B36">
        <f>B35+'URBS Rainfall'!B41</f>
        <v>0</v>
      </c>
      <c r="C36">
        <f>C35+'URBS Rainfall'!C41</f>
        <v>1.25</v>
      </c>
      <c r="D36">
        <f>D35+'URBS Rainfall'!D41</f>
        <v>0.76000000000000012</v>
      </c>
      <c r="E36">
        <f>E35+'URBS Rainfall'!E41</f>
        <v>1.33</v>
      </c>
      <c r="F36">
        <f>F35+'URBS Rainfall'!F41</f>
        <v>1.31</v>
      </c>
      <c r="G36">
        <f>G35+'URBS Rainfall'!G41</f>
        <v>0.70000000000000007</v>
      </c>
      <c r="H36">
        <f>H35+'URBS Rainfall'!H41</f>
        <v>0</v>
      </c>
      <c r="I36">
        <f>I35+'URBS Rainfall'!I41</f>
        <v>0</v>
      </c>
      <c r="J36">
        <f>J35+'URBS Rainfall'!J41</f>
        <v>0</v>
      </c>
      <c r="K36">
        <f>K35+'URBS Rainfall'!K41</f>
        <v>1.33</v>
      </c>
      <c r="L36">
        <f>L35+'URBS Rainfall'!L41</f>
        <v>1.32</v>
      </c>
      <c r="M36">
        <f>M35+'URBS Rainfall'!M41</f>
        <v>0</v>
      </c>
      <c r="N36">
        <f>N35+'URBS Rainfall'!N41</f>
        <v>0.75000000000000011</v>
      </c>
      <c r="O36">
        <f>O35+'URBS Rainfall'!O41</f>
        <v>0</v>
      </c>
      <c r="P36">
        <f>P35+'URBS Rainfall'!P41</f>
        <v>0</v>
      </c>
      <c r="Q36">
        <f>Q35+'URBS Rainfall'!Q41</f>
        <v>0</v>
      </c>
      <c r="R36">
        <f>R35+'URBS Rainfall'!R41</f>
        <v>0</v>
      </c>
      <c r="S36">
        <f>S35+'URBS Rainfall'!S41</f>
        <v>0</v>
      </c>
      <c r="T36">
        <f>T35+'URBS Rainfall'!T41</f>
        <v>0</v>
      </c>
      <c r="U36">
        <f>U35+'URBS Rainfall'!U41</f>
        <v>0</v>
      </c>
      <c r="V36">
        <f>V35+'URBS Rainfall'!V41</f>
        <v>0</v>
      </c>
      <c r="W36">
        <f>W35+'URBS Rainfall'!W41</f>
        <v>0</v>
      </c>
      <c r="X36">
        <f>X35+'URBS Rainfall'!X41</f>
        <v>0.75000000000000011</v>
      </c>
      <c r="Y36">
        <f>Y35+'URBS Rainfall'!Y41</f>
        <v>0</v>
      </c>
      <c r="Z36">
        <f>Z35+'URBS Rainfall'!Z41</f>
        <v>0.75000000000000011</v>
      </c>
      <c r="AA36">
        <f>AA35+'URBS Rainfall'!AA41</f>
        <v>0.70000000000000007</v>
      </c>
      <c r="AB36">
        <f>AB35+'URBS Rainfall'!AB41</f>
        <v>0</v>
      </c>
      <c r="AC36">
        <f>AC35+'URBS Rainfall'!AC41</f>
        <v>1.33</v>
      </c>
      <c r="AD36">
        <f>AD35+'URBS Rainfall'!AD41</f>
        <v>0</v>
      </c>
      <c r="AE36">
        <f>AE35+'URBS Rainfall'!AE41</f>
        <v>0</v>
      </c>
      <c r="AF36">
        <f>AF35+'URBS Rainfall'!AF41</f>
        <v>0</v>
      </c>
      <c r="AG36">
        <f>AG35+'URBS Rainfall'!AG41</f>
        <v>0</v>
      </c>
      <c r="AH36">
        <f>AH35+'URBS Rainfall'!AH41</f>
        <v>0</v>
      </c>
      <c r="AI36">
        <f>AI35+'URBS Rainfall'!AI41</f>
        <v>0</v>
      </c>
      <c r="AJ36">
        <f>AJ35+'URBS Rainfall'!AJ41</f>
        <v>0.70000000000000007</v>
      </c>
      <c r="AK36">
        <f>AK35+'URBS Rainfall'!AK41</f>
        <v>0</v>
      </c>
      <c r="AL36">
        <f>AL35+'URBS Rainfall'!AL41</f>
        <v>0.70000000000000007</v>
      </c>
      <c r="AM36">
        <f>AM35+'URBS Rainfall'!AM41</f>
        <v>0</v>
      </c>
      <c r="AN36">
        <f>AN35+'URBS Rainfall'!AN41</f>
        <v>0</v>
      </c>
      <c r="AO36">
        <f>AO35+'URBS Rainfall'!AO41</f>
        <v>0</v>
      </c>
      <c r="AP36">
        <f>AP35+'URBS Rainfall'!AP41</f>
        <v>0</v>
      </c>
      <c r="AQ36">
        <f>AQ35+'URBS Rainfall'!AQ41</f>
        <v>0</v>
      </c>
      <c r="AR36">
        <f>AR35+'URBS Rainfall'!AR41</f>
        <v>0</v>
      </c>
      <c r="AS36">
        <f>AS35+'URBS Rainfall'!AS41</f>
        <v>0</v>
      </c>
      <c r="AT36">
        <f>AT35+'URBS Rainfall'!AT41</f>
        <v>0</v>
      </c>
      <c r="AU36">
        <f>AU35+'URBS Rainfall'!AU41</f>
        <v>1.44</v>
      </c>
      <c r="AV36">
        <f>AV35+'URBS Rainfall'!AV41</f>
        <v>0</v>
      </c>
      <c r="AW36">
        <f>AW35+'URBS Rainfall'!AW41</f>
        <v>0</v>
      </c>
      <c r="AX36">
        <f>AX35+'URBS Rainfall'!AX41</f>
        <v>0</v>
      </c>
      <c r="AY36">
        <f>AY35+'URBS Rainfall'!AY41</f>
        <v>0</v>
      </c>
      <c r="AZ36">
        <f>AZ35+'URBS Rainfall'!AZ41</f>
        <v>0</v>
      </c>
      <c r="BA36">
        <f>BA35+'URBS Rainfall'!BA41</f>
        <v>0</v>
      </c>
      <c r="BB36">
        <f>BB35+'URBS Rainfall'!BB41</f>
        <v>0.42000000000000015</v>
      </c>
    </row>
    <row r="37" spans="1:54" x14ac:dyDescent="0.25">
      <c r="A37">
        <f>A36+'URBS Rainfall'!A42</f>
        <v>0</v>
      </c>
      <c r="B37">
        <f>B36+'URBS Rainfall'!B42</f>
        <v>0</v>
      </c>
      <c r="C37">
        <f>C36+'URBS Rainfall'!C42</f>
        <v>1.6400000000000001</v>
      </c>
      <c r="D37">
        <f>D36+'URBS Rainfall'!D42</f>
        <v>0.90000000000000013</v>
      </c>
      <c r="E37">
        <f>E36+'URBS Rainfall'!E42</f>
        <v>1.74</v>
      </c>
      <c r="F37">
        <f>F36+'URBS Rainfall'!F42</f>
        <v>1.72</v>
      </c>
      <c r="G37">
        <f>G36+'URBS Rainfall'!G42</f>
        <v>0.83000000000000007</v>
      </c>
      <c r="H37">
        <f>H36+'URBS Rainfall'!H42</f>
        <v>0</v>
      </c>
      <c r="I37">
        <f>I36+'URBS Rainfall'!I42</f>
        <v>0</v>
      </c>
      <c r="J37">
        <f>J36+'URBS Rainfall'!J42</f>
        <v>0</v>
      </c>
      <c r="K37">
        <f>K36+'URBS Rainfall'!K42</f>
        <v>1.74</v>
      </c>
      <c r="L37">
        <f>L36+'URBS Rainfall'!L42</f>
        <v>1.73</v>
      </c>
      <c r="M37">
        <f>M36+'URBS Rainfall'!M42</f>
        <v>0</v>
      </c>
      <c r="N37">
        <f>N36+'URBS Rainfall'!N42</f>
        <v>0.89000000000000012</v>
      </c>
      <c r="O37">
        <f>O36+'URBS Rainfall'!O42</f>
        <v>0</v>
      </c>
      <c r="P37">
        <f>P36+'URBS Rainfall'!P42</f>
        <v>0</v>
      </c>
      <c r="Q37">
        <f>Q36+'URBS Rainfall'!Q42</f>
        <v>0</v>
      </c>
      <c r="R37">
        <f>R36+'URBS Rainfall'!R42</f>
        <v>0</v>
      </c>
      <c r="S37">
        <f>S36+'URBS Rainfall'!S42</f>
        <v>0</v>
      </c>
      <c r="T37">
        <f>T36+'URBS Rainfall'!T42</f>
        <v>0</v>
      </c>
      <c r="U37">
        <f>U36+'URBS Rainfall'!U42</f>
        <v>0</v>
      </c>
      <c r="V37">
        <f>V36+'URBS Rainfall'!V42</f>
        <v>0</v>
      </c>
      <c r="W37">
        <f>W36+'URBS Rainfall'!W42</f>
        <v>0</v>
      </c>
      <c r="X37">
        <f>X36+'URBS Rainfall'!X42</f>
        <v>0.89000000000000012</v>
      </c>
      <c r="Y37">
        <f>Y36+'URBS Rainfall'!Y42</f>
        <v>0</v>
      </c>
      <c r="Z37">
        <f>Z36+'URBS Rainfall'!Z42</f>
        <v>0.89000000000000012</v>
      </c>
      <c r="AA37">
        <f>AA36+'URBS Rainfall'!AA42</f>
        <v>0.83000000000000007</v>
      </c>
      <c r="AB37">
        <f>AB36+'URBS Rainfall'!AB42</f>
        <v>0</v>
      </c>
      <c r="AC37">
        <f>AC36+'URBS Rainfall'!AC42</f>
        <v>1.75</v>
      </c>
      <c r="AD37">
        <f>AD36+'URBS Rainfall'!AD42</f>
        <v>0</v>
      </c>
      <c r="AE37">
        <f>AE36+'URBS Rainfall'!AE42</f>
        <v>0</v>
      </c>
      <c r="AF37">
        <f>AF36+'URBS Rainfall'!AF42</f>
        <v>0</v>
      </c>
      <c r="AG37">
        <f>AG36+'URBS Rainfall'!AG42</f>
        <v>0</v>
      </c>
      <c r="AH37">
        <f>AH36+'URBS Rainfall'!AH42</f>
        <v>0</v>
      </c>
      <c r="AI37">
        <f>AI36+'URBS Rainfall'!AI42</f>
        <v>0</v>
      </c>
      <c r="AJ37">
        <f>AJ36+'URBS Rainfall'!AJ42</f>
        <v>0.83000000000000007</v>
      </c>
      <c r="AK37">
        <f>AK36+'URBS Rainfall'!AK42</f>
        <v>0</v>
      </c>
      <c r="AL37">
        <f>AL36+'URBS Rainfall'!AL42</f>
        <v>0.83000000000000007</v>
      </c>
      <c r="AM37">
        <f>AM36+'URBS Rainfall'!AM42</f>
        <v>0</v>
      </c>
      <c r="AN37">
        <f>AN36+'URBS Rainfall'!AN42</f>
        <v>0</v>
      </c>
      <c r="AO37">
        <f>AO36+'URBS Rainfall'!AO42</f>
        <v>0</v>
      </c>
      <c r="AP37">
        <f>AP36+'URBS Rainfall'!AP42</f>
        <v>0</v>
      </c>
      <c r="AQ37">
        <f>AQ36+'URBS Rainfall'!AQ42</f>
        <v>0</v>
      </c>
      <c r="AR37">
        <f>AR36+'URBS Rainfall'!AR42</f>
        <v>0</v>
      </c>
      <c r="AS37">
        <f>AS36+'URBS Rainfall'!AS42</f>
        <v>0</v>
      </c>
      <c r="AT37">
        <f>AT36+'URBS Rainfall'!AT42</f>
        <v>0</v>
      </c>
      <c r="AU37">
        <f>AU36+'URBS Rainfall'!AU42</f>
        <v>1.89</v>
      </c>
      <c r="AV37">
        <f>AV36+'URBS Rainfall'!AV42</f>
        <v>0</v>
      </c>
      <c r="AW37">
        <f>AW36+'URBS Rainfall'!AW42</f>
        <v>0</v>
      </c>
      <c r="AX37">
        <f>AX36+'URBS Rainfall'!AX42</f>
        <v>0</v>
      </c>
      <c r="AY37">
        <f>AY36+'URBS Rainfall'!AY42</f>
        <v>0</v>
      </c>
      <c r="AZ37">
        <f>AZ36+'URBS Rainfall'!AZ42</f>
        <v>0</v>
      </c>
      <c r="BA37">
        <f>BA36+'URBS Rainfall'!BA42</f>
        <v>0</v>
      </c>
      <c r="BB37">
        <f>BB36+'URBS Rainfall'!BB42</f>
        <v>0.53000000000000014</v>
      </c>
    </row>
    <row r="38" spans="1:54" x14ac:dyDescent="0.25">
      <c r="A38">
        <f>A37+'URBS Rainfall'!A43</f>
        <v>0</v>
      </c>
      <c r="B38">
        <f>B37+'URBS Rainfall'!B43</f>
        <v>0</v>
      </c>
      <c r="C38">
        <f>C37+'URBS Rainfall'!C43</f>
        <v>2.0300000000000002</v>
      </c>
      <c r="D38">
        <f>D37+'URBS Rainfall'!D43</f>
        <v>1.04</v>
      </c>
      <c r="E38">
        <f>E37+'URBS Rainfall'!E43</f>
        <v>2.15</v>
      </c>
      <c r="F38">
        <f>F37+'URBS Rainfall'!F43</f>
        <v>2.13</v>
      </c>
      <c r="G38">
        <f>G37+'URBS Rainfall'!G43</f>
        <v>0.96000000000000008</v>
      </c>
      <c r="H38">
        <f>H37+'URBS Rainfall'!H43</f>
        <v>0</v>
      </c>
      <c r="I38">
        <f>I37+'URBS Rainfall'!I43</f>
        <v>0</v>
      </c>
      <c r="J38">
        <f>J37+'URBS Rainfall'!J43</f>
        <v>0</v>
      </c>
      <c r="K38">
        <f>K37+'URBS Rainfall'!K43</f>
        <v>2.15</v>
      </c>
      <c r="L38">
        <f>L37+'URBS Rainfall'!L43</f>
        <v>2.14</v>
      </c>
      <c r="M38">
        <f>M37+'URBS Rainfall'!M43</f>
        <v>0</v>
      </c>
      <c r="N38">
        <f>N37+'URBS Rainfall'!N43</f>
        <v>1.0300000000000002</v>
      </c>
      <c r="O38">
        <f>O37+'URBS Rainfall'!O43</f>
        <v>0</v>
      </c>
      <c r="P38">
        <f>P37+'URBS Rainfall'!P43</f>
        <v>0</v>
      </c>
      <c r="Q38">
        <f>Q37+'URBS Rainfall'!Q43</f>
        <v>0</v>
      </c>
      <c r="R38">
        <f>R37+'URBS Rainfall'!R43</f>
        <v>0</v>
      </c>
      <c r="S38">
        <f>S37+'URBS Rainfall'!S43</f>
        <v>0</v>
      </c>
      <c r="T38">
        <f>T37+'URBS Rainfall'!T43</f>
        <v>0</v>
      </c>
      <c r="U38">
        <f>U37+'URBS Rainfall'!U43</f>
        <v>0</v>
      </c>
      <c r="V38">
        <f>V37+'URBS Rainfall'!V43</f>
        <v>0</v>
      </c>
      <c r="W38">
        <f>W37+'URBS Rainfall'!W43</f>
        <v>0</v>
      </c>
      <c r="X38">
        <f>X37+'URBS Rainfall'!X43</f>
        <v>1.0300000000000002</v>
      </c>
      <c r="Y38">
        <f>Y37+'URBS Rainfall'!Y43</f>
        <v>0</v>
      </c>
      <c r="Z38">
        <f>Z37+'URBS Rainfall'!Z43</f>
        <v>1.0300000000000002</v>
      </c>
      <c r="AA38">
        <f>AA37+'URBS Rainfall'!AA43</f>
        <v>0.96000000000000008</v>
      </c>
      <c r="AB38">
        <f>AB37+'URBS Rainfall'!AB43</f>
        <v>0</v>
      </c>
      <c r="AC38">
        <f>AC37+'URBS Rainfall'!AC43</f>
        <v>2.17</v>
      </c>
      <c r="AD38">
        <f>AD37+'URBS Rainfall'!AD43</f>
        <v>0</v>
      </c>
      <c r="AE38">
        <f>AE37+'URBS Rainfall'!AE43</f>
        <v>0</v>
      </c>
      <c r="AF38">
        <f>AF37+'URBS Rainfall'!AF43</f>
        <v>0</v>
      </c>
      <c r="AG38">
        <f>AG37+'URBS Rainfall'!AG43</f>
        <v>0</v>
      </c>
      <c r="AH38">
        <f>AH37+'URBS Rainfall'!AH43</f>
        <v>0</v>
      </c>
      <c r="AI38">
        <f>AI37+'URBS Rainfall'!AI43</f>
        <v>0</v>
      </c>
      <c r="AJ38">
        <f>AJ37+'URBS Rainfall'!AJ43</f>
        <v>0.96000000000000008</v>
      </c>
      <c r="AK38">
        <f>AK37+'URBS Rainfall'!AK43</f>
        <v>0</v>
      </c>
      <c r="AL38">
        <f>AL37+'URBS Rainfall'!AL43</f>
        <v>0.96000000000000008</v>
      </c>
      <c r="AM38">
        <f>AM37+'URBS Rainfall'!AM43</f>
        <v>0</v>
      </c>
      <c r="AN38">
        <f>AN37+'URBS Rainfall'!AN43</f>
        <v>0</v>
      </c>
      <c r="AO38">
        <f>AO37+'URBS Rainfall'!AO43</f>
        <v>0</v>
      </c>
      <c r="AP38">
        <f>AP37+'URBS Rainfall'!AP43</f>
        <v>0</v>
      </c>
      <c r="AQ38">
        <f>AQ37+'URBS Rainfall'!AQ43</f>
        <v>0</v>
      </c>
      <c r="AR38">
        <f>AR37+'URBS Rainfall'!AR43</f>
        <v>0</v>
      </c>
      <c r="AS38">
        <f>AS37+'URBS Rainfall'!AS43</f>
        <v>0</v>
      </c>
      <c r="AT38">
        <f>AT37+'URBS Rainfall'!AT43</f>
        <v>0</v>
      </c>
      <c r="AU38">
        <f>AU37+'URBS Rainfall'!AU43</f>
        <v>2.34</v>
      </c>
      <c r="AV38">
        <f>AV37+'URBS Rainfall'!AV43</f>
        <v>0</v>
      </c>
      <c r="AW38">
        <f>AW37+'URBS Rainfall'!AW43</f>
        <v>0</v>
      </c>
      <c r="AX38">
        <f>AX37+'URBS Rainfall'!AX43</f>
        <v>0</v>
      </c>
      <c r="AY38">
        <f>AY37+'URBS Rainfall'!AY43</f>
        <v>0</v>
      </c>
      <c r="AZ38">
        <f>AZ37+'URBS Rainfall'!AZ43</f>
        <v>0</v>
      </c>
      <c r="BA38">
        <f>BA37+'URBS Rainfall'!BA43</f>
        <v>0</v>
      </c>
      <c r="BB38">
        <f>BB37+'URBS Rainfall'!BB43</f>
        <v>0.64000000000000012</v>
      </c>
    </row>
    <row r="39" spans="1:54" x14ac:dyDescent="0.25">
      <c r="A39">
        <f>A38+'URBS Rainfall'!A44</f>
        <v>0</v>
      </c>
      <c r="B39">
        <f>B38+'URBS Rainfall'!B44</f>
        <v>0</v>
      </c>
      <c r="C39">
        <f>C38+'URBS Rainfall'!C44</f>
        <v>7.24</v>
      </c>
      <c r="D39">
        <f>D38+'URBS Rainfall'!D44</f>
        <v>2.2199999999999998</v>
      </c>
      <c r="E39">
        <f>E38+'URBS Rainfall'!E44</f>
        <v>7.68</v>
      </c>
      <c r="F39">
        <f>F38+'URBS Rainfall'!F44</f>
        <v>7.59</v>
      </c>
      <c r="G39">
        <f>G38+'URBS Rainfall'!G44</f>
        <v>2.02</v>
      </c>
      <c r="H39">
        <f>H38+'URBS Rainfall'!H44</f>
        <v>0</v>
      </c>
      <c r="I39">
        <f>I38+'URBS Rainfall'!I44</f>
        <v>0</v>
      </c>
      <c r="J39">
        <f>J38+'URBS Rainfall'!J44</f>
        <v>0</v>
      </c>
      <c r="K39">
        <f>K38+'URBS Rainfall'!K44</f>
        <v>7.68</v>
      </c>
      <c r="L39">
        <f>L38+'URBS Rainfall'!L44</f>
        <v>7.6400000000000006</v>
      </c>
      <c r="M39">
        <f>M38+'URBS Rainfall'!M44</f>
        <v>0</v>
      </c>
      <c r="N39">
        <f>N38+'URBS Rainfall'!N44</f>
        <v>2.1500000000000004</v>
      </c>
      <c r="O39">
        <f>O38+'URBS Rainfall'!O44</f>
        <v>0</v>
      </c>
      <c r="P39">
        <f>P38+'URBS Rainfall'!P44</f>
        <v>0</v>
      </c>
      <c r="Q39">
        <f>Q38+'URBS Rainfall'!Q44</f>
        <v>0</v>
      </c>
      <c r="R39">
        <f>R38+'URBS Rainfall'!R44</f>
        <v>0</v>
      </c>
      <c r="S39">
        <f>S38+'URBS Rainfall'!S44</f>
        <v>0</v>
      </c>
      <c r="T39">
        <f>T38+'URBS Rainfall'!T44</f>
        <v>0</v>
      </c>
      <c r="U39">
        <f>U38+'URBS Rainfall'!U44</f>
        <v>0</v>
      </c>
      <c r="V39">
        <f>V38+'URBS Rainfall'!V44</f>
        <v>0</v>
      </c>
      <c r="W39">
        <f>W38+'URBS Rainfall'!W44</f>
        <v>0</v>
      </c>
      <c r="X39">
        <f>X38+'URBS Rainfall'!X44</f>
        <v>2.16</v>
      </c>
      <c r="Y39">
        <f>Y38+'URBS Rainfall'!Y44</f>
        <v>0</v>
      </c>
      <c r="Z39">
        <f>Z38+'URBS Rainfall'!Z44</f>
        <v>2.1400000000000006</v>
      </c>
      <c r="AA39">
        <f>AA38+'URBS Rainfall'!AA44</f>
        <v>2.0700000000000003</v>
      </c>
      <c r="AB39">
        <f>AB38+'URBS Rainfall'!AB44</f>
        <v>0</v>
      </c>
      <c r="AC39">
        <f>AC38+'URBS Rainfall'!AC44</f>
        <v>7.7299999999999995</v>
      </c>
      <c r="AD39">
        <f>AD38+'URBS Rainfall'!AD44</f>
        <v>0</v>
      </c>
      <c r="AE39">
        <f>AE38+'URBS Rainfall'!AE44</f>
        <v>0</v>
      </c>
      <c r="AF39">
        <f>AF38+'URBS Rainfall'!AF44</f>
        <v>0</v>
      </c>
      <c r="AG39">
        <f>AG38+'URBS Rainfall'!AG44</f>
        <v>0</v>
      </c>
      <c r="AH39">
        <f>AH38+'URBS Rainfall'!AH44</f>
        <v>0</v>
      </c>
      <c r="AI39">
        <f>AI38+'URBS Rainfall'!AI44</f>
        <v>0</v>
      </c>
      <c r="AJ39">
        <f>AJ38+'URBS Rainfall'!AJ44</f>
        <v>2.02</v>
      </c>
      <c r="AK39">
        <f>AK38+'URBS Rainfall'!AK44</f>
        <v>0</v>
      </c>
      <c r="AL39">
        <f>AL38+'URBS Rainfall'!AL44</f>
        <v>2</v>
      </c>
      <c r="AM39">
        <f>AM38+'URBS Rainfall'!AM44</f>
        <v>0</v>
      </c>
      <c r="AN39">
        <f>AN38+'URBS Rainfall'!AN44</f>
        <v>0</v>
      </c>
      <c r="AO39">
        <f>AO38+'URBS Rainfall'!AO44</f>
        <v>0</v>
      </c>
      <c r="AP39">
        <f>AP38+'URBS Rainfall'!AP44</f>
        <v>0</v>
      </c>
      <c r="AQ39">
        <f>AQ38+'URBS Rainfall'!AQ44</f>
        <v>0</v>
      </c>
      <c r="AR39">
        <f>AR38+'URBS Rainfall'!AR44</f>
        <v>0</v>
      </c>
      <c r="AS39">
        <f>AS38+'URBS Rainfall'!AS44</f>
        <v>0</v>
      </c>
      <c r="AT39">
        <f>AT38+'URBS Rainfall'!AT44</f>
        <v>0</v>
      </c>
      <c r="AU39">
        <f>AU38+'URBS Rainfall'!AU44</f>
        <v>8.34</v>
      </c>
      <c r="AV39">
        <f>AV38+'URBS Rainfall'!AV44</f>
        <v>0</v>
      </c>
      <c r="AW39">
        <f>AW38+'URBS Rainfall'!AW44</f>
        <v>0</v>
      </c>
      <c r="AX39">
        <f>AX38+'URBS Rainfall'!AX44</f>
        <v>0</v>
      </c>
      <c r="AY39">
        <f>AY38+'URBS Rainfall'!AY44</f>
        <v>0</v>
      </c>
      <c r="AZ39">
        <f>AZ38+'URBS Rainfall'!AZ44</f>
        <v>0</v>
      </c>
      <c r="BA39">
        <f>BA38+'URBS Rainfall'!BA44</f>
        <v>0</v>
      </c>
      <c r="BB39">
        <f>BB38+'URBS Rainfall'!BB44</f>
        <v>1.9700000000000002</v>
      </c>
    </row>
    <row r="40" spans="1:54" x14ac:dyDescent="0.25">
      <c r="A40">
        <f>A39+'URBS Rainfall'!A45</f>
        <v>0</v>
      </c>
      <c r="B40">
        <f>B39+'URBS Rainfall'!B45</f>
        <v>0</v>
      </c>
      <c r="C40">
        <f>C39+'URBS Rainfall'!C45</f>
        <v>8.48</v>
      </c>
      <c r="D40">
        <f>D39+'URBS Rainfall'!D45</f>
        <v>2.2199999999999998</v>
      </c>
      <c r="E40">
        <f>E39+'URBS Rainfall'!E45</f>
        <v>9</v>
      </c>
      <c r="F40">
        <f>F39+'URBS Rainfall'!F45</f>
        <v>8.89</v>
      </c>
      <c r="G40">
        <f>G39+'URBS Rainfall'!G45</f>
        <v>2.02</v>
      </c>
      <c r="H40">
        <f>H39+'URBS Rainfall'!H45</f>
        <v>0</v>
      </c>
      <c r="I40">
        <f>I39+'URBS Rainfall'!I45</f>
        <v>0</v>
      </c>
      <c r="J40">
        <f>J39+'URBS Rainfall'!J45</f>
        <v>0</v>
      </c>
      <c r="K40">
        <f>K39+'URBS Rainfall'!K45</f>
        <v>9</v>
      </c>
      <c r="L40">
        <f>L39+'URBS Rainfall'!L45</f>
        <v>8.9500000000000011</v>
      </c>
      <c r="M40">
        <f>M39+'URBS Rainfall'!M45</f>
        <v>0</v>
      </c>
      <c r="N40">
        <f>N39+'URBS Rainfall'!N45</f>
        <v>2.1500000000000004</v>
      </c>
      <c r="O40">
        <f>O39+'URBS Rainfall'!O45</f>
        <v>0</v>
      </c>
      <c r="P40">
        <f>P39+'URBS Rainfall'!P45</f>
        <v>0</v>
      </c>
      <c r="Q40">
        <f>Q39+'URBS Rainfall'!Q45</f>
        <v>0</v>
      </c>
      <c r="R40">
        <f>R39+'URBS Rainfall'!R45</f>
        <v>0</v>
      </c>
      <c r="S40">
        <f>S39+'URBS Rainfall'!S45</f>
        <v>0</v>
      </c>
      <c r="T40">
        <f>T39+'URBS Rainfall'!T45</f>
        <v>0</v>
      </c>
      <c r="U40">
        <f>U39+'URBS Rainfall'!U45</f>
        <v>0</v>
      </c>
      <c r="V40">
        <f>V39+'URBS Rainfall'!V45</f>
        <v>0</v>
      </c>
      <c r="W40">
        <f>W39+'URBS Rainfall'!W45</f>
        <v>0</v>
      </c>
      <c r="X40">
        <f>X39+'URBS Rainfall'!X45</f>
        <v>2.16</v>
      </c>
      <c r="Y40">
        <f>Y39+'URBS Rainfall'!Y45</f>
        <v>0</v>
      </c>
      <c r="Z40">
        <f>Z39+'URBS Rainfall'!Z45</f>
        <v>2.1400000000000006</v>
      </c>
      <c r="AA40">
        <f>AA39+'URBS Rainfall'!AA45</f>
        <v>2.0700000000000003</v>
      </c>
      <c r="AB40">
        <f>AB39+'URBS Rainfall'!AB45</f>
        <v>0</v>
      </c>
      <c r="AC40">
        <f>AC39+'URBS Rainfall'!AC45</f>
        <v>9.0499999999999989</v>
      </c>
      <c r="AD40">
        <f>AD39+'URBS Rainfall'!AD45</f>
        <v>0</v>
      </c>
      <c r="AE40">
        <f>AE39+'URBS Rainfall'!AE45</f>
        <v>0</v>
      </c>
      <c r="AF40">
        <f>AF39+'URBS Rainfall'!AF45</f>
        <v>0</v>
      </c>
      <c r="AG40">
        <f>AG39+'URBS Rainfall'!AG45</f>
        <v>0</v>
      </c>
      <c r="AH40">
        <f>AH39+'URBS Rainfall'!AH45</f>
        <v>0</v>
      </c>
      <c r="AI40">
        <f>AI39+'URBS Rainfall'!AI45</f>
        <v>0</v>
      </c>
      <c r="AJ40">
        <f>AJ39+'URBS Rainfall'!AJ45</f>
        <v>2.02</v>
      </c>
      <c r="AK40">
        <f>AK39+'URBS Rainfall'!AK45</f>
        <v>0</v>
      </c>
      <c r="AL40">
        <f>AL39+'URBS Rainfall'!AL45</f>
        <v>2</v>
      </c>
      <c r="AM40">
        <f>AM39+'URBS Rainfall'!AM45</f>
        <v>0</v>
      </c>
      <c r="AN40">
        <f>AN39+'URBS Rainfall'!AN45</f>
        <v>0</v>
      </c>
      <c r="AO40">
        <f>AO39+'URBS Rainfall'!AO45</f>
        <v>0</v>
      </c>
      <c r="AP40">
        <f>AP39+'URBS Rainfall'!AP45</f>
        <v>0</v>
      </c>
      <c r="AQ40">
        <f>AQ39+'URBS Rainfall'!AQ45</f>
        <v>0</v>
      </c>
      <c r="AR40">
        <f>AR39+'URBS Rainfall'!AR45</f>
        <v>0</v>
      </c>
      <c r="AS40">
        <f>AS39+'URBS Rainfall'!AS45</f>
        <v>0</v>
      </c>
      <c r="AT40">
        <f>AT39+'URBS Rainfall'!AT45</f>
        <v>0</v>
      </c>
      <c r="AU40">
        <f>AU39+'URBS Rainfall'!AU45</f>
        <v>9.77</v>
      </c>
      <c r="AV40">
        <f>AV39+'URBS Rainfall'!AV45</f>
        <v>0</v>
      </c>
      <c r="AW40">
        <f>AW39+'URBS Rainfall'!AW45</f>
        <v>0</v>
      </c>
      <c r="AX40">
        <f>AX39+'URBS Rainfall'!AX45</f>
        <v>0</v>
      </c>
      <c r="AY40">
        <f>AY39+'URBS Rainfall'!AY45</f>
        <v>0</v>
      </c>
      <c r="AZ40">
        <f>AZ39+'URBS Rainfall'!AZ45</f>
        <v>0</v>
      </c>
      <c r="BA40">
        <f>BA39+'URBS Rainfall'!BA45</f>
        <v>0</v>
      </c>
      <c r="BB40">
        <f>BB39+'URBS Rainfall'!BB45</f>
        <v>2.2300000000000004</v>
      </c>
    </row>
    <row r="41" spans="1:54" x14ac:dyDescent="0.25">
      <c r="A41">
        <f>A40+'URBS Rainfall'!A46</f>
        <v>0</v>
      </c>
      <c r="B41">
        <f>B40+'URBS Rainfall'!B46</f>
        <v>0</v>
      </c>
      <c r="C41">
        <f>C40+'URBS Rainfall'!C46</f>
        <v>8.48</v>
      </c>
      <c r="D41">
        <f>D40+'URBS Rainfall'!D46</f>
        <v>2.2199999999999998</v>
      </c>
      <c r="E41">
        <f>E40+'URBS Rainfall'!E46</f>
        <v>9</v>
      </c>
      <c r="F41">
        <f>F40+'URBS Rainfall'!F46</f>
        <v>8.89</v>
      </c>
      <c r="G41">
        <f>G40+'URBS Rainfall'!G46</f>
        <v>2.02</v>
      </c>
      <c r="H41">
        <f>H40+'URBS Rainfall'!H46</f>
        <v>0</v>
      </c>
      <c r="I41">
        <f>I40+'URBS Rainfall'!I46</f>
        <v>0</v>
      </c>
      <c r="J41">
        <f>J40+'URBS Rainfall'!J46</f>
        <v>0</v>
      </c>
      <c r="K41">
        <f>K40+'URBS Rainfall'!K46</f>
        <v>9</v>
      </c>
      <c r="L41">
        <f>L40+'URBS Rainfall'!L46</f>
        <v>8.9500000000000011</v>
      </c>
      <c r="M41">
        <f>M40+'URBS Rainfall'!M46</f>
        <v>0</v>
      </c>
      <c r="N41">
        <f>N40+'URBS Rainfall'!N46</f>
        <v>2.1500000000000004</v>
      </c>
      <c r="O41">
        <f>O40+'URBS Rainfall'!O46</f>
        <v>0</v>
      </c>
      <c r="P41">
        <f>P40+'URBS Rainfall'!P46</f>
        <v>0</v>
      </c>
      <c r="Q41">
        <f>Q40+'URBS Rainfall'!Q46</f>
        <v>0</v>
      </c>
      <c r="R41">
        <f>R40+'URBS Rainfall'!R46</f>
        <v>0</v>
      </c>
      <c r="S41">
        <f>S40+'URBS Rainfall'!S46</f>
        <v>0</v>
      </c>
      <c r="T41">
        <f>T40+'URBS Rainfall'!T46</f>
        <v>0</v>
      </c>
      <c r="U41">
        <f>U40+'URBS Rainfall'!U46</f>
        <v>0</v>
      </c>
      <c r="V41">
        <f>V40+'URBS Rainfall'!V46</f>
        <v>0</v>
      </c>
      <c r="W41">
        <f>W40+'URBS Rainfall'!W46</f>
        <v>0</v>
      </c>
      <c r="X41">
        <f>X40+'URBS Rainfall'!X46</f>
        <v>2.16</v>
      </c>
      <c r="Y41">
        <f>Y40+'URBS Rainfall'!Y46</f>
        <v>0</v>
      </c>
      <c r="Z41">
        <f>Z40+'URBS Rainfall'!Z46</f>
        <v>2.1400000000000006</v>
      </c>
      <c r="AA41">
        <f>AA40+'URBS Rainfall'!AA46</f>
        <v>2.0700000000000003</v>
      </c>
      <c r="AB41">
        <f>AB40+'URBS Rainfall'!AB46</f>
        <v>0</v>
      </c>
      <c r="AC41">
        <f>AC40+'URBS Rainfall'!AC46</f>
        <v>9.0499999999999989</v>
      </c>
      <c r="AD41">
        <f>AD40+'URBS Rainfall'!AD46</f>
        <v>0</v>
      </c>
      <c r="AE41">
        <f>AE40+'URBS Rainfall'!AE46</f>
        <v>0</v>
      </c>
      <c r="AF41">
        <f>AF40+'URBS Rainfall'!AF46</f>
        <v>0</v>
      </c>
      <c r="AG41">
        <f>AG40+'URBS Rainfall'!AG46</f>
        <v>0</v>
      </c>
      <c r="AH41">
        <f>AH40+'URBS Rainfall'!AH46</f>
        <v>0</v>
      </c>
      <c r="AI41">
        <f>AI40+'URBS Rainfall'!AI46</f>
        <v>0</v>
      </c>
      <c r="AJ41">
        <f>AJ40+'URBS Rainfall'!AJ46</f>
        <v>2.02</v>
      </c>
      <c r="AK41">
        <f>AK40+'URBS Rainfall'!AK46</f>
        <v>0</v>
      </c>
      <c r="AL41">
        <f>AL40+'URBS Rainfall'!AL46</f>
        <v>2</v>
      </c>
      <c r="AM41">
        <f>AM40+'URBS Rainfall'!AM46</f>
        <v>0</v>
      </c>
      <c r="AN41">
        <f>AN40+'URBS Rainfall'!AN46</f>
        <v>0</v>
      </c>
      <c r="AO41">
        <f>AO40+'URBS Rainfall'!AO46</f>
        <v>0</v>
      </c>
      <c r="AP41">
        <f>AP40+'URBS Rainfall'!AP46</f>
        <v>0</v>
      </c>
      <c r="AQ41">
        <f>AQ40+'URBS Rainfall'!AQ46</f>
        <v>0</v>
      </c>
      <c r="AR41">
        <f>AR40+'URBS Rainfall'!AR46</f>
        <v>0</v>
      </c>
      <c r="AS41">
        <f>AS40+'URBS Rainfall'!AS46</f>
        <v>0</v>
      </c>
      <c r="AT41">
        <f>AT40+'URBS Rainfall'!AT46</f>
        <v>0</v>
      </c>
      <c r="AU41">
        <f>AU40+'URBS Rainfall'!AU46</f>
        <v>9.77</v>
      </c>
      <c r="AV41">
        <f>AV40+'URBS Rainfall'!AV46</f>
        <v>0</v>
      </c>
      <c r="AW41">
        <f>AW40+'URBS Rainfall'!AW46</f>
        <v>0</v>
      </c>
      <c r="AX41">
        <f>AX40+'URBS Rainfall'!AX46</f>
        <v>0</v>
      </c>
      <c r="AY41">
        <f>AY40+'URBS Rainfall'!AY46</f>
        <v>0</v>
      </c>
      <c r="AZ41">
        <f>AZ40+'URBS Rainfall'!AZ46</f>
        <v>0</v>
      </c>
      <c r="BA41">
        <f>BA40+'URBS Rainfall'!BA46</f>
        <v>0</v>
      </c>
      <c r="BB41">
        <f>BB40+'URBS Rainfall'!BB46</f>
        <v>2.2300000000000004</v>
      </c>
    </row>
    <row r="42" spans="1:54" x14ac:dyDescent="0.25">
      <c r="A42">
        <f>A41+'URBS Rainfall'!A47</f>
        <v>0</v>
      </c>
      <c r="B42">
        <f>B41+'URBS Rainfall'!B47</f>
        <v>0</v>
      </c>
      <c r="C42">
        <f>C41+'URBS Rainfall'!C47</f>
        <v>8.48</v>
      </c>
      <c r="D42">
        <f>D41+'URBS Rainfall'!D47</f>
        <v>2.2199999999999998</v>
      </c>
      <c r="E42">
        <f>E41+'URBS Rainfall'!E47</f>
        <v>9</v>
      </c>
      <c r="F42">
        <f>F41+'URBS Rainfall'!F47</f>
        <v>8.89</v>
      </c>
      <c r="G42">
        <f>G41+'URBS Rainfall'!G47</f>
        <v>2.02</v>
      </c>
      <c r="H42">
        <f>H41+'URBS Rainfall'!H47</f>
        <v>0</v>
      </c>
      <c r="I42">
        <f>I41+'URBS Rainfall'!I47</f>
        <v>0</v>
      </c>
      <c r="J42">
        <f>J41+'URBS Rainfall'!J47</f>
        <v>0</v>
      </c>
      <c r="K42">
        <f>K41+'URBS Rainfall'!K47</f>
        <v>9</v>
      </c>
      <c r="L42">
        <f>L41+'URBS Rainfall'!L47</f>
        <v>8.9500000000000011</v>
      </c>
      <c r="M42">
        <f>M41+'URBS Rainfall'!M47</f>
        <v>0</v>
      </c>
      <c r="N42">
        <f>N41+'URBS Rainfall'!N47</f>
        <v>2.1500000000000004</v>
      </c>
      <c r="O42">
        <f>O41+'URBS Rainfall'!O47</f>
        <v>0</v>
      </c>
      <c r="P42">
        <f>P41+'URBS Rainfall'!P47</f>
        <v>0</v>
      </c>
      <c r="Q42">
        <f>Q41+'URBS Rainfall'!Q47</f>
        <v>0</v>
      </c>
      <c r="R42">
        <f>R41+'URBS Rainfall'!R47</f>
        <v>0</v>
      </c>
      <c r="S42">
        <f>S41+'URBS Rainfall'!S47</f>
        <v>0</v>
      </c>
      <c r="T42">
        <f>T41+'URBS Rainfall'!T47</f>
        <v>0</v>
      </c>
      <c r="U42">
        <f>U41+'URBS Rainfall'!U47</f>
        <v>0</v>
      </c>
      <c r="V42">
        <f>V41+'URBS Rainfall'!V47</f>
        <v>0</v>
      </c>
      <c r="W42">
        <f>W41+'URBS Rainfall'!W47</f>
        <v>0</v>
      </c>
      <c r="X42">
        <f>X41+'URBS Rainfall'!X47</f>
        <v>2.16</v>
      </c>
      <c r="Y42">
        <f>Y41+'URBS Rainfall'!Y47</f>
        <v>0</v>
      </c>
      <c r="Z42">
        <f>Z41+'URBS Rainfall'!Z47</f>
        <v>2.1400000000000006</v>
      </c>
      <c r="AA42">
        <f>AA41+'URBS Rainfall'!AA47</f>
        <v>2.0700000000000003</v>
      </c>
      <c r="AB42">
        <f>AB41+'URBS Rainfall'!AB47</f>
        <v>0</v>
      </c>
      <c r="AC42">
        <f>AC41+'URBS Rainfall'!AC47</f>
        <v>9.0499999999999989</v>
      </c>
      <c r="AD42">
        <f>AD41+'URBS Rainfall'!AD47</f>
        <v>0</v>
      </c>
      <c r="AE42">
        <f>AE41+'URBS Rainfall'!AE47</f>
        <v>0</v>
      </c>
      <c r="AF42">
        <f>AF41+'URBS Rainfall'!AF47</f>
        <v>0</v>
      </c>
      <c r="AG42">
        <f>AG41+'URBS Rainfall'!AG47</f>
        <v>0</v>
      </c>
      <c r="AH42">
        <f>AH41+'URBS Rainfall'!AH47</f>
        <v>0</v>
      </c>
      <c r="AI42">
        <f>AI41+'URBS Rainfall'!AI47</f>
        <v>0</v>
      </c>
      <c r="AJ42">
        <f>AJ41+'URBS Rainfall'!AJ47</f>
        <v>2.02</v>
      </c>
      <c r="AK42">
        <f>AK41+'URBS Rainfall'!AK47</f>
        <v>0</v>
      </c>
      <c r="AL42">
        <f>AL41+'URBS Rainfall'!AL47</f>
        <v>2</v>
      </c>
      <c r="AM42">
        <f>AM41+'URBS Rainfall'!AM47</f>
        <v>0</v>
      </c>
      <c r="AN42">
        <f>AN41+'URBS Rainfall'!AN47</f>
        <v>0</v>
      </c>
      <c r="AO42">
        <f>AO41+'URBS Rainfall'!AO47</f>
        <v>0</v>
      </c>
      <c r="AP42">
        <f>AP41+'URBS Rainfall'!AP47</f>
        <v>0</v>
      </c>
      <c r="AQ42">
        <f>AQ41+'URBS Rainfall'!AQ47</f>
        <v>0</v>
      </c>
      <c r="AR42">
        <f>AR41+'URBS Rainfall'!AR47</f>
        <v>0</v>
      </c>
      <c r="AS42">
        <f>AS41+'URBS Rainfall'!AS47</f>
        <v>0</v>
      </c>
      <c r="AT42">
        <f>AT41+'URBS Rainfall'!AT47</f>
        <v>0</v>
      </c>
      <c r="AU42">
        <f>AU41+'URBS Rainfall'!AU47</f>
        <v>9.77</v>
      </c>
      <c r="AV42">
        <f>AV41+'URBS Rainfall'!AV47</f>
        <v>0</v>
      </c>
      <c r="AW42">
        <f>AW41+'URBS Rainfall'!AW47</f>
        <v>0</v>
      </c>
      <c r="AX42">
        <f>AX41+'URBS Rainfall'!AX47</f>
        <v>0</v>
      </c>
      <c r="AY42">
        <f>AY41+'URBS Rainfall'!AY47</f>
        <v>0</v>
      </c>
      <c r="AZ42">
        <f>AZ41+'URBS Rainfall'!AZ47</f>
        <v>0</v>
      </c>
      <c r="BA42">
        <f>BA41+'URBS Rainfall'!BA47</f>
        <v>0</v>
      </c>
      <c r="BB42">
        <f>BB41+'URBS Rainfall'!BB47</f>
        <v>2.2300000000000004</v>
      </c>
    </row>
    <row r="43" spans="1:54" x14ac:dyDescent="0.25">
      <c r="A43">
        <f>A42+'URBS Rainfall'!A48</f>
        <v>0</v>
      </c>
      <c r="B43">
        <f>B42+'URBS Rainfall'!B48</f>
        <v>0</v>
      </c>
      <c r="C43">
        <f>C42+'URBS Rainfall'!C48</f>
        <v>8.48</v>
      </c>
      <c r="D43">
        <f>D42+'URBS Rainfall'!D48</f>
        <v>2.2899999999999996</v>
      </c>
      <c r="E43">
        <f>E42+'URBS Rainfall'!E48</f>
        <v>9</v>
      </c>
      <c r="F43">
        <f>F42+'URBS Rainfall'!F48</f>
        <v>8.89</v>
      </c>
      <c r="G43">
        <f>G42+'URBS Rainfall'!G48</f>
        <v>2.08</v>
      </c>
      <c r="H43">
        <f>H42+'URBS Rainfall'!H48</f>
        <v>0</v>
      </c>
      <c r="I43">
        <f>I42+'URBS Rainfall'!I48</f>
        <v>0</v>
      </c>
      <c r="J43">
        <f>J42+'URBS Rainfall'!J48</f>
        <v>0</v>
      </c>
      <c r="K43">
        <f>K42+'URBS Rainfall'!K48</f>
        <v>9</v>
      </c>
      <c r="L43">
        <f>L42+'URBS Rainfall'!L48</f>
        <v>8.9500000000000011</v>
      </c>
      <c r="M43">
        <f>M42+'URBS Rainfall'!M48</f>
        <v>0</v>
      </c>
      <c r="N43">
        <f>N42+'URBS Rainfall'!N48</f>
        <v>2.2100000000000004</v>
      </c>
      <c r="O43">
        <f>O42+'URBS Rainfall'!O48</f>
        <v>0</v>
      </c>
      <c r="P43">
        <f>P42+'URBS Rainfall'!P48</f>
        <v>0</v>
      </c>
      <c r="Q43">
        <f>Q42+'URBS Rainfall'!Q48</f>
        <v>0</v>
      </c>
      <c r="R43">
        <f>R42+'URBS Rainfall'!R48</f>
        <v>0</v>
      </c>
      <c r="S43">
        <f>S42+'URBS Rainfall'!S48</f>
        <v>0</v>
      </c>
      <c r="T43">
        <f>T42+'URBS Rainfall'!T48</f>
        <v>0</v>
      </c>
      <c r="U43">
        <f>U42+'URBS Rainfall'!U48</f>
        <v>0</v>
      </c>
      <c r="V43">
        <f>V42+'URBS Rainfall'!V48</f>
        <v>0</v>
      </c>
      <c r="W43">
        <f>W42+'URBS Rainfall'!W48</f>
        <v>0</v>
      </c>
      <c r="X43">
        <f>X42+'URBS Rainfall'!X48</f>
        <v>2.2200000000000002</v>
      </c>
      <c r="Y43">
        <f>Y42+'URBS Rainfall'!Y48</f>
        <v>0</v>
      </c>
      <c r="Z43">
        <f>Z42+'URBS Rainfall'!Z48</f>
        <v>2.2000000000000006</v>
      </c>
      <c r="AA43">
        <f>AA42+'URBS Rainfall'!AA48</f>
        <v>2.1300000000000003</v>
      </c>
      <c r="AB43">
        <f>AB42+'URBS Rainfall'!AB48</f>
        <v>0</v>
      </c>
      <c r="AC43">
        <f>AC42+'URBS Rainfall'!AC48</f>
        <v>9.0499999999999989</v>
      </c>
      <c r="AD43">
        <f>AD42+'URBS Rainfall'!AD48</f>
        <v>0</v>
      </c>
      <c r="AE43">
        <f>AE42+'URBS Rainfall'!AE48</f>
        <v>0</v>
      </c>
      <c r="AF43">
        <f>AF42+'URBS Rainfall'!AF48</f>
        <v>0</v>
      </c>
      <c r="AG43">
        <f>AG42+'URBS Rainfall'!AG48</f>
        <v>0</v>
      </c>
      <c r="AH43">
        <f>AH42+'URBS Rainfall'!AH48</f>
        <v>0</v>
      </c>
      <c r="AI43">
        <f>AI42+'URBS Rainfall'!AI48</f>
        <v>0</v>
      </c>
      <c r="AJ43">
        <f>AJ42+'URBS Rainfall'!AJ48</f>
        <v>2.08</v>
      </c>
      <c r="AK43">
        <f>AK42+'URBS Rainfall'!AK48</f>
        <v>0</v>
      </c>
      <c r="AL43">
        <f>AL42+'URBS Rainfall'!AL48</f>
        <v>2.06</v>
      </c>
      <c r="AM43">
        <f>AM42+'URBS Rainfall'!AM48</f>
        <v>0</v>
      </c>
      <c r="AN43">
        <f>AN42+'URBS Rainfall'!AN48</f>
        <v>0</v>
      </c>
      <c r="AO43">
        <f>AO42+'URBS Rainfall'!AO48</f>
        <v>0</v>
      </c>
      <c r="AP43">
        <f>AP42+'URBS Rainfall'!AP48</f>
        <v>0</v>
      </c>
      <c r="AQ43">
        <f>AQ42+'URBS Rainfall'!AQ48</f>
        <v>0</v>
      </c>
      <c r="AR43">
        <f>AR42+'URBS Rainfall'!AR48</f>
        <v>0</v>
      </c>
      <c r="AS43">
        <f>AS42+'URBS Rainfall'!AS48</f>
        <v>0</v>
      </c>
      <c r="AT43">
        <f>AT42+'URBS Rainfall'!AT48</f>
        <v>0</v>
      </c>
      <c r="AU43">
        <f>AU42+'URBS Rainfall'!AU48</f>
        <v>9.77</v>
      </c>
      <c r="AV43">
        <f>AV42+'URBS Rainfall'!AV48</f>
        <v>0</v>
      </c>
      <c r="AW43">
        <f>AW42+'URBS Rainfall'!AW48</f>
        <v>0</v>
      </c>
      <c r="AX43">
        <f>AX42+'URBS Rainfall'!AX48</f>
        <v>0</v>
      </c>
      <c r="AY43">
        <f>AY42+'URBS Rainfall'!AY48</f>
        <v>0</v>
      </c>
      <c r="AZ43">
        <f>AZ42+'URBS Rainfall'!AZ48</f>
        <v>0</v>
      </c>
      <c r="BA43">
        <f>BA42+'URBS Rainfall'!BA48</f>
        <v>0</v>
      </c>
      <c r="BB43">
        <f>BB42+'URBS Rainfall'!BB48</f>
        <v>2.2400000000000002</v>
      </c>
    </row>
    <row r="44" spans="1:54" x14ac:dyDescent="0.25">
      <c r="A44">
        <f>A43+'URBS Rainfall'!A49</f>
        <v>0</v>
      </c>
      <c r="B44">
        <f>B43+'URBS Rainfall'!B49</f>
        <v>0</v>
      </c>
      <c r="C44">
        <f>C43+'URBS Rainfall'!C49</f>
        <v>8.48</v>
      </c>
      <c r="D44">
        <f>D43+'URBS Rainfall'!D49</f>
        <v>2.4899999999999998</v>
      </c>
      <c r="E44">
        <f>E43+'URBS Rainfall'!E49</f>
        <v>9</v>
      </c>
      <c r="F44">
        <f>F43+'URBS Rainfall'!F49</f>
        <v>8.89</v>
      </c>
      <c r="G44">
        <f>G43+'URBS Rainfall'!G49</f>
        <v>2.2600000000000002</v>
      </c>
      <c r="H44">
        <f>H43+'URBS Rainfall'!H49</f>
        <v>0</v>
      </c>
      <c r="I44">
        <f>I43+'URBS Rainfall'!I49</f>
        <v>0</v>
      </c>
      <c r="J44">
        <f>J43+'URBS Rainfall'!J49</f>
        <v>0.15</v>
      </c>
      <c r="K44">
        <f>K43+'URBS Rainfall'!K49</f>
        <v>9</v>
      </c>
      <c r="L44">
        <f>L43+'URBS Rainfall'!L49</f>
        <v>8.9500000000000011</v>
      </c>
      <c r="M44">
        <f>M43+'URBS Rainfall'!M49</f>
        <v>0.04</v>
      </c>
      <c r="N44">
        <f>N43+'URBS Rainfall'!N49</f>
        <v>2.4000000000000004</v>
      </c>
      <c r="O44">
        <f>O43+'URBS Rainfall'!O49</f>
        <v>0.04</v>
      </c>
      <c r="P44">
        <f>P43+'URBS Rainfall'!P49</f>
        <v>0.04</v>
      </c>
      <c r="Q44">
        <f>Q43+'URBS Rainfall'!Q49</f>
        <v>0</v>
      </c>
      <c r="R44">
        <f>R43+'URBS Rainfall'!R49</f>
        <v>0.16</v>
      </c>
      <c r="S44">
        <f>S43+'URBS Rainfall'!S49</f>
        <v>0.04</v>
      </c>
      <c r="T44">
        <f>T43+'URBS Rainfall'!T49</f>
        <v>0.15</v>
      </c>
      <c r="U44">
        <f>U43+'URBS Rainfall'!U49</f>
        <v>0.15</v>
      </c>
      <c r="V44">
        <f>V43+'URBS Rainfall'!V49</f>
        <v>0.16</v>
      </c>
      <c r="W44">
        <f>W43+'URBS Rainfall'!W49</f>
        <v>0</v>
      </c>
      <c r="X44">
        <f>X43+'URBS Rainfall'!X49</f>
        <v>2.41</v>
      </c>
      <c r="Y44">
        <f>Y43+'URBS Rainfall'!Y49</f>
        <v>0.15</v>
      </c>
      <c r="Z44">
        <f>Z43+'URBS Rainfall'!Z49</f>
        <v>2.3900000000000006</v>
      </c>
      <c r="AA44">
        <f>AA43+'URBS Rainfall'!AA49</f>
        <v>2.3200000000000003</v>
      </c>
      <c r="AB44">
        <f>AB43+'URBS Rainfall'!AB49</f>
        <v>0.04</v>
      </c>
      <c r="AC44">
        <f>AC43+'URBS Rainfall'!AC49</f>
        <v>9.0499999999999989</v>
      </c>
      <c r="AD44">
        <f>AD43+'URBS Rainfall'!AD49</f>
        <v>0.04</v>
      </c>
      <c r="AE44">
        <f>AE43+'URBS Rainfall'!AE49</f>
        <v>0</v>
      </c>
      <c r="AF44">
        <f>AF43+'URBS Rainfall'!AF49</f>
        <v>0.17</v>
      </c>
      <c r="AG44">
        <f>AG43+'URBS Rainfall'!AG49</f>
        <v>0.04</v>
      </c>
      <c r="AH44">
        <f>AH43+'URBS Rainfall'!AH49</f>
        <v>0.04</v>
      </c>
      <c r="AI44">
        <f>AI43+'URBS Rainfall'!AI49</f>
        <v>0.15</v>
      </c>
      <c r="AJ44">
        <f>AJ43+'URBS Rainfall'!AJ49</f>
        <v>2.2600000000000002</v>
      </c>
      <c r="AK44">
        <f>AK43+'URBS Rainfall'!AK49</f>
        <v>0.14000000000000001</v>
      </c>
      <c r="AL44">
        <f>AL43+'URBS Rainfall'!AL49</f>
        <v>2.2400000000000002</v>
      </c>
      <c r="AM44">
        <f>AM43+'URBS Rainfall'!AM49</f>
        <v>0.15</v>
      </c>
      <c r="AN44">
        <f>AN43+'URBS Rainfall'!AN49</f>
        <v>0</v>
      </c>
      <c r="AO44">
        <f>AO43+'URBS Rainfall'!AO49</f>
        <v>0</v>
      </c>
      <c r="AP44">
        <f>AP43+'URBS Rainfall'!AP49</f>
        <v>0</v>
      </c>
      <c r="AQ44">
        <f>AQ43+'URBS Rainfall'!AQ49</f>
        <v>0</v>
      </c>
      <c r="AR44">
        <f>AR43+'URBS Rainfall'!AR49</f>
        <v>0</v>
      </c>
      <c r="AS44">
        <f>AS43+'URBS Rainfall'!AS49</f>
        <v>0</v>
      </c>
      <c r="AT44">
        <f>AT43+'URBS Rainfall'!AT49</f>
        <v>0</v>
      </c>
      <c r="AU44">
        <f>AU43+'URBS Rainfall'!AU49</f>
        <v>9.77</v>
      </c>
      <c r="AV44">
        <f>AV43+'URBS Rainfall'!AV49</f>
        <v>0</v>
      </c>
      <c r="AW44">
        <f>AW43+'URBS Rainfall'!AW49</f>
        <v>0</v>
      </c>
      <c r="AX44">
        <f>AX43+'URBS Rainfall'!AX49</f>
        <v>0</v>
      </c>
      <c r="AY44">
        <f>AY43+'URBS Rainfall'!AY49</f>
        <v>0</v>
      </c>
      <c r="AZ44">
        <f>AZ43+'URBS Rainfall'!AZ49</f>
        <v>0</v>
      </c>
      <c r="BA44">
        <f>BA43+'URBS Rainfall'!BA49</f>
        <v>0</v>
      </c>
      <c r="BB44">
        <f>BB43+'URBS Rainfall'!BB49</f>
        <v>2.33</v>
      </c>
    </row>
    <row r="45" spans="1:54" x14ac:dyDescent="0.25">
      <c r="A45">
        <f>A44+'URBS Rainfall'!A50</f>
        <v>0</v>
      </c>
      <c r="B45">
        <f>B44+'URBS Rainfall'!B50</f>
        <v>0</v>
      </c>
      <c r="C45">
        <f>C44+'URBS Rainfall'!C50</f>
        <v>8.48</v>
      </c>
      <c r="D45">
        <f>D44+'URBS Rainfall'!D50</f>
        <v>2.69</v>
      </c>
      <c r="E45">
        <f>E44+'URBS Rainfall'!E50</f>
        <v>9</v>
      </c>
      <c r="F45">
        <f>F44+'URBS Rainfall'!F50</f>
        <v>8.89</v>
      </c>
      <c r="G45">
        <f>G44+'URBS Rainfall'!G50</f>
        <v>2.4400000000000004</v>
      </c>
      <c r="H45">
        <f>H44+'URBS Rainfall'!H50</f>
        <v>0</v>
      </c>
      <c r="I45">
        <f>I44+'URBS Rainfall'!I50</f>
        <v>0</v>
      </c>
      <c r="J45">
        <f>J44+'URBS Rainfall'!J50</f>
        <v>0.32</v>
      </c>
      <c r="K45">
        <f>K44+'URBS Rainfall'!K50</f>
        <v>9</v>
      </c>
      <c r="L45">
        <f>L44+'URBS Rainfall'!L50</f>
        <v>8.9500000000000011</v>
      </c>
      <c r="M45">
        <f>M44+'URBS Rainfall'!M50</f>
        <v>0.27</v>
      </c>
      <c r="N45">
        <f>N44+'URBS Rainfall'!N50</f>
        <v>2.5900000000000003</v>
      </c>
      <c r="O45">
        <f>O44+'URBS Rainfall'!O50</f>
        <v>0.26</v>
      </c>
      <c r="P45">
        <f>P44+'URBS Rainfall'!P50</f>
        <v>0.26</v>
      </c>
      <c r="Q45">
        <f>Q44+'URBS Rainfall'!Q50</f>
        <v>0</v>
      </c>
      <c r="R45">
        <f>R44+'URBS Rainfall'!R50</f>
        <v>0.33999999999999997</v>
      </c>
      <c r="S45">
        <f>S44+'URBS Rainfall'!S50</f>
        <v>0.27</v>
      </c>
      <c r="T45">
        <f>T44+'URBS Rainfall'!T50</f>
        <v>0.32</v>
      </c>
      <c r="U45">
        <f>U44+'URBS Rainfall'!U50</f>
        <v>0.32</v>
      </c>
      <c r="V45">
        <f>V44+'URBS Rainfall'!V50</f>
        <v>0.33999999999999997</v>
      </c>
      <c r="W45">
        <f>W44+'URBS Rainfall'!W50</f>
        <v>0</v>
      </c>
      <c r="X45">
        <f>X44+'URBS Rainfall'!X50</f>
        <v>2.6</v>
      </c>
      <c r="Y45">
        <f>Y44+'URBS Rainfall'!Y50</f>
        <v>0.32</v>
      </c>
      <c r="Z45">
        <f>Z44+'URBS Rainfall'!Z50</f>
        <v>2.5800000000000005</v>
      </c>
      <c r="AA45">
        <f>AA44+'URBS Rainfall'!AA50</f>
        <v>2.5100000000000002</v>
      </c>
      <c r="AB45">
        <f>AB44+'URBS Rainfall'!AB50</f>
        <v>0.26</v>
      </c>
      <c r="AC45">
        <f>AC44+'URBS Rainfall'!AC50</f>
        <v>9.0499999999999989</v>
      </c>
      <c r="AD45">
        <f>AD44+'URBS Rainfall'!AD50</f>
        <v>0.27999999999999997</v>
      </c>
      <c r="AE45">
        <f>AE44+'URBS Rainfall'!AE50</f>
        <v>0.11</v>
      </c>
      <c r="AF45">
        <f>AF44+'URBS Rainfall'!AF50</f>
        <v>0.36</v>
      </c>
      <c r="AG45">
        <f>AG44+'URBS Rainfall'!AG50</f>
        <v>0.27</v>
      </c>
      <c r="AH45">
        <f>AH44+'URBS Rainfall'!AH50</f>
        <v>0.26</v>
      </c>
      <c r="AI45">
        <f>AI44+'URBS Rainfall'!AI50</f>
        <v>0.32</v>
      </c>
      <c r="AJ45">
        <f>AJ44+'URBS Rainfall'!AJ50</f>
        <v>2.4400000000000004</v>
      </c>
      <c r="AK45">
        <f>AK44+'URBS Rainfall'!AK50</f>
        <v>0.30000000000000004</v>
      </c>
      <c r="AL45">
        <f>AL44+'URBS Rainfall'!AL50</f>
        <v>2.4200000000000004</v>
      </c>
      <c r="AM45">
        <f>AM44+'URBS Rainfall'!AM50</f>
        <v>0.32</v>
      </c>
      <c r="AN45">
        <f>AN44+'URBS Rainfall'!AN50</f>
        <v>0</v>
      </c>
      <c r="AO45">
        <f>AO44+'URBS Rainfall'!AO50</f>
        <v>0</v>
      </c>
      <c r="AP45">
        <f>AP44+'URBS Rainfall'!AP50</f>
        <v>0</v>
      </c>
      <c r="AQ45">
        <f>AQ44+'URBS Rainfall'!AQ50</f>
        <v>0</v>
      </c>
      <c r="AR45">
        <f>AR44+'URBS Rainfall'!AR50</f>
        <v>0</v>
      </c>
      <c r="AS45">
        <f>AS44+'URBS Rainfall'!AS50</f>
        <v>0</v>
      </c>
      <c r="AT45">
        <f>AT44+'URBS Rainfall'!AT50</f>
        <v>0</v>
      </c>
      <c r="AU45">
        <f>AU44+'URBS Rainfall'!AU50</f>
        <v>9.77</v>
      </c>
      <c r="AV45">
        <f>AV44+'URBS Rainfall'!AV50</f>
        <v>0</v>
      </c>
      <c r="AW45">
        <f>AW44+'URBS Rainfall'!AW50</f>
        <v>0</v>
      </c>
      <c r="AX45">
        <f>AX44+'URBS Rainfall'!AX50</f>
        <v>0</v>
      </c>
      <c r="AY45">
        <f>AY44+'URBS Rainfall'!AY50</f>
        <v>0</v>
      </c>
      <c r="AZ45">
        <f>AZ44+'URBS Rainfall'!AZ50</f>
        <v>0</v>
      </c>
      <c r="BA45">
        <f>BA44+'URBS Rainfall'!BA50</f>
        <v>0</v>
      </c>
      <c r="BB45">
        <f>BB44+'URBS Rainfall'!BB50</f>
        <v>2.46</v>
      </c>
    </row>
    <row r="46" spans="1:54" x14ac:dyDescent="0.25">
      <c r="A46">
        <f>A45+'URBS Rainfall'!A51</f>
        <v>0</v>
      </c>
      <c r="B46">
        <f>B45+'URBS Rainfall'!B51</f>
        <v>0</v>
      </c>
      <c r="C46">
        <f>C45+'URBS Rainfall'!C51</f>
        <v>8.48</v>
      </c>
      <c r="D46">
        <f>D45+'URBS Rainfall'!D51</f>
        <v>2.89</v>
      </c>
      <c r="E46">
        <f>E45+'URBS Rainfall'!E51</f>
        <v>9</v>
      </c>
      <c r="F46">
        <f>F45+'URBS Rainfall'!F51</f>
        <v>8.89</v>
      </c>
      <c r="G46">
        <f>G45+'URBS Rainfall'!G51</f>
        <v>2.6200000000000006</v>
      </c>
      <c r="H46">
        <f>H45+'URBS Rainfall'!H51</f>
        <v>0</v>
      </c>
      <c r="I46">
        <f>I45+'URBS Rainfall'!I51</f>
        <v>0</v>
      </c>
      <c r="J46">
        <f>J45+'URBS Rainfall'!J51</f>
        <v>0.49</v>
      </c>
      <c r="K46">
        <f>K45+'URBS Rainfall'!K51</f>
        <v>9</v>
      </c>
      <c r="L46">
        <f>L45+'URBS Rainfall'!L51</f>
        <v>8.9500000000000011</v>
      </c>
      <c r="M46">
        <f>M45+'URBS Rainfall'!M51</f>
        <v>0.5</v>
      </c>
      <c r="N46">
        <f>N45+'URBS Rainfall'!N51</f>
        <v>2.7800000000000002</v>
      </c>
      <c r="O46">
        <f>O45+'URBS Rainfall'!O51</f>
        <v>0.48</v>
      </c>
      <c r="P46">
        <f>P45+'URBS Rainfall'!P51</f>
        <v>0.48</v>
      </c>
      <c r="Q46">
        <f>Q45+'URBS Rainfall'!Q51</f>
        <v>0</v>
      </c>
      <c r="R46">
        <f>R45+'URBS Rainfall'!R51</f>
        <v>0.52</v>
      </c>
      <c r="S46">
        <f>S45+'URBS Rainfall'!S51</f>
        <v>0.5</v>
      </c>
      <c r="T46">
        <f>T45+'URBS Rainfall'!T51</f>
        <v>0.49</v>
      </c>
      <c r="U46">
        <f>U45+'URBS Rainfall'!U51</f>
        <v>0.49</v>
      </c>
      <c r="V46">
        <f>V45+'URBS Rainfall'!V51</f>
        <v>0.52</v>
      </c>
      <c r="W46">
        <f>W45+'URBS Rainfall'!W51</f>
        <v>0</v>
      </c>
      <c r="X46">
        <f>X45+'URBS Rainfall'!X51</f>
        <v>2.79</v>
      </c>
      <c r="Y46">
        <f>Y45+'URBS Rainfall'!Y51</f>
        <v>0.49</v>
      </c>
      <c r="Z46">
        <f>Z45+'URBS Rainfall'!Z51</f>
        <v>2.7700000000000005</v>
      </c>
      <c r="AA46">
        <f>AA45+'URBS Rainfall'!AA51</f>
        <v>2.7</v>
      </c>
      <c r="AB46">
        <f>AB45+'URBS Rainfall'!AB51</f>
        <v>0.48</v>
      </c>
      <c r="AC46">
        <f>AC45+'URBS Rainfall'!AC51</f>
        <v>9.0499999999999989</v>
      </c>
      <c r="AD46">
        <f>AD45+'URBS Rainfall'!AD51</f>
        <v>0.52</v>
      </c>
      <c r="AE46">
        <f>AE45+'URBS Rainfall'!AE51</f>
        <v>0.27</v>
      </c>
      <c r="AF46">
        <f>AF45+'URBS Rainfall'!AF51</f>
        <v>0.55000000000000004</v>
      </c>
      <c r="AG46">
        <f>AG45+'URBS Rainfall'!AG51</f>
        <v>0.5</v>
      </c>
      <c r="AH46">
        <f>AH45+'URBS Rainfall'!AH51</f>
        <v>0.48</v>
      </c>
      <c r="AI46">
        <f>AI45+'URBS Rainfall'!AI51</f>
        <v>0.49</v>
      </c>
      <c r="AJ46">
        <f>AJ45+'URBS Rainfall'!AJ51</f>
        <v>2.6200000000000006</v>
      </c>
      <c r="AK46">
        <f>AK45+'URBS Rainfall'!AK51</f>
        <v>0.46000000000000008</v>
      </c>
      <c r="AL46">
        <f>AL45+'URBS Rainfall'!AL51</f>
        <v>2.6000000000000005</v>
      </c>
      <c r="AM46">
        <f>AM45+'URBS Rainfall'!AM51</f>
        <v>0.49</v>
      </c>
      <c r="AN46">
        <f>AN45+'URBS Rainfall'!AN51</f>
        <v>0</v>
      </c>
      <c r="AO46">
        <f>AO45+'URBS Rainfall'!AO51</f>
        <v>0</v>
      </c>
      <c r="AP46">
        <f>AP45+'URBS Rainfall'!AP51</f>
        <v>0</v>
      </c>
      <c r="AQ46">
        <f>AQ45+'URBS Rainfall'!AQ51</f>
        <v>0</v>
      </c>
      <c r="AR46">
        <f>AR45+'URBS Rainfall'!AR51</f>
        <v>0</v>
      </c>
      <c r="AS46">
        <f>AS45+'URBS Rainfall'!AS51</f>
        <v>0</v>
      </c>
      <c r="AT46">
        <f>AT45+'URBS Rainfall'!AT51</f>
        <v>0</v>
      </c>
      <c r="AU46">
        <f>AU45+'URBS Rainfall'!AU51</f>
        <v>9.77</v>
      </c>
      <c r="AV46">
        <f>AV45+'URBS Rainfall'!AV51</f>
        <v>0</v>
      </c>
      <c r="AW46">
        <f>AW45+'URBS Rainfall'!AW51</f>
        <v>0</v>
      </c>
      <c r="AX46">
        <f>AX45+'URBS Rainfall'!AX51</f>
        <v>0</v>
      </c>
      <c r="AY46">
        <f>AY45+'URBS Rainfall'!AY51</f>
        <v>0</v>
      </c>
      <c r="AZ46">
        <f>AZ45+'URBS Rainfall'!AZ51</f>
        <v>0</v>
      </c>
      <c r="BA46">
        <f>BA45+'URBS Rainfall'!BA51</f>
        <v>0</v>
      </c>
      <c r="BB46">
        <f>BB45+'URBS Rainfall'!BB51</f>
        <v>2.59</v>
      </c>
    </row>
    <row r="47" spans="1:54" x14ac:dyDescent="0.25">
      <c r="A47">
        <f>A46+'URBS Rainfall'!A52</f>
        <v>0</v>
      </c>
      <c r="B47">
        <f>B46+'URBS Rainfall'!B52</f>
        <v>0</v>
      </c>
      <c r="C47">
        <f>C46+'URBS Rainfall'!C52</f>
        <v>8.48</v>
      </c>
      <c r="D47">
        <f>D46+'URBS Rainfall'!D52</f>
        <v>3.0900000000000003</v>
      </c>
      <c r="E47">
        <f>E46+'URBS Rainfall'!E52</f>
        <v>9</v>
      </c>
      <c r="F47">
        <f>F46+'URBS Rainfall'!F52</f>
        <v>8.89</v>
      </c>
      <c r="G47">
        <f>G46+'URBS Rainfall'!G52</f>
        <v>2.8000000000000007</v>
      </c>
      <c r="H47">
        <f>H46+'URBS Rainfall'!H52</f>
        <v>0</v>
      </c>
      <c r="I47">
        <f>I46+'URBS Rainfall'!I52</f>
        <v>0</v>
      </c>
      <c r="J47">
        <f>J46+'URBS Rainfall'!J52</f>
        <v>0.66</v>
      </c>
      <c r="K47">
        <f>K46+'URBS Rainfall'!K52</f>
        <v>9</v>
      </c>
      <c r="L47">
        <f>L46+'URBS Rainfall'!L52</f>
        <v>8.9500000000000011</v>
      </c>
      <c r="M47">
        <f>M46+'URBS Rainfall'!M52</f>
        <v>0.73</v>
      </c>
      <c r="N47">
        <f>N46+'URBS Rainfall'!N52</f>
        <v>2.97</v>
      </c>
      <c r="O47">
        <f>O46+'URBS Rainfall'!O52</f>
        <v>0.7</v>
      </c>
      <c r="P47">
        <f>P46+'URBS Rainfall'!P52</f>
        <v>0.7</v>
      </c>
      <c r="Q47">
        <f>Q46+'URBS Rainfall'!Q52</f>
        <v>0</v>
      </c>
      <c r="R47">
        <f>R46+'URBS Rainfall'!R52</f>
        <v>0.7</v>
      </c>
      <c r="S47">
        <f>S46+'URBS Rainfall'!S52</f>
        <v>0.73</v>
      </c>
      <c r="T47">
        <f>T46+'URBS Rainfall'!T52</f>
        <v>0.66</v>
      </c>
      <c r="U47">
        <f>U46+'URBS Rainfall'!U52</f>
        <v>0.66</v>
      </c>
      <c r="V47">
        <f>V46+'URBS Rainfall'!V52</f>
        <v>0.7</v>
      </c>
      <c r="W47">
        <f>W46+'URBS Rainfall'!W52</f>
        <v>0</v>
      </c>
      <c r="X47">
        <f>X46+'URBS Rainfall'!X52</f>
        <v>2.98</v>
      </c>
      <c r="Y47">
        <f>Y46+'URBS Rainfall'!Y52</f>
        <v>0.66</v>
      </c>
      <c r="Z47">
        <f>Z46+'URBS Rainfall'!Z52</f>
        <v>2.9600000000000004</v>
      </c>
      <c r="AA47">
        <f>AA46+'URBS Rainfall'!AA52</f>
        <v>2.89</v>
      </c>
      <c r="AB47">
        <f>AB46+'URBS Rainfall'!AB52</f>
        <v>0.7</v>
      </c>
      <c r="AC47">
        <f>AC46+'URBS Rainfall'!AC52</f>
        <v>9.0499999999999989</v>
      </c>
      <c r="AD47">
        <f>AD46+'URBS Rainfall'!AD52</f>
        <v>0.76</v>
      </c>
      <c r="AE47">
        <f>AE46+'URBS Rainfall'!AE52</f>
        <v>0.43000000000000005</v>
      </c>
      <c r="AF47">
        <f>AF46+'URBS Rainfall'!AF52</f>
        <v>0.74</v>
      </c>
      <c r="AG47">
        <f>AG46+'URBS Rainfall'!AG52</f>
        <v>0.73</v>
      </c>
      <c r="AH47">
        <f>AH46+'URBS Rainfall'!AH52</f>
        <v>0.7</v>
      </c>
      <c r="AI47">
        <f>AI46+'URBS Rainfall'!AI52</f>
        <v>0.66</v>
      </c>
      <c r="AJ47">
        <f>AJ46+'URBS Rainfall'!AJ52</f>
        <v>2.8000000000000007</v>
      </c>
      <c r="AK47">
        <f>AK46+'URBS Rainfall'!AK52</f>
        <v>0.62000000000000011</v>
      </c>
      <c r="AL47">
        <f>AL46+'URBS Rainfall'!AL52</f>
        <v>2.7800000000000007</v>
      </c>
      <c r="AM47">
        <f>AM46+'URBS Rainfall'!AM52</f>
        <v>0.66</v>
      </c>
      <c r="AN47">
        <f>AN46+'URBS Rainfall'!AN52</f>
        <v>0</v>
      </c>
      <c r="AO47">
        <f>AO46+'URBS Rainfall'!AO52</f>
        <v>0</v>
      </c>
      <c r="AP47">
        <f>AP46+'URBS Rainfall'!AP52</f>
        <v>0</v>
      </c>
      <c r="AQ47">
        <f>AQ46+'URBS Rainfall'!AQ52</f>
        <v>0</v>
      </c>
      <c r="AR47">
        <f>AR46+'URBS Rainfall'!AR52</f>
        <v>0</v>
      </c>
      <c r="AS47">
        <f>AS46+'URBS Rainfall'!AS52</f>
        <v>0</v>
      </c>
      <c r="AT47">
        <f>AT46+'URBS Rainfall'!AT52</f>
        <v>0</v>
      </c>
      <c r="AU47">
        <f>AU46+'URBS Rainfall'!AU52</f>
        <v>9.77</v>
      </c>
      <c r="AV47">
        <f>AV46+'URBS Rainfall'!AV52</f>
        <v>0</v>
      </c>
      <c r="AW47">
        <f>AW46+'URBS Rainfall'!AW52</f>
        <v>0</v>
      </c>
      <c r="AX47">
        <f>AX46+'URBS Rainfall'!AX52</f>
        <v>0</v>
      </c>
      <c r="AY47">
        <f>AY46+'URBS Rainfall'!AY52</f>
        <v>0</v>
      </c>
      <c r="AZ47">
        <f>AZ46+'URBS Rainfall'!AZ52</f>
        <v>0</v>
      </c>
      <c r="BA47">
        <f>BA46+'URBS Rainfall'!BA52</f>
        <v>0</v>
      </c>
      <c r="BB47">
        <f>BB46+'URBS Rainfall'!BB52</f>
        <v>2.7199999999999998</v>
      </c>
    </row>
    <row r="48" spans="1:54" x14ac:dyDescent="0.25">
      <c r="A48">
        <f>A47+'URBS Rainfall'!A53</f>
        <v>0.4</v>
      </c>
      <c r="B48">
        <f>B47+'URBS Rainfall'!B53</f>
        <v>0.38</v>
      </c>
      <c r="C48">
        <f>C47+'URBS Rainfall'!C53</f>
        <v>8.49</v>
      </c>
      <c r="D48">
        <f>D47+'URBS Rainfall'!D53</f>
        <v>3.2900000000000005</v>
      </c>
      <c r="E48">
        <f>E47+'URBS Rainfall'!E53</f>
        <v>9.01</v>
      </c>
      <c r="F48">
        <f>F47+'URBS Rainfall'!F53</f>
        <v>8.9</v>
      </c>
      <c r="G48">
        <f>G47+'URBS Rainfall'!G53</f>
        <v>2.9800000000000009</v>
      </c>
      <c r="H48">
        <f>H47+'URBS Rainfall'!H53</f>
        <v>0.38</v>
      </c>
      <c r="I48">
        <f>I47+'URBS Rainfall'!I53</f>
        <v>0.37</v>
      </c>
      <c r="J48">
        <f>J47+'URBS Rainfall'!J53</f>
        <v>0.83000000000000007</v>
      </c>
      <c r="K48">
        <f>K47+'URBS Rainfall'!K53</f>
        <v>9.01</v>
      </c>
      <c r="L48">
        <f>L47+'URBS Rainfall'!L53</f>
        <v>8.9600000000000009</v>
      </c>
      <c r="M48">
        <f>M47+'URBS Rainfall'!M53</f>
        <v>0.96</v>
      </c>
      <c r="N48">
        <f>N47+'URBS Rainfall'!N53</f>
        <v>3.16</v>
      </c>
      <c r="O48">
        <f>O47+'URBS Rainfall'!O53</f>
        <v>0.91999999999999993</v>
      </c>
      <c r="P48">
        <f>P47+'URBS Rainfall'!P53</f>
        <v>0.91999999999999993</v>
      </c>
      <c r="Q48">
        <f>Q47+'URBS Rainfall'!Q53</f>
        <v>0</v>
      </c>
      <c r="R48">
        <f>R47+'URBS Rainfall'!R53</f>
        <v>0.87999999999999989</v>
      </c>
      <c r="S48">
        <f>S47+'URBS Rainfall'!S53</f>
        <v>0.96</v>
      </c>
      <c r="T48">
        <f>T47+'URBS Rainfall'!T53</f>
        <v>0.83000000000000007</v>
      </c>
      <c r="U48">
        <f>U47+'URBS Rainfall'!U53</f>
        <v>0.83000000000000007</v>
      </c>
      <c r="V48">
        <f>V47+'URBS Rainfall'!V53</f>
        <v>0.87999999999999989</v>
      </c>
      <c r="W48">
        <f>W47+'URBS Rainfall'!W53</f>
        <v>0.41</v>
      </c>
      <c r="X48">
        <f>X47+'URBS Rainfall'!X53</f>
        <v>3.17</v>
      </c>
      <c r="Y48">
        <f>Y47+'URBS Rainfall'!Y53</f>
        <v>0.83000000000000007</v>
      </c>
      <c r="Z48">
        <f>Z47+'URBS Rainfall'!Z53</f>
        <v>3.1500000000000004</v>
      </c>
      <c r="AA48">
        <f>AA47+'URBS Rainfall'!AA53</f>
        <v>3.08</v>
      </c>
      <c r="AB48">
        <f>AB47+'URBS Rainfall'!AB53</f>
        <v>0.91999999999999993</v>
      </c>
      <c r="AC48">
        <f>AC47+'URBS Rainfall'!AC53</f>
        <v>9.0599999999999987</v>
      </c>
      <c r="AD48">
        <f>AD47+'URBS Rainfall'!AD53</f>
        <v>1</v>
      </c>
      <c r="AE48">
        <f>AE47+'URBS Rainfall'!AE53</f>
        <v>0.59000000000000008</v>
      </c>
      <c r="AF48">
        <f>AF47+'URBS Rainfall'!AF53</f>
        <v>0.92999999999999994</v>
      </c>
      <c r="AG48">
        <f>AG47+'URBS Rainfall'!AG53</f>
        <v>0.96</v>
      </c>
      <c r="AH48">
        <f>AH47+'URBS Rainfall'!AH53</f>
        <v>0.91999999999999993</v>
      </c>
      <c r="AI48">
        <f>AI47+'URBS Rainfall'!AI53</f>
        <v>0.83000000000000007</v>
      </c>
      <c r="AJ48">
        <f>AJ47+'URBS Rainfall'!AJ53</f>
        <v>2.9800000000000009</v>
      </c>
      <c r="AK48">
        <f>AK47+'URBS Rainfall'!AK53</f>
        <v>0.78000000000000014</v>
      </c>
      <c r="AL48">
        <f>AL47+'URBS Rainfall'!AL53</f>
        <v>2.9600000000000009</v>
      </c>
      <c r="AM48">
        <f>AM47+'URBS Rainfall'!AM53</f>
        <v>0.83000000000000007</v>
      </c>
      <c r="AN48">
        <f>AN47+'URBS Rainfall'!AN53</f>
        <v>0.38</v>
      </c>
      <c r="AO48">
        <f>AO47+'URBS Rainfall'!AO53</f>
        <v>0.38</v>
      </c>
      <c r="AP48">
        <f>AP47+'URBS Rainfall'!AP53</f>
        <v>0.38</v>
      </c>
      <c r="AQ48">
        <f>AQ47+'URBS Rainfall'!AQ53</f>
        <v>0.39</v>
      </c>
      <c r="AR48">
        <f>AR47+'URBS Rainfall'!AR53</f>
        <v>0.38</v>
      </c>
      <c r="AS48">
        <f>AS47+'URBS Rainfall'!AS53</f>
        <v>0.43</v>
      </c>
      <c r="AT48">
        <f>AT47+'URBS Rainfall'!AT53</f>
        <v>0.38</v>
      </c>
      <c r="AU48">
        <f>AU47+'URBS Rainfall'!AU53</f>
        <v>9.7799999999999994</v>
      </c>
      <c r="AV48">
        <f>AV47+'URBS Rainfall'!AV53</f>
        <v>0.44</v>
      </c>
      <c r="AW48">
        <f>AW47+'URBS Rainfall'!AW53</f>
        <v>0.39</v>
      </c>
      <c r="AX48">
        <f>AX47+'URBS Rainfall'!AX53</f>
        <v>0.38</v>
      </c>
      <c r="AY48">
        <f>AY47+'URBS Rainfall'!AY53</f>
        <v>0.38</v>
      </c>
      <c r="AZ48">
        <f>AZ47+'URBS Rainfall'!AZ53</f>
        <v>0.38</v>
      </c>
      <c r="BA48">
        <f>BA47+'URBS Rainfall'!BA53</f>
        <v>0.38</v>
      </c>
      <c r="BB48">
        <f>BB47+'URBS Rainfall'!BB53</f>
        <v>2.8899999999999997</v>
      </c>
    </row>
    <row r="49" spans="1:54" x14ac:dyDescent="0.25">
      <c r="A49">
        <f>A48+'URBS Rainfall'!A54</f>
        <v>1.3599999999999999</v>
      </c>
      <c r="B49">
        <f>B48+'URBS Rainfall'!B54</f>
        <v>1.3</v>
      </c>
      <c r="C49">
        <f>C48+'URBS Rainfall'!C54</f>
        <v>8.86</v>
      </c>
      <c r="D49">
        <f>D48+'URBS Rainfall'!D54</f>
        <v>3.6100000000000003</v>
      </c>
      <c r="E49">
        <f>E48+'URBS Rainfall'!E54</f>
        <v>9.4</v>
      </c>
      <c r="F49">
        <f>F48+'URBS Rainfall'!F54</f>
        <v>9.2900000000000009</v>
      </c>
      <c r="G49">
        <f>G48+'URBS Rainfall'!G54</f>
        <v>3.2700000000000009</v>
      </c>
      <c r="H49">
        <f>H48+'URBS Rainfall'!H54</f>
        <v>1.3</v>
      </c>
      <c r="I49">
        <f>I48+'URBS Rainfall'!I54</f>
        <v>1.26</v>
      </c>
      <c r="J49">
        <f>J48+'URBS Rainfall'!J54</f>
        <v>1.2000000000000002</v>
      </c>
      <c r="K49">
        <f>K48+'URBS Rainfall'!K54</f>
        <v>9.4</v>
      </c>
      <c r="L49">
        <f>L48+'URBS Rainfall'!L54</f>
        <v>9.3500000000000014</v>
      </c>
      <c r="M49">
        <f>M48+'URBS Rainfall'!M54</f>
        <v>2.15</v>
      </c>
      <c r="N49">
        <f>N48+'URBS Rainfall'!N54</f>
        <v>3.46</v>
      </c>
      <c r="O49">
        <f>O48+'URBS Rainfall'!O54</f>
        <v>2.04</v>
      </c>
      <c r="P49">
        <f>P48+'URBS Rainfall'!P54</f>
        <v>2.02</v>
      </c>
      <c r="Q49">
        <f>Q48+'URBS Rainfall'!Q54</f>
        <v>0.14000000000000001</v>
      </c>
      <c r="R49">
        <f>R48+'URBS Rainfall'!R54</f>
        <v>1.2899999999999998</v>
      </c>
      <c r="S49">
        <f>S48+'URBS Rainfall'!S54</f>
        <v>2.15</v>
      </c>
      <c r="T49">
        <f>T48+'URBS Rainfall'!T54</f>
        <v>1.21</v>
      </c>
      <c r="U49">
        <f>U48+'URBS Rainfall'!U54</f>
        <v>1.21</v>
      </c>
      <c r="V49">
        <f>V48+'URBS Rainfall'!V54</f>
        <v>1.2799999999999998</v>
      </c>
      <c r="W49">
        <f>W48+'URBS Rainfall'!W54</f>
        <v>1.4</v>
      </c>
      <c r="X49">
        <f>X48+'URBS Rainfall'!X54</f>
        <v>3.48</v>
      </c>
      <c r="Y49">
        <f>Y48+'URBS Rainfall'!Y54</f>
        <v>1.2000000000000002</v>
      </c>
      <c r="Z49">
        <f>Z48+'URBS Rainfall'!Z54</f>
        <v>3.45</v>
      </c>
      <c r="AA49">
        <f>AA48+'URBS Rainfall'!AA54</f>
        <v>3.38</v>
      </c>
      <c r="AB49">
        <f>AB48+'URBS Rainfall'!AB54</f>
        <v>2.04</v>
      </c>
      <c r="AC49">
        <f>AC48+'URBS Rainfall'!AC54</f>
        <v>9.4599999999999991</v>
      </c>
      <c r="AD49">
        <f>AD48+'URBS Rainfall'!AD54</f>
        <v>2.2000000000000002</v>
      </c>
      <c r="AE49">
        <f>AE48+'URBS Rainfall'!AE54</f>
        <v>0.75000000000000011</v>
      </c>
      <c r="AF49">
        <f>AF48+'URBS Rainfall'!AF54</f>
        <v>1.3499999999999999</v>
      </c>
      <c r="AG49">
        <f>AG48+'URBS Rainfall'!AG54</f>
        <v>2.1399999999999997</v>
      </c>
      <c r="AH49">
        <f>AH48+'URBS Rainfall'!AH54</f>
        <v>2.0300000000000002</v>
      </c>
      <c r="AI49">
        <f>AI48+'URBS Rainfall'!AI54</f>
        <v>1.21</v>
      </c>
      <c r="AJ49">
        <f>AJ48+'URBS Rainfall'!AJ54</f>
        <v>3.2700000000000009</v>
      </c>
      <c r="AK49">
        <f>AK48+'URBS Rainfall'!AK54</f>
        <v>1.1400000000000001</v>
      </c>
      <c r="AL49">
        <f>AL48+'URBS Rainfall'!AL54</f>
        <v>3.2400000000000011</v>
      </c>
      <c r="AM49">
        <f>AM48+'URBS Rainfall'!AM54</f>
        <v>1.2200000000000002</v>
      </c>
      <c r="AN49">
        <f>AN48+'URBS Rainfall'!AN54</f>
        <v>1.29</v>
      </c>
      <c r="AO49">
        <f>AO48+'URBS Rainfall'!AO54</f>
        <v>1.3</v>
      </c>
      <c r="AP49">
        <f>AP48+'URBS Rainfall'!AP54</f>
        <v>1.3</v>
      </c>
      <c r="AQ49">
        <f>AQ48+'URBS Rainfall'!AQ54</f>
        <v>1.3399999999999999</v>
      </c>
      <c r="AR49">
        <f>AR48+'URBS Rainfall'!AR54</f>
        <v>1.3</v>
      </c>
      <c r="AS49">
        <f>AS48+'URBS Rainfall'!AS54</f>
        <v>1.46</v>
      </c>
      <c r="AT49">
        <f>AT48+'URBS Rainfall'!AT54</f>
        <v>1.3</v>
      </c>
      <c r="AU49">
        <f>AU48+'URBS Rainfall'!AU54</f>
        <v>10.209999999999999</v>
      </c>
      <c r="AV49">
        <f>AV48+'URBS Rainfall'!AV54</f>
        <v>1.51</v>
      </c>
      <c r="AW49">
        <f>AW48+'URBS Rainfall'!AW54</f>
        <v>1.33</v>
      </c>
      <c r="AX49">
        <f>AX48+'URBS Rainfall'!AX54</f>
        <v>1.3</v>
      </c>
      <c r="AY49">
        <f>AY48+'URBS Rainfall'!AY54</f>
        <v>1.3</v>
      </c>
      <c r="AZ49">
        <f>AZ48+'URBS Rainfall'!AZ54</f>
        <v>1.3</v>
      </c>
      <c r="BA49">
        <f>BA48+'URBS Rainfall'!BA54</f>
        <v>1.3</v>
      </c>
      <c r="BB49">
        <f>BB48+'URBS Rainfall'!BB54</f>
        <v>3.4399999999999995</v>
      </c>
    </row>
    <row r="50" spans="1:54" x14ac:dyDescent="0.25">
      <c r="A50">
        <f>A49+'URBS Rainfall'!A55</f>
        <v>5.67</v>
      </c>
      <c r="B50">
        <f>B49+'URBS Rainfall'!B55</f>
        <v>5.41</v>
      </c>
      <c r="C50">
        <f>C49+'URBS Rainfall'!C55</f>
        <v>9.2299999999999986</v>
      </c>
      <c r="D50">
        <f>D49+'URBS Rainfall'!D55</f>
        <v>3.99</v>
      </c>
      <c r="E50">
        <f>E49+'URBS Rainfall'!E55</f>
        <v>9.7900000000000009</v>
      </c>
      <c r="F50">
        <f>F49+'URBS Rainfall'!F55</f>
        <v>9.6800000000000015</v>
      </c>
      <c r="G50">
        <f>G49+'URBS Rainfall'!G55</f>
        <v>3.6100000000000008</v>
      </c>
      <c r="H50">
        <f>H49+'URBS Rainfall'!H55</f>
        <v>5.42</v>
      </c>
      <c r="I50">
        <f>I49+'URBS Rainfall'!I55</f>
        <v>5.24</v>
      </c>
      <c r="J50">
        <f>J49+'URBS Rainfall'!J55</f>
        <v>3.93</v>
      </c>
      <c r="K50">
        <f>K49+'URBS Rainfall'!K55</f>
        <v>9.7900000000000009</v>
      </c>
      <c r="L50">
        <f>L49+'URBS Rainfall'!L55</f>
        <v>9.740000000000002</v>
      </c>
      <c r="M50">
        <f>M49+'URBS Rainfall'!M55</f>
        <v>2.37</v>
      </c>
      <c r="N50">
        <f>N49+'URBS Rainfall'!N55</f>
        <v>3.82</v>
      </c>
      <c r="O50">
        <f>O49+'URBS Rainfall'!O55</f>
        <v>2.25</v>
      </c>
      <c r="P50">
        <f>P49+'URBS Rainfall'!P55</f>
        <v>2.23</v>
      </c>
      <c r="Q50">
        <f>Q49+'URBS Rainfall'!Q55</f>
        <v>1.33</v>
      </c>
      <c r="R50">
        <f>R49+'URBS Rainfall'!R55</f>
        <v>4.33</v>
      </c>
      <c r="S50">
        <f>S49+'URBS Rainfall'!S55</f>
        <v>2.37</v>
      </c>
      <c r="T50">
        <f>T49+'URBS Rainfall'!T55</f>
        <v>4.04</v>
      </c>
      <c r="U50">
        <f>U49+'URBS Rainfall'!U55</f>
        <v>4.0299999999999994</v>
      </c>
      <c r="V50">
        <f>V49+'URBS Rainfall'!V55</f>
        <v>4.24</v>
      </c>
      <c r="W50">
        <f>W49+'URBS Rainfall'!W55</f>
        <v>5.82</v>
      </c>
      <c r="X50">
        <f>X49+'URBS Rainfall'!X55</f>
        <v>3.84</v>
      </c>
      <c r="Y50">
        <f>Y49+'URBS Rainfall'!Y55</f>
        <v>3.93</v>
      </c>
      <c r="Z50">
        <f>Z49+'URBS Rainfall'!Z55</f>
        <v>3.8000000000000003</v>
      </c>
      <c r="AA50">
        <f>AA49+'URBS Rainfall'!AA55</f>
        <v>3.73</v>
      </c>
      <c r="AB50">
        <f>AB49+'URBS Rainfall'!AB55</f>
        <v>2.25</v>
      </c>
      <c r="AC50">
        <f>AC49+'URBS Rainfall'!AC55</f>
        <v>9.86</v>
      </c>
      <c r="AD50">
        <f>AD49+'URBS Rainfall'!AD55</f>
        <v>2.4300000000000002</v>
      </c>
      <c r="AE50">
        <f>AE49+'URBS Rainfall'!AE55</f>
        <v>0.91000000000000014</v>
      </c>
      <c r="AF50">
        <f>AF49+'URBS Rainfall'!AF55</f>
        <v>4.46</v>
      </c>
      <c r="AG50">
        <f>AG49+'URBS Rainfall'!AG55</f>
        <v>2.36</v>
      </c>
      <c r="AH50">
        <f>AH49+'URBS Rainfall'!AH55</f>
        <v>2.2400000000000002</v>
      </c>
      <c r="AI50">
        <f>AI49+'URBS Rainfall'!AI55</f>
        <v>4</v>
      </c>
      <c r="AJ50">
        <f>AJ49+'URBS Rainfall'!AJ55</f>
        <v>3.6100000000000008</v>
      </c>
      <c r="AK50">
        <f>AK49+'URBS Rainfall'!AK55</f>
        <v>3.83</v>
      </c>
      <c r="AL50">
        <f>AL49+'URBS Rainfall'!AL55</f>
        <v>3.5700000000000012</v>
      </c>
      <c r="AM50">
        <f>AM49+'URBS Rainfall'!AM55</f>
        <v>4.1100000000000003</v>
      </c>
      <c r="AN50">
        <f>AN49+'URBS Rainfall'!AN55</f>
        <v>5.38</v>
      </c>
      <c r="AO50">
        <f>AO49+'URBS Rainfall'!AO55</f>
        <v>5.42</v>
      </c>
      <c r="AP50">
        <f>AP49+'URBS Rainfall'!AP55</f>
        <v>5.42</v>
      </c>
      <c r="AQ50">
        <f>AQ49+'URBS Rainfall'!AQ55</f>
        <v>5.57</v>
      </c>
      <c r="AR50">
        <f>AR49+'URBS Rainfall'!AR55</f>
        <v>5.41</v>
      </c>
      <c r="AS50">
        <f>AS49+'URBS Rainfall'!AS55</f>
        <v>6.08</v>
      </c>
      <c r="AT50">
        <f>AT49+'URBS Rainfall'!AT55</f>
        <v>5.42</v>
      </c>
      <c r="AU50">
        <f>AU49+'URBS Rainfall'!AU55</f>
        <v>10.639999999999999</v>
      </c>
      <c r="AV50">
        <f>AV49+'URBS Rainfall'!AV55</f>
        <v>6.3</v>
      </c>
      <c r="AW50">
        <f>AW49+'URBS Rainfall'!AW55</f>
        <v>5.53</v>
      </c>
      <c r="AX50">
        <f>AX49+'URBS Rainfall'!AX55</f>
        <v>5.42</v>
      </c>
      <c r="AY50">
        <f>AY49+'URBS Rainfall'!AY55</f>
        <v>5.42</v>
      </c>
      <c r="AZ50">
        <f>AZ49+'URBS Rainfall'!AZ55</f>
        <v>5.42</v>
      </c>
      <c r="BA50">
        <f>BA49+'URBS Rainfall'!BA55</f>
        <v>5.42</v>
      </c>
      <c r="BB50">
        <f>BB49+'URBS Rainfall'!BB55</f>
        <v>4.7399999999999993</v>
      </c>
    </row>
    <row r="51" spans="1:54" x14ac:dyDescent="0.25">
      <c r="A51">
        <f>A50+'URBS Rainfall'!A56</f>
        <v>13.91</v>
      </c>
      <c r="B51">
        <f>B50+'URBS Rainfall'!B56</f>
        <v>13.27</v>
      </c>
      <c r="C51">
        <f>C50+'URBS Rainfall'!C56</f>
        <v>12.169999999999998</v>
      </c>
      <c r="D51">
        <f>D50+'URBS Rainfall'!D56</f>
        <v>4.37</v>
      </c>
      <c r="E51">
        <f>E50+'URBS Rainfall'!E56</f>
        <v>12.91</v>
      </c>
      <c r="F51">
        <f>F50+'URBS Rainfall'!F56</f>
        <v>12.760000000000002</v>
      </c>
      <c r="G51">
        <f>G50+'URBS Rainfall'!G56</f>
        <v>3.9500000000000006</v>
      </c>
      <c r="H51">
        <f>H50+'URBS Rainfall'!H56</f>
        <v>13.29</v>
      </c>
      <c r="I51">
        <f>I50+'URBS Rainfall'!I56</f>
        <v>12.850000000000001</v>
      </c>
      <c r="J51">
        <f>J50+'URBS Rainfall'!J56</f>
        <v>4.83</v>
      </c>
      <c r="K51">
        <f>K50+'URBS Rainfall'!K56</f>
        <v>12.91</v>
      </c>
      <c r="L51">
        <f>L50+'URBS Rainfall'!L56</f>
        <v>12.840000000000002</v>
      </c>
      <c r="M51">
        <f>M50+'URBS Rainfall'!M56</f>
        <v>2.5900000000000003</v>
      </c>
      <c r="N51">
        <f>N50+'URBS Rainfall'!N56</f>
        <v>4.18</v>
      </c>
      <c r="O51">
        <f>O50+'URBS Rainfall'!O56</f>
        <v>2.46</v>
      </c>
      <c r="P51">
        <f>P50+'URBS Rainfall'!P56</f>
        <v>2.44</v>
      </c>
      <c r="Q51">
        <f>Q50+'URBS Rainfall'!Q56</f>
        <v>9.5500000000000007</v>
      </c>
      <c r="R51">
        <f>R50+'URBS Rainfall'!R56</f>
        <v>5.33</v>
      </c>
      <c r="S51">
        <f>S50+'URBS Rainfall'!S56</f>
        <v>2.5900000000000003</v>
      </c>
      <c r="T51">
        <f>T50+'URBS Rainfall'!T56</f>
        <v>4.97</v>
      </c>
      <c r="U51">
        <f>U50+'URBS Rainfall'!U56</f>
        <v>4.9499999999999993</v>
      </c>
      <c r="V51">
        <f>V50+'URBS Rainfall'!V56</f>
        <v>5.21</v>
      </c>
      <c r="W51">
        <f>W50+'URBS Rainfall'!W56</f>
        <v>14.280000000000001</v>
      </c>
      <c r="X51">
        <f>X50+'URBS Rainfall'!X56</f>
        <v>4.2</v>
      </c>
      <c r="Y51">
        <f>Y50+'URBS Rainfall'!Y56</f>
        <v>4.82</v>
      </c>
      <c r="Z51">
        <f>Z50+'URBS Rainfall'!Z56</f>
        <v>4.1500000000000004</v>
      </c>
      <c r="AA51">
        <f>AA50+'URBS Rainfall'!AA56</f>
        <v>4.08</v>
      </c>
      <c r="AB51">
        <f>AB50+'URBS Rainfall'!AB56</f>
        <v>2.46</v>
      </c>
      <c r="AC51">
        <f>AC50+'URBS Rainfall'!AC56</f>
        <v>13</v>
      </c>
      <c r="AD51">
        <f>AD50+'URBS Rainfall'!AD56</f>
        <v>2.66</v>
      </c>
      <c r="AE51">
        <f>AE50+'URBS Rainfall'!AE56</f>
        <v>0.9900000000000001</v>
      </c>
      <c r="AF51">
        <f>AF50+'URBS Rainfall'!AF56</f>
        <v>5.48</v>
      </c>
      <c r="AG51">
        <f>AG50+'URBS Rainfall'!AG56</f>
        <v>2.58</v>
      </c>
      <c r="AH51">
        <f>AH50+'URBS Rainfall'!AH56</f>
        <v>2.4500000000000002</v>
      </c>
      <c r="AI51">
        <f>AI50+'URBS Rainfall'!AI56</f>
        <v>4.91</v>
      </c>
      <c r="AJ51">
        <f>AJ50+'URBS Rainfall'!AJ56</f>
        <v>3.9500000000000006</v>
      </c>
      <c r="AK51">
        <f>AK50+'URBS Rainfall'!AK56</f>
        <v>4.71</v>
      </c>
      <c r="AL51">
        <f>AL50+'URBS Rainfall'!AL56</f>
        <v>3.9000000000000012</v>
      </c>
      <c r="AM51">
        <f>AM50+'URBS Rainfall'!AM56</f>
        <v>5.0600000000000005</v>
      </c>
      <c r="AN51">
        <f>AN50+'URBS Rainfall'!AN56</f>
        <v>13.2</v>
      </c>
      <c r="AO51">
        <f>AO50+'URBS Rainfall'!AO56</f>
        <v>13.3</v>
      </c>
      <c r="AP51">
        <f>AP50+'URBS Rainfall'!AP56</f>
        <v>13.29</v>
      </c>
      <c r="AQ51">
        <f>AQ50+'URBS Rainfall'!AQ56</f>
        <v>13.67</v>
      </c>
      <c r="AR51">
        <f>AR50+'URBS Rainfall'!AR56</f>
        <v>13.280000000000001</v>
      </c>
      <c r="AS51">
        <f>AS50+'URBS Rainfall'!AS56</f>
        <v>14.91</v>
      </c>
      <c r="AT51">
        <f>AT50+'URBS Rainfall'!AT56</f>
        <v>13.3</v>
      </c>
      <c r="AU51">
        <f>AU50+'URBS Rainfall'!AU56</f>
        <v>14.02</v>
      </c>
      <c r="AV51">
        <f>AV50+'URBS Rainfall'!AV56</f>
        <v>15.46</v>
      </c>
      <c r="AW51">
        <f>AW50+'URBS Rainfall'!AW56</f>
        <v>13.559999999999999</v>
      </c>
      <c r="AX51">
        <f>AX50+'URBS Rainfall'!AX56</f>
        <v>13.3</v>
      </c>
      <c r="AY51">
        <f>AY50+'URBS Rainfall'!AY56</f>
        <v>13.3</v>
      </c>
      <c r="AZ51">
        <f>AZ50+'URBS Rainfall'!AZ56</f>
        <v>13.29</v>
      </c>
      <c r="BA51">
        <f>BA50+'URBS Rainfall'!BA56</f>
        <v>13.29</v>
      </c>
      <c r="BB51">
        <f>BB50+'URBS Rainfall'!BB56</f>
        <v>6.6199999999999992</v>
      </c>
    </row>
    <row r="52" spans="1:54" x14ac:dyDescent="0.25">
      <c r="A52">
        <f>A51+'URBS Rainfall'!A57</f>
        <v>27.14</v>
      </c>
      <c r="B52">
        <f>B51+'URBS Rainfall'!B57</f>
        <v>25.89</v>
      </c>
      <c r="C52">
        <f>C51+'URBS Rainfall'!C57</f>
        <v>13.589999999999998</v>
      </c>
      <c r="D52">
        <f>D51+'URBS Rainfall'!D57</f>
        <v>6.77</v>
      </c>
      <c r="E52">
        <f>E51+'URBS Rainfall'!E57</f>
        <v>14.42</v>
      </c>
      <c r="F52">
        <f>F51+'URBS Rainfall'!F57</f>
        <v>14.250000000000002</v>
      </c>
      <c r="G52">
        <f>G51+'URBS Rainfall'!G57</f>
        <v>6.1000000000000005</v>
      </c>
      <c r="H52">
        <f>H51+'URBS Rainfall'!H57</f>
        <v>25.93</v>
      </c>
      <c r="I52">
        <f>I51+'URBS Rainfall'!I57</f>
        <v>25.060000000000002</v>
      </c>
      <c r="J52">
        <f>J51+'URBS Rainfall'!J57</f>
        <v>17.689999999999998</v>
      </c>
      <c r="K52">
        <f>K51+'URBS Rainfall'!K57</f>
        <v>14.42</v>
      </c>
      <c r="L52">
        <f>L51+'URBS Rainfall'!L57</f>
        <v>14.340000000000002</v>
      </c>
      <c r="M52">
        <f>M51+'URBS Rainfall'!M57</f>
        <v>2.8100000000000005</v>
      </c>
      <c r="N52">
        <f>N51+'URBS Rainfall'!N57</f>
        <v>6.4599999999999991</v>
      </c>
      <c r="O52">
        <f>O51+'URBS Rainfall'!O57</f>
        <v>2.67</v>
      </c>
      <c r="P52">
        <f>P51+'URBS Rainfall'!P57</f>
        <v>2.65</v>
      </c>
      <c r="Q52">
        <f>Q51+'URBS Rainfall'!Q57</f>
        <v>18.54</v>
      </c>
      <c r="R52">
        <f>R51+'URBS Rainfall'!R57</f>
        <v>19.64</v>
      </c>
      <c r="S52">
        <f>S51+'URBS Rainfall'!S57</f>
        <v>2.8100000000000005</v>
      </c>
      <c r="T52">
        <f>T51+'URBS Rainfall'!T57</f>
        <v>18.28</v>
      </c>
      <c r="U52">
        <f>U51+'URBS Rainfall'!U57</f>
        <v>18.2</v>
      </c>
      <c r="V52">
        <f>V51+'URBS Rainfall'!V57</f>
        <v>19.12</v>
      </c>
      <c r="W52">
        <f>W51+'URBS Rainfall'!W57</f>
        <v>27.86</v>
      </c>
      <c r="X52">
        <f>X51+'URBS Rainfall'!X57</f>
        <v>6.49</v>
      </c>
      <c r="Y52">
        <f>Y51+'URBS Rainfall'!Y57</f>
        <v>17.670000000000002</v>
      </c>
      <c r="Z52">
        <f>Z51+'URBS Rainfall'!Z57</f>
        <v>6.41</v>
      </c>
      <c r="AA52">
        <f>AA51+'URBS Rainfall'!AA57</f>
        <v>6.33</v>
      </c>
      <c r="AB52">
        <f>AB51+'URBS Rainfall'!AB57</f>
        <v>2.67</v>
      </c>
      <c r="AC52">
        <f>AC51+'URBS Rainfall'!AC57</f>
        <v>14.52</v>
      </c>
      <c r="AD52">
        <f>AD51+'URBS Rainfall'!AD57</f>
        <v>2.89</v>
      </c>
      <c r="AE52">
        <f>AE51+'URBS Rainfall'!AE57</f>
        <v>0.9900000000000001</v>
      </c>
      <c r="AF52">
        <f>AF51+'URBS Rainfall'!AF57</f>
        <v>20.079999999999998</v>
      </c>
      <c r="AG52">
        <f>AG51+'URBS Rainfall'!AG57</f>
        <v>2.8000000000000003</v>
      </c>
      <c r="AH52">
        <f>AH51+'URBS Rainfall'!AH57</f>
        <v>2.66</v>
      </c>
      <c r="AI52">
        <f>AI51+'URBS Rainfall'!AI57</f>
        <v>18.04</v>
      </c>
      <c r="AJ52">
        <f>AJ51+'URBS Rainfall'!AJ57</f>
        <v>6.0900000000000007</v>
      </c>
      <c r="AK52">
        <f>AK51+'URBS Rainfall'!AK57</f>
        <v>17.34</v>
      </c>
      <c r="AL52">
        <f>AL51+'URBS Rainfall'!AL57</f>
        <v>6.0200000000000014</v>
      </c>
      <c r="AM52">
        <f>AM51+'URBS Rainfall'!AM57</f>
        <v>18.649999999999999</v>
      </c>
      <c r="AN52">
        <f>AN51+'URBS Rainfall'!AN57</f>
        <v>25.75</v>
      </c>
      <c r="AO52">
        <f>AO51+'URBS Rainfall'!AO57</f>
        <v>25.950000000000003</v>
      </c>
      <c r="AP52">
        <f>AP51+'URBS Rainfall'!AP57</f>
        <v>25.93</v>
      </c>
      <c r="AQ52">
        <f>AQ51+'URBS Rainfall'!AQ57</f>
        <v>26.67</v>
      </c>
      <c r="AR52">
        <f>AR51+'URBS Rainfall'!AR57</f>
        <v>25.910000000000004</v>
      </c>
      <c r="AS52">
        <f>AS51+'URBS Rainfall'!AS57</f>
        <v>29.09</v>
      </c>
      <c r="AT52">
        <f>AT51+'URBS Rainfall'!AT57</f>
        <v>25.94</v>
      </c>
      <c r="AU52">
        <f>AU51+'URBS Rainfall'!AU57</f>
        <v>15.649999999999999</v>
      </c>
      <c r="AV52">
        <f>AV51+'URBS Rainfall'!AV57</f>
        <v>30.16</v>
      </c>
      <c r="AW52">
        <f>AW51+'URBS Rainfall'!AW57</f>
        <v>26.45</v>
      </c>
      <c r="AX52">
        <f>AX51+'URBS Rainfall'!AX57</f>
        <v>25.950000000000003</v>
      </c>
      <c r="AY52">
        <f>AY51+'URBS Rainfall'!AY57</f>
        <v>25.950000000000003</v>
      </c>
      <c r="AZ52">
        <f>AZ51+'URBS Rainfall'!AZ57</f>
        <v>25.92</v>
      </c>
      <c r="BA52">
        <f>BA51+'URBS Rainfall'!BA57</f>
        <v>25.93</v>
      </c>
      <c r="BB52">
        <f>BB51+'URBS Rainfall'!BB57</f>
        <v>12.11</v>
      </c>
    </row>
    <row r="53" spans="1:54" x14ac:dyDescent="0.25">
      <c r="A53">
        <f>A52+'URBS Rainfall'!A58</f>
        <v>34.96</v>
      </c>
      <c r="B53">
        <f>B52+'URBS Rainfall'!B58</f>
        <v>33.35</v>
      </c>
      <c r="C53">
        <f>C52+'URBS Rainfall'!C58</f>
        <v>14.689999999999998</v>
      </c>
      <c r="D53">
        <f>D52+'URBS Rainfall'!D58</f>
        <v>7.85</v>
      </c>
      <c r="E53">
        <f>E52+'URBS Rainfall'!E58</f>
        <v>15.59</v>
      </c>
      <c r="F53">
        <f>F52+'URBS Rainfall'!F58</f>
        <v>15.410000000000002</v>
      </c>
      <c r="G53">
        <f>G52+'URBS Rainfall'!G58</f>
        <v>7.07</v>
      </c>
      <c r="H53">
        <f>H52+'URBS Rainfall'!H58</f>
        <v>33.4</v>
      </c>
      <c r="I53">
        <f>I52+'URBS Rainfall'!I58</f>
        <v>32.28</v>
      </c>
      <c r="J53">
        <f>J52+'URBS Rainfall'!J58</f>
        <v>19.29</v>
      </c>
      <c r="K53">
        <f>K52+'URBS Rainfall'!K58</f>
        <v>15.59</v>
      </c>
      <c r="L53">
        <f>L52+'URBS Rainfall'!L58</f>
        <v>15.510000000000002</v>
      </c>
      <c r="M53">
        <f>M52+'URBS Rainfall'!M58</f>
        <v>3.0300000000000007</v>
      </c>
      <c r="N53">
        <f>N52+'URBS Rainfall'!N58</f>
        <v>7.4899999999999993</v>
      </c>
      <c r="O53">
        <f>O52+'URBS Rainfall'!O58</f>
        <v>2.88</v>
      </c>
      <c r="P53">
        <f>P52+'URBS Rainfall'!P58</f>
        <v>2.86</v>
      </c>
      <c r="Q53">
        <f>Q52+'URBS Rainfall'!Q58</f>
        <v>25.919999999999998</v>
      </c>
      <c r="R53">
        <f>R52+'URBS Rainfall'!R58</f>
        <v>21.42</v>
      </c>
      <c r="S53">
        <f>S52+'URBS Rainfall'!S58</f>
        <v>3.0300000000000007</v>
      </c>
      <c r="T53">
        <f>T52+'URBS Rainfall'!T58</f>
        <v>19.93</v>
      </c>
      <c r="U53">
        <f>U52+'URBS Rainfall'!U58</f>
        <v>19.849999999999998</v>
      </c>
      <c r="V53">
        <f>V52+'URBS Rainfall'!V58</f>
        <v>20.85</v>
      </c>
      <c r="W53">
        <f>W52+'URBS Rainfall'!W58</f>
        <v>35.89</v>
      </c>
      <c r="X53">
        <f>X52+'URBS Rainfall'!X58</f>
        <v>7.53</v>
      </c>
      <c r="Y53">
        <f>Y52+'URBS Rainfall'!Y58</f>
        <v>19.270000000000003</v>
      </c>
      <c r="Z53">
        <f>Z52+'URBS Rainfall'!Z58</f>
        <v>7.43</v>
      </c>
      <c r="AA53">
        <f>AA52+'URBS Rainfall'!AA58</f>
        <v>7.35</v>
      </c>
      <c r="AB53">
        <f>AB52+'URBS Rainfall'!AB58</f>
        <v>2.88</v>
      </c>
      <c r="AC53">
        <f>AC52+'URBS Rainfall'!AC58</f>
        <v>15.7</v>
      </c>
      <c r="AD53">
        <f>AD52+'URBS Rainfall'!AD58</f>
        <v>3.12</v>
      </c>
      <c r="AE53">
        <f>AE52+'URBS Rainfall'!AE58</f>
        <v>0.9900000000000001</v>
      </c>
      <c r="AF53">
        <f>AF52+'URBS Rainfall'!AF58</f>
        <v>21.889999999999997</v>
      </c>
      <c r="AG53">
        <f>AG52+'URBS Rainfall'!AG58</f>
        <v>3.0200000000000005</v>
      </c>
      <c r="AH53">
        <f>AH52+'URBS Rainfall'!AH58</f>
        <v>2.87</v>
      </c>
      <c r="AI53">
        <f>AI52+'URBS Rainfall'!AI58</f>
        <v>19.669999999999998</v>
      </c>
      <c r="AJ53">
        <f>AJ52+'URBS Rainfall'!AJ58</f>
        <v>7.0600000000000005</v>
      </c>
      <c r="AK53">
        <f>AK52+'URBS Rainfall'!AK58</f>
        <v>18.91</v>
      </c>
      <c r="AL53">
        <f>AL52+'URBS Rainfall'!AL58</f>
        <v>6.9800000000000013</v>
      </c>
      <c r="AM53">
        <f>AM52+'URBS Rainfall'!AM58</f>
        <v>20.34</v>
      </c>
      <c r="AN53">
        <f>AN52+'URBS Rainfall'!AN58</f>
        <v>33.17</v>
      </c>
      <c r="AO53">
        <f>AO52+'URBS Rainfall'!AO58</f>
        <v>33.430000000000007</v>
      </c>
      <c r="AP53">
        <f>AP52+'URBS Rainfall'!AP58</f>
        <v>33.4</v>
      </c>
      <c r="AQ53">
        <f>AQ52+'URBS Rainfall'!AQ58</f>
        <v>34.36</v>
      </c>
      <c r="AR53">
        <f>AR52+'URBS Rainfall'!AR58</f>
        <v>33.380000000000003</v>
      </c>
      <c r="AS53">
        <f>AS52+'URBS Rainfall'!AS58</f>
        <v>37.47</v>
      </c>
      <c r="AT53">
        <f>AT52+'URBS Rainfall'!AT58</f>
        <v>33.42</v>
      </c>
      <c r="AU53">
        <f>AU52+'URBS Rainfall'!AU58</f>
        <v>16.919999999999998</v>
      </c>
      <c r="AV53">
        <f>AV52+'URBS Rainfall'!AV58</f>
        <v>38.85</v>
      </c>
      <c r="AW53">
        <f>AW52+'URBS Rainfall'!AW58</f>
        <v>34.07</v>
      </c>
      <c r="AX53">
        <f>AX52+'URBS Rainfall'!AX58</f>
        <v>33.430000000000007</v>
      </c>
      <c r="AY53">
        <f>AY52+'URBS Rainfall'!AY58</f>
        <v>33.430000000000007</v>
      </c>
      <c r="AZ53">
        <f>AZ52+'URBS Rainfall'!AZ58</f>
        <v>33.39</v>
      </c>
      <c r="BA53">
        <f>BA52+'URBS Rainfall'!BA58</f>
        <v>33.4</v>
      </c>
      <c r="BB53">
        <f>BB52+'URBS Rainfall'!BB58</f>
        <v>13.87</v>
      </c>
    </row>
    <row r="54" spans="1:54" x14ac:dyDescent="0.25">
      <c r="A54">
        <f>A53+'URBS Rainfall'!A59</f>
        <v>37.68</v>
      </c>
      <c r="B54">
        <f>B53+'URBS Rainfall'!B59</f>
        <v>35.94</v>
      </c>
      <c r="C54">
        <f>C53+'URBS Rainfall'!C59</f>
        <v>15.689999999999998</v>
      </c>
      <c r="D54">
        <f>D53+'URBS Rainfall'!D59</f>
        <v>8.02</v>
      </c>
      <c r="E54">
        <f>E53+'URBS Rainfall'!E59</f>
        <v>16.66</v>
      </c>
      <c r="F54">
        <f>F53+'URBS Rainfall'!F59</f>
        <v>16.46</v>
      </c>
      <c r="G54">
        <f>G53+'URBS Rainfall'!G59</f>
        <v>7.2200000000000006</v>
      </c>
      <c r="H54">
        <f>H53+'URBS Rainfall'!H59</f>
        <v>36</v>
      </c>
      <c r="I54">
        <f>I53+'URBS Rainfall'!I59</f>
        <v>34.79</v>
      </c>
      <c r="J54">
        <f>J53+'URBS Rainfall'!J59</f>
        <v>21.33</v>
      </c>
      <c r="K54">
        <f>K53+'URBS Rainfall'!K59</f>
        <v>16.66</v>
      </c>
      <c r="L54">
        <f>L53+'URBS Rainfall'!L59</f>
        <v>16.57</v>
      </c>
      <c r="M54">
        <f>M53+'URBS Rainfall'!M59</f>
        <v>3.1700000000000008</v>
      </c>
      <c r="N54">
        <f>N53+'URBS Rainfall'!N59</f>
        <v>7.6499999999999995</v>
      </c>
      <c r="O54">
        <f>O53+'URBS Rainfall'!O59</f>
        <v>3.01</v>
      </c>
      <c r="P54">
        <f>P53+'URBS Rainfall'!P59</f>
        <v>2.9899999999999998</v>
      </c>
      <c r="Q54">
        <f>Q53+'URBS Rainfall'!Q59</f>
        <v>29.7</v>
      </c>
      <c r="R54">
        <f>R53+'URBS Rainfall'!R59</f>
        <v>23.69</v>
      </c>
      <c r="S54">
        <f>S53+'URBS Rainfall'!S59</f>
        <v>3.1700000000000008</v>
      </c>
      <c r="T54">
        <f>T53+'URBS Rainfall'!T59</f>
        <v>22.05</v>
      </c>
      <c r="U54">
        <f>U53+'URBS Rainfall'!U59</f>
        <v>21.959999999999997</v>
      </c>
      <c r="V54">
        <f>V53+'URBS Rainfall'!V59</f>
        <v>23.060000000000002</v>
      </c>
      <c r="W54">
        <f>W53+'URBS Rainfall'!W59</f>
        <v>38.68</v>
      </c>
      <c r="X54">
        <f>X53+'URBS Rainfall'!X59</f>
        <v>7.69</v>
      </c>
      <c r="Y54">
        <f>Y53+'URBS Rainfall'!Y59</f>
        <v>21.310000000000002</v>
      </c>
      <c r="Z54">
        <f>Z53+'URBS Rainfall'!Z59</f>
        <v>7.59</v>
      </c>
      <c r="AA54">
        <f>AA53+'URBS Rainfall'!AA59</f>
        <v>7.51</v>
      </c>
      <c r="AB54">
        <f>AB53+'URBS Rainfall'!AB59</f>
        <v>3.01</v>
      </c>
      <c r="AC54">
        <f>AC53+'URBS Rainfall'!AC59</f>
        <v>16.77</v>
      </c>
      <c r="AD54">
        <f>AD53+'URBS Rainfall'!AD59</f>
        <v>3.2600000000000002</v>
      </c>
      <c r="AE54">
        <f>AE53+'URBS Rainfall'!AE59</f>
        <v>0.9900000000000001</v>
      </c>
      <c r="AF54">
        <f>AF53+'URBS Rainfall'!AF59</f>
        <v>24.209999999999997</v>
      </c>
      <c r="AG54">
        <f>AG53+'URBS Rainfall'!AG59</f>
        <v>3.1600000000000006</v>
      </c>
      <c r="AH54">
        <f>AH53+'URBS Rainfall'!AH59</f>
        <v>3</v>
      </c>
      <c r="AI54">
        <f>AI53+'URBS Rainfall'!AI59</f>
        <v>21.759999999999998</v>
      </c>
      <c r="AJ54">
        <f>AJ53+'URBS Rainfall'!AJ59</f>
        <v>7.2100000000000009</v>
      </c>
      <c r="AK54">
        <f>AK53+'URBS Rainfall'!AK59</f>
        <v>20.92</v>
      </c>
      <c r="AL54">
        <f>AL53+'URBS Rainfall'!AL59</f>
        <v>7.1300000000000017</v>
      </c>
      <c r="AM54">
        <f>AM53+'URBS Rainfall'!AM59</f>
        <v>22.5</v>
      </c>
      <c r="AN54">
        <f>AN53+'URBS Rainfall'!AN59</f>
        <v>35.75</v>
      </c>
      <c r="AO54">
        <f>AO53+'URBS Rainfall'!AO59</f>
        <v>36.030000000000008</v>
      </c>
      <c r="AP54">
        <f>AP53+'URBS Rainfall'!AP59</f>
        <v>36</v>
      </c>
      <c r="AQ54">
        <f>AQ53+'URBS Rainfall'!AQ59</f>
        <v>37.03</v>
      </c>
      <c r="AR54">
        <f>AR53+'URBS Rainfall'!AR59</f>
        <v>35.980000000000004</v>
      </c>
      <c r="AS54">
        <f>AS53+'URBS Rainfall'!AS59</f>
        <v>40.379999999999995</v>
      </c>
      <c r="AT54">
        <f>AT53+'URBS Rainfall'!AT59</f>
        <v>36.020000000000003</v>
      </c>
      <c r="AU54">
        <f>AU53+'URBS Rainfall'!AU59</f>
        <v>18.079999999999998</v>
      </c>
      <c r="AV54">
        <f>AV53+'URBS Rainfall'!AV59</f>
        <v>41.870000000000005</v>
      </c>
      <c r="AW54">
        <f>AW53+'URBS Rainfall'!AW59</f>
        <v>36.72</v>
      </c>
      <c r="AX54">
        <f>AX53+'URBS Rainfall'!AX59</f>
        <v>36.030000000000008</v>
      </c>
      <c r="AY54">
        <f>AY53+'URBS Rainfall'!AY59</f>
        <v>36.030000000000008</v>
      </c>
      <c r="AZ54">
        <f>AZ53+'URBS Rainfall'!AZ59</f>
        <v>35.99</v>
      </c>
      <c r="BA54">
        <f>BA53+'URBS Rainfall'!BA59</f>
        <v>36</v>
      </c>
      <c r="BB54">
        <f>BB53+'URBS Rainfall'!BB59</f>
        <v>14.989999999999998</v>
      </c>
    </row>
    <row r="55" spans="1:54" x14ac:dyDescent="0.25">
      <c r="A55">
        <f>A54+'URBS Rainfall'!A60</f>
        <v>38.880000000000003</v>
      </c>
      <c r="B55">
        <f>B54+'URBS Rainfall'!B60</f>
        <v>37.089999999999996</v>
      </c>
      <c r="C55">
        <f>C54+'URBS Rainfall'!C60</f>
        <v>15.689999999999998</v>
      </c>
      <c r="D55">
        <f>D54+'URBS Rainfall'!D60</f>
        <v>8.19</v>
      </c>
      <c r="E55">
        <f>E54+'URBS Rainfall'!E60</f>
        <v>16.66</v>
      </c>
      <c r="F55">
        <f>F54+'URBS Rainfall'!F60</f>
        <v>16.46</v>
      </c>
      <c r="G55">
        <f>G54+'URBS Rainfall'!G60</f>
        <v>7.370000000000001</v>
      </c>
      <c r="H55">
        <f>H54+'URBS Rainfall'!H60</f>
        <v>37.15</v>
      </c>
      <c r="I55">
        <f>I54+'URBS Rainfall'!I60</f>
        <v>35.9</v>
      </c>
      <c r="J55">
        <f>J54+'URBS Rainfall'!J60</f>
        <v>22.4</v>
      </c>
      <c r="K55">
        <f>K54+'URBS Rainfall'!K60</f>
        <v>16.66</v>
      </c>
      <c r="L55">
        <f>L54+'URBS Rainfall'!L60</f>
        <v>16.57</v>
      </c>
      <c r="M55">
        <f>M54+'URBS Rainfall'!M60</f>
        <v>3.1700000000000008</v>
      </c>
      <c r="N55">
        <f>N54+'URBS Rainfall'!N60</f>
        <v>7.81</v>
      </c>
      <c r="O55">
        <f>O54+'URBS Rainfall'!O60</f>
        <v>3.01</v>
      </c>
      <c r="P55">
        <f>P54+'URBS Rainfall'!P60</f>
        <v>2.9899999999999998</v>
      </c>
      <c r="Q55">
        <f>Q54+'URBS Rainfall'!Q60</f>
        <v>30.919999999999998</v>
      </c>
      <c r="R55">
        <f>R54+'URBS Rainfall'!R60</f>
        <v>24.880000000000003</v>
      </c>
      <c r="S55">
        <f>S54+'URBS Rainfall'!S60</f>
        <v>3.1700000000000008</v>
      </c>
      <c r="T55">
        <f>T54+'URBS Rainfall'!T60</f>
        <v>23.16</v>
      </c>
      <c r="U55">
        <f>U54+'URBS Rainfall'!U60</f>
        <v>23.06</v>
      </c>
      <c r="V55">
        <f>V54+'URBS Rainfall'!V60</f>
        <v>24.220000000000002</v>
      </c>
      <c r="W55">
        <f>W54+'URBS Rainfall'!W60</f>
        <v>39.909999999999997</v>
      </c>
      <c r="X55">
        <f>X54+'URBS Rainfall'!X60</f>
        <v>7.8500000000000005</v>
      </c>
      <c r="Y55">
        <f>Y54+'URBS Rainfall'!Y60</f>
        <v>22.380000000000003</v>
      </c>
      <c r="Z55">
        <f>Z54+'URBS Rainfall'!Z60</f>
        <v>7.75</v>
      </c>
      <c r="AA55">
        <f>AA54+'URBS Rainfall'!AA60</f>
        <v>7.67</v>
      </c>
      <c r="AB55">
        <f>AB54+'URBS Rainfall'!AB60</f>
        <v>3.01</v>
      </c>
      <c r="AC55">
        <f>AC54+'URBS Rainfall'!AC60</f>
        <v>16.77</v>
      </c>
      <c r="AD55">
        <f>AD54+'URBS Rainfall'!AD60</f>
        <v>3.2600000000000002</v>
      </c>
      <c r="AE55">
        <f>AE54+'URBS Rainfall'!AE60</f>
        <v>0.9900000000000001</v>
      </c>
      <c r="AF55">
        <f>AF54+'URBS Rainfall'!AF60</f>
        <v>25.429999999999996</v>
      </c>
      <c r="AG55">
        <f>AG54+'URBS Rainfall'!AG60</f>
        <v>3.1600000000000006</v>
      </c>
      <c r="AH55">
        <f>AH54+'URBS Rainfall'!AH60</f>
        <v>3</v>
      </c>
      <c r="AI55">
        <f>AI54+'URBS Rainfall'!AI60</f>
        <v>22.849999999999998</v>
      </c>
      <c r="AJ55">
        <f>AJ54+'URBS Rainfall'!AJ60</f>
        <v>7.3600000000000012</v>
      </c>
      <c r="AK55">
        <f>AK54+'URBS Rainfall'!AK60</f>
        <v>21.970000000000002</v>
      </c>
      <c r="AL55">
        <f>AL54+'URBS Rainfall'!AL60</f>
        <v>7.280000000000002</v>
      </c>
      <c r="AM55">
        <f>AM54+'URBS Rainfall'!AM60</f>
        <v>23.63</v>
      </c>
      <c r="AN55">
        <f>AN54+'URBS Rainfall'!AN60</f>
        <v>36.89</v>
      </c>
      <c r="AO55">
        <f>AO54+'URBS Rainfall'!AO60</f>
        <v>37.180000000000007</v>
      </c>
      <c r="AP55">
        <f>AP54+'URBS Rainfall'!AP60</f>
        <v>37.15</v>
      </c>
      <c r="AQ55">
        <f>AQ54+'URBS Rainfall'!AQ60</f>
        <v>38.21</v>
      </c>
      <c r="AR55">
        <f>AR54+'URBS Rainfall'!AR60</f>
        <v>37.130000000000003</v>
      </c>
      <c r="AS55">
        <f>AS54+'URBS Rainfall'!AS60</f>
        <v>41.669999999999995</v>
      </c>
      <c r="AT55">
        <f>AT54+'URBS Rainfall'!AT60</f>
        <v>37.17</v>
      </c>
      <c r="AU55">
        <f>AU54+'URBS Rainfall'!AU60</f>
        <v>18.079999999999998</v>
      </c>
      <c r="AV55">
        <f>AV54+'URBS Rainfall'!AV60</f>
        <v>43.210000000000008</v>
      </c>
      <c r="AW55">
        <f>AW54+'URBS Rainfall'!AW60</f>
        <v>37.89</v>
      </c>
      <c r="AX55">
        <f>AX54+'URBS Rainfall'!AX60</f>
        <v>37.180000000000007</v>
      </c>
      <c r="AY55">
        <f>AY54+'URBS Rainfall'!AY60</f>
        <v>37.180000000000007</v>
      </c>
      <c r="AZ55">
        <f>AZ54+'URBS Rainfall'!AZ60</f>
        <v>37.14</v>
      </c>
      <c r="BA55">
        <f>BA54+'URBS Rainfall'!BA60</f>
        <v>37.15</v>
      </c>
      <c r="BB55">
        <f>BB54+'URBS Rainfall'!BB60</f>
        <v>15.429999999999998</v>
      </c>
    </row>
    <row r="56" spans="1:54" x14ac:dyDescent="0.25">
      <c r="A56">
        <f>A55+'URBS Rainfall'!A61</f>
        <v>39.28</v>
      </c>
      <c r="B56">
        <f>B55+'URBS Rainfall'!B61</f>
        <v>37.47</v>
      </c>
      <c r="C56">
        <f>C55+'URBS Rainfall'!C61</f>
        <v>15.689999999999998</v>
      </c>
      <c r="D56">
        <f>D55+'URBS Rainfall'!D61</f>
        <v>8.36</v>
      </c>
      <c r="E56">
        <f>E55+'URBS Rainfall'!E61</f>
        <v>16.66</v>
      </c>
      <c r="F56">
        <f>F55+'URBS Rainfall'!F61</f>
        <v>16.46</v>
      </c>
      <c r="G56">
        <f>G55+'URBS Rainfall'!G61</f>
        <v>7.5200000000000014</v>
      </c>
      <c r="H56">
        <f>H55+'URBS Rainfall'!H61</f>
        <v>37.53</v>
      </c>
      <c r="I56">
        <f>I55+'URBS Rainfall'!I61</f>
        <v>36.269999999999996</v>
      </c>
      <c r="J56">
        <f>J55+'URBS Rainfall'!J61</f>
        <v>22.4</v>
      </c>
      <c r="K56">
        <f>K55+'URBS Rainfall'!K61</f>
        <v>16.66</v>
      </c>
      <c r="L56">
        <f>L55+'URBS Rainfall'!L61</f>
        <v>16.57</v>
      </c>
      <c r="M56">
        <f>M55+'URBS Rainfall'!M61</f>
        <v>3.1800000000000006</v>
      </c>
      <c r="N56">
        <f>N55+'URBS Rainfall'!N61</f>
        <v>7.97</v>
      </c>
      <c r="O56">
        <f>O55+'URBS Rainfall'!O61</f>
        <v>3.0199999999999996</v>
      </c>
      <c r="P56">
        <f>P55+'URBS Rainfall'!P61</f>
        <v>2.9999999999999996</v>
      </c>
      <c r="Q56">
        <f>Q55+'URBS Rainfall'!Q61</f>
        <v>32.35</v>
      </c>
      <c r="R56">
        <f>R55+'URBS Rainfall'!R61</f>
        <v>24.880000000000003</v>
      </c>
      <c r="S56">
        <f>S55+'URBS Rainfall'!S61</f>
        <v>3.1800000000000006</v>
      </c>
      <c r="T56">
        <f>T55+'URBS Rainfall'!T61</f>
        <v>23.16</v>
      </c>
      <c r="U56">
        <f>U55+'URBS Rainfall'!U61</f>
        <v>23.06</v>
      </c>
      <c r="V56">
        <f>V55+'URBS Rainfall'!V61</f>
        <v>24.220000000000002</v>
      </c>
      <c r="W56">
        <f>W55+'URBS Rainfall'!W61</f>
        <v>40.319999999999993</v>
      </c>
      <c r="X56">
        <f>X55+'URBS Rainfall'!X61</f>
        <v>8.01</v>
      </c>
      <c r="Y56">
        <f>Y55+'URBS Rainfall'!Y61</f>
        <v>22.380000000000003</v>
      </c>
      <c r="Z56">
        <f>Z55+'URBS Rainfall'!Z61</f>
        <v>7.91</v>
      </c>
      <c r="AA56">
        <f>AA55+'URBS Rainfall'!AA61</f>
        <v>7.83</v>
      </c>
      <c r="AB56">
        <f>AB55+'URBS Rainfall'!AB61</f>
        <v>3.0199999999999996</v>
      </c>
      <c r="AC56">
        <f>AC55+'URBS Rainfall'!AC61</f>
        <v>16.77</v>
      </c>
      <c r="AD56">
        <f>AD55+'URBS Rainfall'!AD61</f>
        <v>3.27</v>
      </c>
      <c r="AE56">
        <f>AE55+'URBS Rainfall'!AE61</f>
        <v>0.9900000000000001</v>
      </c>
      <c r="AF56">
        <f>AF55+'URBS Rainfall'!AF61</f>
        <v>25.429999999999996</v>
      </c>
      <c r="AG56">
        <f>AG55+'URBS Rainfall'!AG61</f>
        <v>3.1700000000000004</v>
      </c>
      <c r="AH56">
        <f>AH55+'URBS Rainfall'!AH61</f>
        <v>3.01</v>
      </c>
      <c r="AI56">
        <f>AI55+'URBS Rainfall'!AI61</f>
        <v>22.849999999999998</v>
      </c>
      <c r="AJ56">
        <f>AJ55+'URBS Rainfall'!AJ61</f>
        <v>7.5100000000000016</v>
      </c>
      <c r="AK56">
        <f>AK55+'URBS Rainfall'!AK61</f>
        <v>21.970000000000002</v>
      </c>
      <c r="AL56">
        <f>AL55+'URBS Rainfall'!AL61</f>
        <v>7.4300000000000024</v>
      </c>
      <c r="AM56">
        <f>AM55+'URBS Rainfall'!AM61</f>
        <v>23.63</v>
      </c>
      <c r="AN56">
        <f>AN55+'URBS Rainfall'!AN61</f>
        <v>37.270000000000003</v>
      </c>
      <c r="AO56">
        <f>AO55+'URBS Rainfall'!AO61</f>
        <v>37.560000000000009</v>
      </c>
      <c r="AP56">
        <f>AP55+'URBS Rainfall'!AP61</f>
        <v>37.53</v>
      </c>
      <c r="AQ56">
        <f>AQ55+'URBS Rainfall'!AQ61</f>
        <v>38.6</v>
      </c>
      <c r="AR56">
        <f>AR55+'URBS Rainfall'!AR61</f>
        <v>37.510000000000005</v>
      </c>
      <c r="AS56">
        <f>AS55+'URBS Rainfall'!AS61</f>
        <v>42.099999999999994</v>
      </c>
      <c r="AT56">
        <f>AT55+'URBS Rainfall'!AT61</f>
        <v>37.550000000000004</v>
      </c>
      <c r="AU56">
        <f>AU55+'URBS Rainfall'!AU61</f>
        <v>18.079999999999998</v>
      </c>
      <c r="AV56">
        <f>AV55+'URBS Rainfall'!AV61</f>
        <v>43.650000000000006</v>
      </c>
      <c r="AW56">
        <f>AW55+'URBS Rainfall'!AW61</f>
        <v>38.28</v>
      </c>
      <c r="AX56">
        <f>AX55+'URBS Rainfall'!AX61</f>
        <v>37.560000000000009</v>
      </c>
      <c r="AY56">
        <f>AY55+'URBS Rainfall'!AY61</f>
        <v>37.560000000000009</v>
      </c>
      <c r="AZ56">
        <f>AZ55+'URBS Rainfall'!AZ61</f>
        <v>37.520000000000003</v>
      </c>
      <c r="BA56">
        <f>BA55+'URBS Rainfall'!BA61</f>
        <v>37.53</v>
      </c>
      <c r="BB56">
        <f>BB55+'URBS Rainfall'!BB61</f>
        <v>15.539999999999997</v>
      </c>
    </row>
    <row r="57" spans="1:54" x14ac:dyDescent="0.25">
      <c r="A57">
        <f>A56+'URBS Rainfall'!A62</f>
        <v>39.68</v>
      </c>
      <c r="B57">
        <f>B56+'URBS Rainfall'!B62</f>
        <v>37.85</v>
      </c>
      <c r="C57">
        <f>C56+'URBS Rainfall'!C62</f>
        <v>15.689999999999998</v>
      </c>
      <c r="D57">
        <f>D56+'URBS Rainfall'!D62</f>
        <v>8.5299999999999994</v>
      </c>
      <c r="E57">
        <f>E56+'URBS Rainfall'!E62</f>
        <v>16.66</v>
      </c>
      <c r="F57">
        <f>F56+'URBS Rainfall'!F62</f>
        <v>16.46</v>
      </c>
      <c r="G57">
        <f>G56+'URBS Rainfall'!G62</f>
        <v>7.6700000000000017</v>
      </c>
      <c r="H57">
        <f>H56+'URBS Rainfall'!H62</f>
        <v>37.910000000000004</v>
      </c>
      <c r="I57">
        <f>I56+'URBS Rainfall'!I62</f>
        <v>36.639999999999993</v>
      </c>
      <c r="J57">
        <f>J56+'URBS Rainfall'!J62</f>
        <v>22.4</v>
      </c>
      <c r="K57">
        <f>K56+'URBS Rainfall'!K62</f>
        <v>16.66</v>
      </c>
      <c r="L57">
        <f>L56+'URBS Rainfall'!L62</f>
        <v>16.57</v>
      </c>
      <c r="M57">
        <f>M56+'URBS Rainfall'!M62</f>
        <v>3.2600000000000007</v>
      </c>
      <c r="N57">
        <f>N56+'URBS Rainfall'!N62</f>
        <v>8.129999999999999</v>
      </c>
      <c r="O57">
        <f>O56+'URBS Rainfall'!O62</f>
        <v>3.0999999999999996</v>
      </c>
      <c r="P57">
        <f>P56+'URBS Rainfall'!P62</f>
        <v>3.0799999999999996</v>
      </c>
      <c r="Q57">
        <f>Q56+'URBS Rainfall'!Q62</f>
        <v>32.4</v>
      </c>
      <c r="R57">
        <f>R56+'URBS Rainfall'!R62</f>
        <v>24.880000000000003</v>
      </c>
      <c r="S57">
        <f>S56+'URBS Rainfall'!S62</f>
        <v>3.2700000000000005</v>
      </c>
      <c r="T57">
        <f>T56+'URBS Rainfall'!T62</f>
        <v>23.16</v>
      </c>
      <c r="U57">
        <f>U56+'URBS Rainfall'!U62</f>
        <v>23.06</v>
      </c>
      <c r="V57">
        <f>V56+'URBS Rainfall'!V62</f>
        <v>24.220000000000002</v>
      </c>
      <c r="W57">
        <f>W56+'URBS Rainfall'!W62</f>
        <v>40.72999999999999</v>
      </c>
      <c r="X57">
        <f>X56+'URBS Rainfall'!X62</f>
        <v>8.17</v>
      </c>
      <c r="Y57">
        <f>Y56+'URBS Rainfall'!Y62</f>
        <v>22.380000000000003</v>
      </c>
      <c r="Z57">
        <f>Z56+'URBS Rainfall'!Z62</f>
        <v>8.07</v>
      </c>
      <c r="AA57">
        <f>AA56+'URBS Rainfall'!AA62</f>
        <v>7.99</v>
      </c>
      <c r="AB57">
        <f>AB56+'URBS Rainfall'!AB62</f>
        <v>3.0999999999999996</v>
      </c>
      <c r="AC57">
        <f>AC56+'URBS Rainfall'!AC62</f>
        <v>16.77</v>
      </c>
      <c r="AD57">
        <f>AD56+'URBS Rainfall'!AD62</f>
        <v>3.36</v>
      </c>
      <c r="AE57">
        <f>AE56+'URBS Rainfall'!AE62</f>
        <v>0.9900000000000001</v>
      </c>
      <c r="AF57">
        <f>AF56+'URBS Rainfall'!AF62</f>
        <v>25.429999999999996</v>
      </c>
      <c r="AG57">
        <f>AG56+'URBS Rainfall'!AG62</f>
        <v>3.2500000000000004</v>
      </c>
      <c r="AH57">
        <f>AH56+'URBS Rainfall'!AH62</f>
        <v>3.09</v>
      </c>
      <c r="AI57">
        <f>AI56+'URBS Rainfall'!AI62</f>
        <v>22.849999999999998</v>
      </c>
      <c r="AJ57">
        <f>AJ56+'URBS Rainfall'!AJ62</f>
        <v>7.6600000000000019</v>
      </c>
      <c r="AK57">
        <f>AK56+'URBS Rainfall'!AK62</f>
        <v>21.970000000000002</v>
      </c>
      <c r="AL57">
        <f>AL56+'URBS Rainfall'!AL62</f>
        <v>7.5800000000000027</v>
      </c>
      <c r="AM57">
        <f>AM56+'URBS Rainfall'!AM62</f>
        <v>23.63</v>
      </c>
      <c r="AN57">
        <f>AN56+'URBS Rainfall'!AN62</f>
        <v>37.650000000000006</v>
      </c>
      <c r="AO57">
        <f>AO56+'URBS Rainfall'!AO62</f>
        <v>37.940000000000012</v>
      </c>
      <c r="AP57">
        <f>AP56+'URBS Rainfall'!AP62</f>
        <v>37.910000000000004</v>
      </c>
      <c r="AQ57">
        <f>AQ56+'URBS Rainfall'!AQ62</f>
        <v>38.99</v>
      </c>
      <c r="AR57">
        <f>AR56+'URBS Rainfall'!AR62</f>
        <v>37.890000000000008</v>
      </c>
      <c r="AS57">
        <f>AS56+'URBS Rainfall'!AS62</f>
        <v>42.529999999999994</v>
      </c>
      <c r="AT57">
        <f>AT56+'URBS Rainfall'!AT62</f>
        <v>37.930000000000007</v>
      </c>
      <c r="AU57">
        <f>AU56+'URBS Rainfall'!AU62</f>
        <v>18.079999999999998</v>
      </c>
      <c r="AV57">
        <f>AV56+'URBS Rainfall'!AV62</f>
        <v>44.09</v>
      </c>
      <c r="AW57">
        <f>AW56+'URBS Rainfall'!AW62</f>
        <v>38.67</v>
      </c>
      <c r="AX57">
        <f>AX56+'URBS Rainfall'!AX62</f>
        <v>37.940000000000012</v>
      </c>
      <c r="AY57">
        <f>AY56+'URBS Rainfall'!AY62</f>
        <v>37.940000000000012</v>
      </c>
      <c r="AZ57">
        <f>AZ56+'URBS Rainfall'!AZ62</f>
        <v>37.900000000000006</v>
      </c>
      <c r="BA57">
        <f>BA56+'URBS Rainfall'!BA62</f>
        <v>37.910000000000004</v>
      </c>
      <c r="BB57">
        <f>BB56+'URBS Rainfall'!BB62</f>
        <v>15.629999999999997</v>
      </c>
    </row>
    <row r="58" spans="1:54" x14ac:dyDescent="0.25">
      <c r="A58">
        <f>A57+'URBS Rainfall'!A63</f>
        <v>39.729999999999997</v>
      </c>
      <c r="B58">
        <f>B57+'URBS Rainfall'!B63</f>
        <v>37.9</v>
      </c>
      <c r="C58">
        <f>C57+'URBS Rainfall'!C63</f>
        <v>15.689999999999998</v>
      </c>
      <c r="D58">
        <f>D57+'URBS Rainfall'!D63</f>
        <v>8.6999999999999993</v>
      </c>
      <c r="E58">
        <f>E57+'URBS Rainfall'!E63</f>
        <v>16.66</v>
      </c>
      <c r="F58">
        <f>F57+'URBS Rainfall'!F63</f>
        <v>16.46</v>
      </c>
      <c r="G58">
        <f>G57+'URBS Rainfall'!G63</f>
        <v>7.8200000000000021</v>
      </c>
      <c r="H58">
        <f>H57+'URBS Rainfall'!H63</f>
        <v>37.96</v>
      </c>
      <c r="I58">
        <f>I57+'URBS Rainfall'!I63</f>
        <v>36.689999999999991</v>
      </c>
      <c r="J58">
        <f>J57+'URBS Rainfall'!J63</f>
        <v>22.4</v>
      </c>
      <c r="K58">
        <f>K57+'URBS Rainfall'!K63</f>
        <v>16.66</v>
      </c>
      <c r="L58">
        <f>L57+'URBS Rainfall'!L63</f>
        <v>16.57</v>
      </c>
      <c r="M58">
        <f>M57+'URBS Rainfall'!M63</f>
        <v>3.3400000000000007</v>
      </c>
      <c r="N58">
        <f>N57+'URBS Rainfall'!N63</f>
        <v>8.2899999999999991</v>
      </c>
      <c r="O58">
        <f>O57+'URBS Rainfall'!O63</f>
        <v>3.1799999999999997</v>
      </c>
      <c r="P58">
        <f>P57+'URBS Rainfall'!P63</f>
        <v>3.1599999999999997</v>
      </c>
      <c r="Q58">
        <f>Q57+'URBS Rainfall'!Q63</f>
        <v>32.449999999999996</v>
      </c>
      <c r="R58">
        <f>R57+'URBS Rainfall'!R63</f>
        <v>24.880000000000003</v>
      </c>
      <c r="S58">
        <f>S57+'URBS Rainfall'!S63</f>
        <v>3.3600000000000003</v>
      </c>
      <c r="T58">
        <f>T57+'URBS Rainfall'!T63</f>
        <v>23.16</v>
      </c>
      <c r="U58">
        <f>U57+'URBS Rainfall'!U63</f>
        <v>23.06</v>
      </c>
      <c r="V58">
        <f>V57+'URBS Rainfall'!V63</f>
        <v>24.220000000000002</v>
      </c>
      <c r="W58">
        <f>W57+'URBS Rainfall'!W63</f>
        <v>40.779999999999987</v>
      </c>
      <c r="X58">
        <f>X57+'URBS Rainfall'!X63</f>
        <v>8.33</v>
      </c>
      <c r="Y58">
        <f>Y57+'URBS Rainfall'!Y63</f>
        <v>22.380000000000003</v>
      </c>
      <c r="Z58">
        <f>Z57+'URBS Rainfall'!Z63</f>
        <v>8.23</v>
      </c>
      <c r="AA58">
        <f>AA57+'URBS Rainfall'!AA63</f>
        <v>8.15</v>
      </c>
      <c r="AB58">
        <f>AB57+'URBS Rainfall'!AB63</f>
        <v>3.1799999999999997</v>
      </c>
      <c r="AC58">
        <f>AC57+'URBS Rainfall'!AC63</f>
        <v>16.77</v>
      </c>
      <c r="AD58">
        <f>AD57+'URBS Rainfall'!AD63</f>
        <v>3.4499999999999997</v>
      </c>
      <c r="AE58">
        <f>AE57+'URBS Rainfall'!AE63</f>
        <v>0.9900000000000001</v>
      </c>
      <c r="AF58">
        <f>AF57+'URBS Rainfall'!AF63</f>
        <v>25.429999999999996</v>
      </c>
      <c r="AG58">
        <f>AG57+'URBS Rainfall'!AG63</f>
        <v>3.3300000000000005</v>
      </c>
      <c r="AH58">
        <f>AH57+'URBS Rainfall'!AH63</f>
        <v>3.17</v>
      </c>
      <c r="AI58">
        <f>AI57+'URBS Rainfall'!AI63</f>
        <v>22.849999999999998</v>
      </c>
      <c r="AJ58">
        <f>AJ57+'URBS Rainfall'!AJ63</f>
        <v>7.8100000000000023</v>
      </c>
      <c r="AK58">
        <f>AK57+'URBS Rainfall'!AK63</f>
        <v>21.970000000000002</v>
      </c>
      <c r="AL58">
        <f>AL57+'URBS Rainfall'!AL63</f>
        <v>7.7300000000000031</v>
      </c>
      <c r="AM58">
        <f>AM57+'URBS Rainfall'!AM63</f>
        <v>23.63</v>
      </c>
      <c r="AN58">
        <f>AN57+'URBS Rainfall'!AN63</f>
        <v>37.700000000000003</v>
      </c>
      <c r="AO58">
        <f>AO57+'URBS Rainfall'!AO63</f>
        <v>37.990000000000009</v>
      </c>
      <c r="AP58">
        <f>AP57+'URBS Rainfall'!AP63</f>
        <v>37.96</v>
      </c>
      <c r="AQ58">
        <f>AQ57+'URBS Rainfall'!AQ63</f>
        <v>39.04</v>
      </c>
      <c r="AR58">
        <f>AR57+'URBS Rainfall'!AR63</f>
        <v>37.940000000000005</v>
      </c>
      <c r="AS58">
        <f>AS57+'URBS Rainfall'!AS63</f>
        <v>42.589999999999996</v>
      </c>
      <c r="AT58">
        <f>AT57+'URBS Rainfall'!AT63</f>
        <v>37.980000000000004</v>
      </c>
      <c r="AU58">
        <f>AU57+'URBS Rainfall'!AU63</f>
        <v>18.079999999999998</v>
      </c>
      <c r="AV58">
        <f>AV57+'URBS Rainfall'!AV63</f>
        <v>44.150000000000006</v>
      </c>
      <c r="AW58">
        <f>AW57+'URBS Rainfall'!AW63</f>
        <v>38.72</v>
      </c>
      <c r="AX58">
        <f>AX57+'URBS Rainfall'!AX63</f>
        <v>37.990000000000009</v>
      </c>
      <c r="AY58">
        <f>AY57+'URBS Rainfall'!AY63</f>
        <v>37.990000000000009</v>
      </c>
      <c r="AZ58">
        <f>AZ57+'URBS Rainfall'!AZ63</f>
        <v>37.950000000000003</v>
      </c>
      <c r="BA58">
        <f>BA57+'URBS Rainfall'!BA63</f>
        <v>37.96</v>
      </c>
      <c r="BB58">
        <f>BB57+'URBS Rainfall'!BB63</f>
        <v>15.689999999999998</v>
      </c>
    </row>
    <row r="59" spans="1:54" x14ac:dyDescent="0.25">
      <c r="A59">
        <f>A58+'URBS Rainfall'!A64</f>
        <v>39.729999999999997</v>
      </c>
      <c r="B59">
        <f>B58+'URBS Rainfall'!B64</f>
        <v>37.9</v>
      </c>
      <c r="C59">
        <f>C58+'URBS Rainfall'!C64</f>
        <v>15.689999999999998</v>
      </c>
      <c r="D59">
        <f>D58+'URBS Rainfall'!D64</f>
        <v>8.8699999999999992</v>
      </c>
      <c r="E59">
        <f>E58+'URBS Rainfall'!E64</f>
        <v>16.66</v>
      </c>
      <c r="F59">
        <f>F58+'URBS Rainfall'!F64</f>
        <v>16.46</v>
      </c>
      <c r="G59">
        <f>G58+'URBS Rainfall'!G64</f>
        <v>7.9700000000000024</v>
      </c>
      <c r="H59">
        <f>H58+'URBS Rainfall'!H64</f>
        <v>37.96</v>
      </c>
      <c r="I59">
        <f>I58+'URBS Rainfall'!I64</f>
        <v>36.689999999999991</v>
      </c>
      <c r="J59">
        <f>J58+'URBS Rainfall'!J64</f>
        <v>22.4</v>
      </c>
      <c r="K59">
        <f>K58+'URBS Rainfall'!K64</f>
        <v>16.66</v>
      </c>
      <c r="L59">
        <f>L58+'URBS Rainfall'!L64</f>
        <v>16.57</v>
      </c>
      <c r="M59">
        <f>M58+'URBS Rainfall'!M64</f>
        <v>3.4200000000000008</v>
      </c>
      <c r="N59">
        <f>N58+'URBS Rainfall'!N64</f>
        <v>8.4499999999999993</v>
      </c>
      <c r="O59">
        <f>O58+'URBS Rainfall'!O64</f>
        <v>3.26</v>
      </c>
      <c r="P59">
        <f>P58+'URBS Rainfall'!P64</f>
        <v>3.2399999999999998</v>
      </c>
      <c r="Q59">
        <f>Q58+'URBS Rainfall'!Q64</f>
        <v>32.499999999999993</v>
      </c>
      <c r="R59">
        <f>R58+'URBS Rainfall'!R64</f>
        <v>24.880000000000003</v>
      </c>
      <c r="S59">
        <f>S58+'URBS Rainfall'!S64</f>
        <v>3.45</v>
      </c>
      <c r="T59">
        <f>T58+'URBS Rainfall'!T64</f>
        <v>23.16</v>
      </c>
      <c r="U59">
        <f>U58+'URBS Rainfall'!U64</f>
        <v>23.06</v>
      </c>
      <c r="V59">
        <f>V58+'URBS Rainfall'!V64</f>
        <v>24.220000000000002</v>
      </c>
      <c r="W59">
        <f>W58+'URBS Rainfall'!W64</f>
        <v>40.779999999999987</v>
      </c>
      <c r="X59">
        <f>X58+'URBS Rainfall'!X64</f>
        <v>8.49</v>
      </c>
      <c r="Y59">
        <f>Y58+'URBS Rainfall'!Y64</f>
        <v>22.380000000000003</v>
      </c>
      <c r="Z59">
        <f>Z58+'URBS Rainfall'!Z64</f>
        <v>8.39</v>
      </c>
      <c r="AA59">
        <f>AA58+'URBS Rainfall'!AA64</f>
        <v>8.31</v>
      </c>
      <c r="AB59">
        <f>AB58+'URBS Rainfall'!AB64</f>
        <v>3.26</v>
      </c>
      <c r="AC59">
        <f>AC58+'URBS Rainfall'!AC64</f>
        <v>16.77</v>
      </c>
      <c r="AD59">
        <f>AD58+'URBS Rainfall'!AD64</f>
        <v>3.5399999999999996</v>
      </c>
      <c r="AE59">
        <f>AE58+'URBS Rainfall'!AE64</f>
        <v>0.9900000000000001</v>
      </c>
      <c r="AF59">
        <f>AF58+'URBS Rainfall'!AF64</f>
        <v>25.429999999999996</v>
      </c>
      <c r="AG59">
        <f>AG58+'URBS Rainfall'!AG64</f>
        <v>3.4100000000000006</v>
      </c>
      <c r="AH59">
        <f>AH58+'URBS Rainfall'!AH64</f>
        <v>3.25</v>
      </c>
      <c r="AI59">
        <f>AI58+'URBS Rainfall'!AI64</f>
        <v>22.849999999999998</v>
      </c>
      <c r="AJ59">
        <f>AJ58+'URBS Rainfall'!AJ64</f>
        <v>7.9600000000000026</v>
      </c>
      <c r="AK59">
        <f>AK58+'URBS Rainfall'!AK64</f>
        <v>21.970000000000002</v>
      </c>
      <c r="AL59">
        <f>AL58+'URBS Rainfall'!AL64</f>
        <v>7.8800000000000034</v>
      </c>
      <c r="AM59">
        <f>AM58+'URBS Rainfall'!AM64</f>
        <v>23.63</v>
      </c>
      <c r="AN59">
        <f>AN58+'URBS Rainfall'!AN64</f>
        <v>37.700000000000003</v>
      </c>
      <c r="AO59">
        <f>AO58+'URBS Rainfall'!AO64</f>
        <v>37.990000000000009</v>
      </c>
      <c r="AP59">
        <f>AP58+'URBS Rainfall'!AP64</f>
        <v>37.96</v>
      </c>
      <c r="AQ59">
        <f>AQ58+'URBS Rainfall'!AQ64</f>
        <v>39.04</v>
      </c>
      <c r="AR59">
        <f>AR58+'URBS Rainfall'!AR64</f>
        <v>37.940000000000005</v>
      </c>
      <c r="AS59">
        <f>AS58+'URBS Rainfall'!AS64</f>
        <v>42.589999999999996</v>
      </c>
      <c r="AT59">
        <f>AT58+'URBS Rainfall'!AT64</f>
        <v>37.980000000000004</v>
      </c>
      <c r="AU59">
        <f>AU58+'URBS Rainfall'!AU64</f>
        <v>18.079999999999998</v>
      </c>
      <c r="AV59">
        <f>AV58+'URBS Rainfall'!AV64</f>
        <v>44.150000000000006</v>
      </c>
      <c r="AW59">
        <f>AW58+'URBS Rainfall'!AW64</f>
        <v>38.72</v>
      </c>
      <c r="AX59">
        <f>AX58+'URBS Rainfall'!AX64</f>
        <v>37.990000000000009</v>
      </c>
      <c r="AY59">
        <f>AY58+'URBS Rainfall'!AY64</f>
        <v>37.990000000000009</v>
      </c>
      <c r="AZ59">
        <f>AZ58+'URBS Rainfall'!AZ64</f>
        <v>37.950000000000003</v>
      </c>
      <c r="BA59">
        <f>BA58+'URBS Rainfall'!BA64</f>
        <v>37.96</v>
      </c>
      <c r="BB59">
        <f>BB58+'URBS Rainfall'!BB64</f>
        <v>15.739999999999998</v>
      </c>
    </row>
    <row r="60" spans="1:54" x14ac:dyDescent="0.25">
      <c r="A60">
        <f>A59+'URBS Rainfall'!A65</f>
        <v>39.729999999999997</v>
      </c>
      <c r="B60">
        <f>B59+'URBS Rainfall'!B65</f>
        <v>37.9</v>
      </c>
      <c r="C60">
        <f>C59+'URBS Rainfall'!C65</f>
        <v>15.689999999999998</v>
      </c>
      <c r="D60">
        <f>D59+'URBS Rainfall'!D65</f>
        <v>9.0399999999999991</v>
      </c>
      <c r="E60">
        <f>E59+'URBS Rainfall'!E65</f>
        <v>16.66</v>
      </c>
      <c r="F60">
        <f>F59+'URBS Rainfall'!F65</f>
        <v>16.46</v>
      </c>
      <c r="G60">
        <f>G59+'URBS Rainfall'!G65</f>
        <v>8.1200000000000028</v>
      </c>
      <c r="H60">
        <f>H59+'URBS Rainfall'!H65</f>
        <v>37.96</v>
      </c>
      <c r="I60">
        <f>I59+'URBS Rainfall'!I65</f>
        <v>36.689999999999991</v>
      </c>
      <c r="J60">
        <f>J59+'URBS Rainfall'!J65</f>
        <v>22.4</v>
      </c>
      <c r="K60">
        <f>K59+'URBS Rainfall'!K65</f>
        <v>16.66</v>
      </c>
      <c r="L60">
        <f>L59+'URBS Rainfall'!L65</f>
        <v>16.57</v>
      </c>
      <c r="M60">
        <f>M59+'URBS Rainfall'!M65</f>
        <v>3.5000000000000009</v>
      </c>
      <c r="N60">
        <f>N59+'URBS Rainfall'!N65</f>
        <v>8.61</v>
      </c>
      <c r="O60">
        <f>O59+'URBS Rainfall'!O65</f>
        <v>3.34</v>
      </c>
      <c r="P60">
        <f>P59+'URBS Rainfall'!P65</f>
        <v>3.32</v>
      </c>
      <c r="Q60">
        <f>Q59+'URBS Rainfall'!Q65</f>
        <v>32.54999999999999</v>
      </c>
      <c r="R60">
        <f>R59+'URBS Rainfall'!R65</f>
        <v>24.880000000000003</v>
      </c>
      <c r="S60">
        <f>S59+'URBS Rainfall'!S65</f>
        <v>3.54</v>
      </c>
      <c r="T60">
        <f>T59+'URBS Rainfall'!T65</f>
        <v>23.16</v>
      </c>
      <c r="U60">
        <f>U59+'URBS Rainfall'!U65</f>
        <v>23.06</v>
      </c>
      <c r="V60">
        <f>V59+'URBS Rainfall'!V65</f>
        <v>24.220000000000002</v>
      </c>
      <c r="W60">
        <f>W59+'URBS Rainfall'!W65</f>
        <v>40.779999999999987</v>
      </c>
      <c r="X60">
        <f>X59+'URBS Rainfall'!X65</f>
        <v>8.65</v>
      </c>
      <c r="Y60">
        <f>Y59+'URBS Rainfall'!Y65</f>
        <v>22.380000000000003</v>
      </c>
      <c r="Z60">
        <f>Z59+'URBS Rainfall'!Z65</f>
        <v>8.5500000000000007</v>
      </c>
      <c r="AA60">
        <f>AA59+'URBS Rainfall'!AA65</f>
        <v>8.4700000000000006</v>
      </c>
      <c r="AB60">
        <f>AB59+'URBS Rainfall'!AB65</f>
        <v>3.34</v>
      </c>
      <c r="AC60">
        <f>AC59+'URBS Rainfall'!AC65</f>
        <v>16.77</v>
      </c>
      <c r="AD60">
        <f>AD59+'URBS Rainfall'!AD65</f>
        <v>3.6299999999999994</v>
      </c>
      <c r="AE60">
        <f>AE59+'URBS Rainfall'!AE65</f>
        <v>0.9900000000000001</v>
      </c>
      <c r="AF60">
        <f>AF59+'URBS Rainfall'!AF65</f>
        <v>25.429999999999996</v>
      </c>
      <c r="AG60">
        <f>AG59+'URBS Rainfall'!AG65</f>
        <v>3.4900000000000007</v>
      </c>
      <c r="AH60">
        <f>AH59+'URBS Rainfall'!AH65</f>
        <v>3.33</v>
      </c>
      <c r="AI60">
        <f>AI59+'URBS Rainfall'!AI65</f>
        <v>22.849999999999998</v>
      </c>
      <c r="AJ60">
        <f>AJ59+'URBS Rainfall'!AJ65</f>
        <v>8.110000000000003</v>
      </c>
      <c r="AK60">
        <f>AK59+'URBS Rainfall'!AK65</f>
        <v>21.970000000000002</v>
      </c>
      <c r="AL60">
        <f>AL59+'URBS Rainfall'!AL65</f>
        <v>8.0300000000000029</v>
      </c>
      <c r="AM60">
        <f>AM59+'URBS Rainfall'!AM65</f>
        <v>23.63</v>
      </c>
      <c r="AN60">
        <f>AN59+'URBS Rainfall'!AN65</f>
        <v>37.700000000000003</v>
      </c>
      <c r="AO60">
        <f>AO59+'URBS Rainfall'!AO65</f>
        <v>37.990000000000009</v>
      </c>
      <c r="AP60">
        <f>AP59+'URBS Rainfall'!AP65</f>
        <v>37.96</v>
      </c>
      <c r="AQ60">
        <f>AQ59+'URBS Rainfall'!AQ65</f>
        <v>39.04</v>
      </c>
      <c r="AR60">
        <f>AR59+'URBS Rainfall'!AR65</f>
        <v>37.940000000000005</v>
      </c>
      <c r="AS60">
        <f>AS59+'URBS Rainfall'!AS65</f>
        <v>42.589999999999996</v>
      </c>
      <c r="AT60">
        <f>AT59+'URBS Rainfall'!AT65</f>
        <v>37.980000000000004</v>
      </c>
      <c r="AU60">
        <f>AU59+'URBS Rainfall'!AU65</f>
        <v>18.079999999999998</v>
      </c>
      <c r="AV60">
        <f>AV59+'URBS Rainfall'!AV65</f>
        <v>44.150000000000006</v>
      </c>
      <c r="AW60">
        <f>AW59+'URBS Rainfall'!AW65</f>
        <v>38.72</v>
      </c>
      <c r="AX60">
        <f>AX59+'URBS Rainfall'!AX65</f>
        <v>37.990000000000009</v>
      </c>
      <c r="AY60">
        <f>AY59+'URBS Rainfall'!AY65</f>
        <v>37.990000000000009</v>
      </c>
      <c r="AZ60">
        <f>AZ59+'URBS Rainfall'!AZ65</f>
        <v>37.950000000000003</v>
      </c>
      <c r="BA60">
        <f>BA59+'URBS Rainfall'!BA65</f>
        <v>37.96</v>
      </c>
      <c r="BB60">
        <f>BB59+'URBS Rainfall'!BB65</f>
        <v>15.79</v>
      </c>
    </row>
    <row r="61" spans="1:54" x14ac:dyDescent="0.25">
      <c r="A61">
        <f>A60+'URBS Rainfall'!A66</f>
        <v>39.729999999999997</v>
      </c>
      <c r="B61">
        <f>B60+'URBS Rainfall'!B66</f>
        <v>37.9</v>
      </c>
      <c r="C61">
        <f>C60+'URBS Rainfall'!C66</f>
        <v>15.829999999999998</v>
      </c>
      <c r="D61">
        <f>D60+'URBS Rainfall'!D66</f>
        <v>9.2099999999999991</v>
      </c>
      <c r="E61">
        <f>E60+'URBS Rainfall'!E66</f>
        <v>16.8</v>
      </c>
      <c r="F61">
        <f>F60+'URBS Rainfall'!F66</f>
        <v>16.600000000000001</v>
      </c>
      <c r="G61">
        <f>G60+'URBS Rainfall'!G66</f>
        <v>8.2700000000000031</v>
      </c>
      <c r="H61">
        <f>H60+'URBS Rainfall'!H66</f>
        <v>37.96</v>
      </c>
      <c r="I61">
        <f>I60+'URBS Rainfall'!I66</f>
        <v>36.689999999999991</v>
      </c>
      <c r="J61">
        <f>J60+'URBS Rainfall'!J66</f>
        <v>22.4</v>
      </c>
      <c r="K61">
        <f>K60+'URBS Rainfall'!K66</f>
        <v>16.8</v>
      </c>
      <c r="L61">
        <f>L60+'URBS Rainfall'!L66</f>
        <v>16.71</v>
      </c>
      <c r="M61">
        <f>M60+'URBS Rainfall'!M66</f>
        <v>3.580000000000001</v>
      </c>
      <c r="N61">
        <f>N60+'URBS Rainfall'!N66</f>
        <v>8.77</v>
      </c>
      <c r="O61">
        <f>O60+'URBS Rainfall'!O66</f>
        <v>3.42</v>
      </c>
      <c r="P61">
        <f>P60+'URBS Rainfall'!P66</f>
        <v>3.4</v>
      </c>
      <c r="Q61">
        <f>Q60+'URBS Rainfall'!Q66</f>
        <v>32.599999999999987</v>
      </c>
      <c r="R61">
        <f>R60+'URBS Rainfall'!R66</f>
        <v>24.880000000000003</v>
      </c>
      <c r="S61">
        <f>S60+'URBS Rainfall'!S66</f>
        <v>3.63</v>
      </c>
      <c r="T61">
        <f>T60+'URBS Rainfall'!T66</f>
        <v>23.16</v>
      </c>
      <c r="U61">
        <f>U60+'URBS Rainfall'!U66</f>
        <v>23.06</v>
      </c>
      <c r="V61">
        <f>V60+'URBS Rainfall'!V66</f>
        <v>24.220000000000002</v>
      </c>
      <c r="W61">
        <f>W60+'URBS Rainfall'!W66</f>
        <v>40.779999999999987</v>
      </c>
      <c r="X61">
        <f>X60+'URBS Rainfall'!X66</f>
        <v>8.81</v>
      </c>
      <c r="Y61">
        <f>Y60+'URBS Rainfall'!Y66</f>
        <v>22.380000000000003</v>
      </c>
      <c r="Z61">
        <f>Z60+'URBS Rainfall'!Z66</f>
        <v>8.7100000000000009</v>
      </c>
      <c r="AA61">
        <f>AA60+'URBS Rainfall'!AA66</f>
        <v>8.6300000000000008</v>
      </c>
      <c r="AB61">
        <f>AB60+'URBS Rainfall'!AB66</f>
        <v>3.42</v>
      </c>
      <c r="AC61">
        <f>AC60+'URBS Rainfall'!AC66</f>
        <v>16.91</v>
      </c>
      <c r="AD61">
        <f>AD60+'URBS Rainfall'!AD66</f>
        <v>3.7199999999999993</v>
      </c>
      <c r="AE61">
        <f>AE60+'URBS Rainfall'!AE66</f>
        <v>0.9900000000000001</v>
      </c>
      <c r="AF61">
        <f>AF60+'URBS Rainfall'!AF66</f>
        <v>25.429999999999996</v>
      </c>
      <c r="AG61">
        <f>AG60+'URBS Rainfall'!AG66</f>
        <v>3.5700000000000007</v>
      </c>
      <c r="AH61">
        <f>AH60+'URBS Rainfall'!AH66</f>
        <v>3.41</v>
      </c>
      <c r="AI61">
        <f>AI60+'URBS Rainfall'!AI66</f>
        <v>22.849999999999998</v>
      </c>
      <c r="AJ61">
        <f>AJ60+'URBS Rainfall'!AJ66</f>
        <v>8.2600000000000033</v>
      </c>
      <c r="AK61">
        <f>AK60+'URBS Rainfall'!AK66</f>
        <v>21.970000000000002</v>
      </c>
      <c r="AL61">
        <f>AL60+'URBS Rainfall'!AL66</f>
        <v>8.1800000000000033</v>
      </c>
      <c r="AM61">
        <f>AM60+'URBS Rainfall'!AM66</f>
        <v>23.63</v>
      </c>
      <c r="AN61">
        <f>AN60+'URBS Rainfall'!AN66</f>
        <v>37.700000000000003</v>
      </c>
      <c r="AO61">
        <f>AO60+'URBS Rainfall'!AO66</f>
        <v>37.990000000000009</v>
      </c>
      <c r="AP61">
        <f>AP60+'URBS Rainfall'!AP66</f>
        <v>37.96</v>
      </c>
      <c r="AQ61">
        <f>AQ60+'URBS Rainfall'!AQ66</f>
        <v>39.04</v>
      </c>
      <c r="AR61">
        <f>AR60+'URBS Rainfall'!AR66</f>
        <v>37.940000000000005</v>
      </c>
      <c r="AS61">
        <f>AS60+'URBS Rainfall'!AS66</f>
        <v>42.589999999999996</v>
      </c>
      <c r="AT61">
        <f>AT60+'URBS Rainfall'!AT66</f>
        <v>37.980000000000004</v>
      </c>
      <c r="AU61">
        <f>AU60+'URBS Rainfall'!AU66</f>
        <v>18.239999999999998</v>
      </c>
      <c r="AV61">
        <f>AV60+'URBS Rainfall'!AV66</f>
        <v>44.150000000000006</v>
      </c>
      <c r="AW61">
        <f>AW60+'URBS Rainfall'!AW66</f>
        <v>38.72</v>
      </c>
      <c r="AX61">
        <f>AX60+'URBS Rainfall'!AX66</f>
        <v>37.990000000000009</v>
      </c>
      <c r="AY61">
        <f>AY60+'URBS Rainfall'!AY66</f>
        <v>37.990000000000009</v>
      </c>
      <c r="AZ61">
        <f>AZ60+'URBS Rainfall'!AZ66</f>
        <v>37.950000000000003</v>
      </c>
      <c r="BA61">
        <f>BA60+'URBS Rainfall'!BA66</f>
        <v>37.96</v>
      </c>
      <c r="BB61">
        <f>BB60+'URBS Rainfall'!BB66</f>
        <v>15.87</v>
      </c>
    </row>
    <row r="62" spans="1:54" x14ac:dyDescent="0.25">
      <c r="A62">
        <f>A61+'URBS Rainfall'!A67</f>
        <v>39.729999999999997</v>
      </c>
      <c r="B62">
        <f>B61+'URBS Rainfall'!B67</f>
        <v>37.9</v>
      </c>
      <c r="C62">
        <f>C61+'URBS Rainfall'!C67</f>
        <v>15.969999999999999</v>
      </c>
      <c r="D62">
        <f>D61+'URBS Rainfall'!D67</f>
        <v>9.379999999999999</v>
      </c>
      <c r="E62">
        <f>E61+'URBS Rainfall'!E67</f>
        <v>16.940000000000001</v>
      </c>
      <c r="F62">
        <f>F61+'URBS Rainfall'!F67</f>
        <v>16.740000000000002</v>
      </c>
      <c r="G62">
        <f>G61+'URBS Rainfall'!G67</f>
        <v>8.4200000000000035</v>
      </c>
      <c r="H62">
        <f>H61+'URBS Rainfall'!H67</f>
        <v>37.96</v>
      </c>
      <c r="I62">
        <f>I61+'URBS Rainfall'!I67</f>
        <v>36.689999999999991</v>
      </c>
      <c r="J62">
        <f>J61+'URBS Rainfall'!J67</f>
        <v>22.4</v>
      </c>
      <c r="K62">
        <f>K61+'URBS Rainfall'!K67</f>
        <v>16.940000000000001</v>
      </c>
      <c r="L62">
        <f>L61+'URBS Rainfall'!L67</f>
        <v>16.850000000000001</v>
      </c>
      <c r="M62">
        <f>M61+'URBS Rainfall'!M67</f>
        <v>3.660000000000001</v>
      </c>
      <c r="N62">
        <f>N61+'URBS Rainfall'!N67</f>
        <v>8.93</v>
      </c>
      <c r="O62">
        <f>O61+'URBS Rainfall'!O67</f>
        <v>3.5</v>
      </c>
      <c r="P62">
        <f>P61+'URBS Rainfall'!P67</f>
        <v>3.48</v>
      </c>
      <c r="Q62">
        <f>Q61+'URBS Rainfall'!Q67</f>
        <v>32.649999999999984</v>
      </c>
      <c r="R62">
        <f>R61+'URBS Rainfall'!R67</f>
        <v>24.880000000000003</v>
      </c>
      <c r="S62">
        <f>S61+'URBS Rainfall'!S67</f>
        <v>3.7199999999999998</v>
      </c>
      <c r="T62">
        <f>T61+'URBS Rainfall'!T67</f>
        <v>23.16</v>
      </c>
      <c r="U62">
        <f>U61+'URBS Rainfall'!U67</f>
        <v>23.06</v>
      </c>
      <c r="V62">
        <f>V61+'URBS Rainfall'!V67</f>
        <v>24.220000000000002</v>
      </c>
      <c r="W62">
        <f>W61+'URBS Rainfall'!W67</f>
        <v>40.779999999999987</v>
      </c>
      <c r="X62">
        <f>X61+'URBS Rainfall'!X67</f>
        <v>8.9700000000000006</v>
      </c>
      <c r="Y62">
        <f>Y61+'URBS Rainfall'!Y67</f>
        <v>22.380000000000003</v>
      </c>
      <c r="Z62">
        <f>Z61+'URBS Rainfall'!Z67</f>
        <v>8.870000000000001</v>
      </c>
      <c r="AA62">
        <f>AA61+'URBS Rainfall'!AA67</f>
        <v>8.7900000000000009</v>
      </c>
      <c r="AB62">
        <f>AB61+'URBS Rainfall'!AB67</f>
        <v>3.5</v>
      </c>
      <c r="AC62">
        <f>AC61+'URBS Rainfall'!AC67</f>
        <v>17.05</v>
      </c>
      <c r="AD62">
        <f>AD61+'URBS Rainfall'!AD67</f>
        <v>3.8099999999999992</v>
      </c>
      <c r="AE62">
        <f>AE61+'URBS Rainfall'!AE67</f>
        <v>0.9900000000000001</v>
      </c>
      <c r="AF62">
        <f>AF61+'URBS Rainfall'!AF67</f>
        <v>25.429999999999996</v>
      </c>
      <c r="AG62">
        <f>AG61+'URBS Rainfall'!AG67</f>
        <v>3.6500000000000008</v>
      </c>
      <c r="AH62">
        <f>AH61+'URBS Rainfall'!AH67</f>
        <v>3.49</v>
      </c>
      <c r="AI62">
        <f>AI61+'URBS Rainfall'!AI67</f>
        <v>22.849999999999998</v>
      </c>
      <c r="AJ62">
        <f>AJ61+'URBS Rainfall'!AJ67</f>
        <v>8.4100000000000037</v>
      </c>
      <c r="AK62">
        <f>AK61+'URBS Rainfall'!AK67</f>
        <v>21.970000000000002</v>
      </c>
      <c r="AL62">
        <f>AL61+'URBS Rainfall'!AL67</f>
        <v>8.3300000000000036</v>
      </c>
      <c r="AM62">
        <f>AM61+'URBS Rainfall'!AM67</f>
        <v>23.63</v>
      </c>
      <c r="AN62">
        <f>AN61+'URBS Rainfall'!AN67</f>
        <v>37.700000000000003</v>
      </c>
      <c r="AO62">
        <f>AO61+'URBS Rainfall'!AO67</f>
        <v>37.990000000000009</v>
      </c>
      <c r="AP62">
        <f>AP61+'URBS Rainfall'!AP67</f>
        <v>37.96</v>
      </c>
      <c r="AQ62">
        <f>AQ61+'URBS Rainfall'!AQ67</f>
        <v>39.04</v>
      </c>
      <c r="AR62">
        <f>AR61+'URBS Rainfall'!AR67</f>
        <v>37.940000000000005</v>
      </c>
      <c r="AS62">
        <f>AS61+'URBS Rainfall'!AS67</f>
        <v>42.589999999999996</v>
      </c>
      <c r="AT62">
        <f>AT61+'URBS Rainfall'!AT67</f>
        <v>37.980000000000004</v>
      </c>
      <c r="AU62">
        <f>AU61+'URBS Rainfall'!AU67</f>
        <v>18.399999999999999</v>
      </c>
      <c r="AV62">
        <f>AV61+'URBS Rainfall'!AV67</f>
        <v>44.150000000000006</v>
      </c>
      <c r="AW62">
        <f>AW61+'URBS Rainfall'!AW67</f>
        <v>38.72</v>
      </c>
      <c r="AX62">
        <f>AX61+'URBS Rainfall'!AX67</f>
        <v>37.990000000000009</v>
      </c>
      <c r="AY62">
        <f>AY61+'URBS Rainfall'!AY67</f>
        <v>37.990000000000009</v>
      </c>
      <c r="AZ62">
        <f>AZ61+'URBS Rainfall'!AZ67</f>
        <v>37.950000000000003</v>
      </c>
      <c r="BA62">
        <f>BA61+'URBS Rainfall'!BA67</f>
        <v>37.96</v>
      </c>
      <c r="BB62">
        <f>BB61+'URBS Rainfall'!BB67</f>
        <v>15.95</v>
      </c>
    </row>
    <row r="63" spans="1:54" x14ac:dyDescent="0.25">
      <c r="A63">
        <f>A62+'URBS Rainfall'!A68</f>
        <v>39.729999999999997</v>
      </c>
      <c r="B63">
        <f>B62+'URBS Rainfall'!B68</f>
        <v>37.9</v>
      </c>
      <c r="C63">
        <f>C62+'URBS Rainfall'!C68</f>
        <v>16.11</v>
      </c>
      <c r="D63">
        <f>D62+'URBS Rainfall'!D68</f>
        <v>9.5499999999999989</v>
      </c>
      <c r="E63">
        <f>E62+'URBS Rainfall'!E68</f>
        <v>17.080000000000002</v>
      </c>
      <c r="F63">
        <f>F62+'URBS Rainfall'!F68</f>
        <v>16.880000000000003</v>
      </c>
      <c r="G63">
        <f>G62+'URBS Rainfall'!G68</f>
        <v>8.5700000000000038</v>
      </c>
      <c r="H63">
        <f>H62+'URBS Rainfall'!H68</f>
        <v>37.96</v>
      </c>
      <c r="I63">
        <f>I62+'URBS Rainfall'!I68</f>
        <v>36.689999999999991</v>
      </c>
      <c r="J63">
        <f>J62+'URBS Rainfall'!J68</f>
        <v>22.4</v>
      </c>
      <c r="K63">
        <f>K62+'URBS Rainfall'!K68</f>
        <v>17.080000000000002</v>
      </c>
      <c r="L63">
        <f>L62+'URBS Rainfall'!L68</f>
        <v>16.990000000000002</v>
      </c>
      <c r="M63">
        <f>M62+'URBS Rainfall'!M68</f>
        <v>3.7400000000000011</v>
      </c>
      <c r="N63">
        <f>N62+'URBS Rainfall'!N68</f>
        <v>9.09</v>
      </c>
      <c r="O63">
        <f>O62+'URBS Rainfall'!O68</f>
        <v>3.58</v>
      </c>
      <c r="P63">
        <f>P62+'URBS Rainfall'!P68</f>
        <v>3.56</v>
      </c>
      <c r="Q63">
        <f>Q62+'URBS Rainfall'!Q68</f>
        <v>32.699999999999982</v>
      </c>
      <c r="R63">
        <f>R62+'URBS Rainfall'!R68</f>
        <v>24.880000000000003</v>
      </c>
      <c r="S63">
        <f>S62+'URBS Rainfall'!S68</f>
        <v>3.8099999999999996</v>
      </c>
      <c r="T63">
        <f>T62+'URBS Rainfall'!T68</f>
        <v>23.16</v>
      </c>
      <c r="U63">
        <f>U62+'URBS Rainfall'!U68</f>
        <v>23.06</v>
      </c>
      <c r="V63">
        <f>V62+'URBS Rainfall'!V68</f>
        <v>24.220000000000002</v>
      </c>
      <c r="W63">
        <f>W62+'URBS Rainfall'!W68</f>
        <v>40.779999999999987</v>
      </c>
      <c r="X63">
        <f>X62+'URBS Rainfall'!X68</f>
        <v>9.1300000000000008</v>
      </c>
      <c r="Y63">
        <f>Y62+'URBS Rainfall'!Y68</f>
        <v>22.380000000000003</v>
      </c>
      <c r="Z63">
        <f>Z62+'URBS Rainfall'!Z68</f>
        <v>9.0300000000000011</v>
      </c>
      <c r="AA63">
        <f>AA62+'URBS Rainfall'!AA68</f>
        <v>8.9500000000000011</v>
      </c>
      <c r="AB63">
        <f>AB62+'URBS Rainfall'!AB68</f>
        <v>3.58</v>
      </c>
      <c r="AC63">
        <f>AC62+'URBS Rainfall'!AC68</f>
        <v>17.190000000000001</v>
      </c>
      <c r="AD63">
        <f>AD62+'URBS Rainfall'!AD68</f>
        <v>3.899999999999999</v>
      </c>
      <c r="AE63">
        <f>AE62+'URBS Rainfall'!AE68</f>
        <v>0.9900000000000001</v>
      </c>
      <c r="AF63">
        <f>AF62+'URBS Rainfall'!AF68</f>
        <v>25.429999999999996</v>
      </c>
      <c r="AG63">
        <f>AG62+'URBS Rainfall'!AG68</f>
        <v>3.7300000000000009</v>
      </c>
      <c r="AH63">
        <f>AH62+'URBS Rainfall'!AH68</f>
        <v>3.5700000000000003</v>
      </c>
      <c r="AI63">
        <f>AI62+'URBS Rainfall'!AI68</f>
        <v>22.849999999999998</v>
      </c>
      <c r="AJ63">
        <f>AJ62+'URBS Rainfall'!AJ68</f>
        <v>8.5600000000000041</v>
      </c>
      <c r="AK63">
        <f>AK62+'URBS Rainfall'!AK68</f>
        <v>21.970000000000002</v>
      </c>
      <c r="AL63">
        <f>AL62+'URBS Rainfall'!AL68</f>
        <v>8.480000000000004</v>
      </c>
      <c r="AM63">
        <f>AM62+'URBS Rainfall'!AM68</f>
        <v>23.63</v>
      </c>
      <c r="AN63">
        <f>AN62+'URBS Rainfall'!AN68</f>
        <v>37.700000000000003</v>
      </c>
      <c r="AO63">
        <f>AO62+'URBS Rainfall'!AO68</f>
        <v>37.990000000000009</v>
      </c>
      <c r="AP63">
        <f>AP62+'URBS Rainfall'!AP68</f>
        <v>37.96</v>
      </c>
      <c r="AQ63">
        <f>AQ62+'URBS Rainfall'!AQ68</f>
        <v>39.04</v>
      </c>
      <c r="AR63">
        <f>AR62+'URBS Rainfall'!AR68</f>
        <v>37.940000000000005</v>
      </c>
      <c r="AS63">
        <f>AS62+'URBS Rainfall'!AS68</f>
        <v>42.589999999999996</v>
      </c>
      <c r="AT63">
        <f>AT62+'URBS Rainfall'!AT68</f>
        <v>37.980000000000004</v>
      </c>
      <c r="AU63">
        <f>AU62+'URBS Rainfall'!AU68</f>
        <v>18.559999999999999</v>
      </c>
      <c r="AV63">
        <f>AV62+'URBS Rainfall'!AV68</f>
        <v>44.150000000000006</v>
      </c>
      <c r="AW63">
        <f>AW62+'URBS Rainfall'!AW68</f>
        <v>38.72</v>
      </c>
      <c r="AX63">
        <f>AX62+'URBS Rainfall'!AX68</f>
        <v>37.990000000000009</v>
      </c>
      <c r="AY63">
        <f>AY62+'URBS Rainfall'!AY68</f>
        <v>37.990000000000009</v>
      </c>
      <c r="AZ63">
        <f>AZ62+'URBS Rainfall'!AZ68</f>
        <v>37.950000000000003</v>
      </c>
      <c r="BA63">
        <f>BA62+'URBS Rainfall'!BA68</f>
        <v>37.96</v>
      </c>
      <c r="BB63">
        <f>BB62+'URBS Rainfall'!BB68</f>
        <v>16.029999999999998</v>
      </c>
    </row>
    <row r="64" spans="1:54" x14ac:dyDescent="0.25">
      <c r="A64">
        <f>A63+'URBS Rainfall'!A69</f>
        <v>39.729999999999997</v>
      </c>
      <c r="B64">
        <f>B63+'URBS Rainfall'!B69</f>
        <v>37.9</v>
      </c>
      <c r="C64">
        <f>C63+'URBS Rainfall'!C69</f>
        <v>16.25</v>
      </c>
      <c r="D64">
        <f>D63+'URBS Rainfall'!D69</f>
        <v>9.7199999999999989</v>
      </c>
      <c r="E64">
        <f>E63+'URBS Rainfall'!E69</f>
        <v>17.220000000000002</v>
      </c>
      <c r="F64">
        <f>F63+'URBS Rainfall'!F69</f>
        <v>17.020000000000003</v>
      </c>
      <c r="G64">
        <f>G63+'URBS Rainfall'!G69</f>
        <v>8.7200000000000042</v>
      </c>
      <c r="H64">
        <f>H63+'URBS Rainfall'!H69</f>
        <v>37.96</v>
      </c>
      <c r="I64">
        <f>I63+'URBS Rainfall'!I69</f>
        <v>36.689999999999991</v>
      </c>
      <c r="J64">
        <f>J63+'URBS Rainfall'!J69</f>
        <v>22.4</v>
      </c>
      <c r="K64">
        <f>K63+'URBS Rainfall'!K69</f>
        <v>17.220000000000002</v>
      </c>
      <c r="L64">
        <f>L63+'URBS Rainfall'!L69</f>
        <v>17.130000000000003</v>
      </c>
      <c r="M64">
        <f>M63+'URBS Rainfall'!M69</f>
        <v>3.8200000000000012</v>
      </c>
      <c r="N64">
        <f>N63+'URBS Rainfall'!N69</f>
        <v>9.25</v>
      </c>
      <c r="O64">
        <f>O63+'URBS Rainfall'!O69</f>
        <v>3.66</v>
      </c>
      <c r="P64">
        <f>P63+'URBS Rainfall'!P69</f>
        <v>3.64</v>
      </c>
      <c r="Q64">
        <f>Q63+'URBS Rainfall'!Q69</f>
        <v>32.749999999999979</v>
      </c>
      <c r="R64">
        <f>R63+'URBS Rainfall'!R69</f>
        <v>24.880000000000003</v>
      </c>
      <c r="S64">
        <f>S63+'URBS Rainfall'!S69</f>
        <v>3.8999999999999995</v>
      </c>
      <c r="T64">
        <f>T63+'URBS Rainfall'!T69</f>
        <v>23.16</v>
      </c>
      <c r="U64">
        <f>U63+'URBS Rainfall'!U69</f>
        <v>23.06</v>
      </c>
      <c r="V64">
        <f>V63+'URBS Rainfall'!V69</f>
        <v>24.220000000000002</v>
      </c>
      <c r="W64">
        <f>W63+'URBS Rainfall'!W69</f>
        <v>40.779999999999987</v>
      </c>
      <c r="X64">
        <f>X63+'URBS Rainfall'!X69</f>
        <v>9.2900000000000009</v>
      </c>
      <c r="Y64">
        <f>Y63+'URBS Rainfall'!Y69</f>
        <v>22.380000000000003</v>
      </c>
      <c r="Z64">
        <f>Z63+'URBS Rainfall'!Z69</f>
        <v>9.1900000000000013</v>
      </c>
      <c r="AA64">
        <f>AA63+'URBS Rainfall'!AA69</f>
        <v>9.1100000000000012</v>
      </c>
      <c r="AB64">
        <f>AB63+'URBS Rainfall'!AB69</f>
        <v>3.66</v>
      </c>
      <c r="AC64">
        <f>AC63+'URBS Rainfall'!AC69</f>
        <v>17.330000000000002</v>
      </c>
      <c r="AD64">
        <f>AD63+'URBS Rainfall'!AD69</f>
        <v>3.9899999999999989</v>
      </c>
      <c r="AE64">
        <f>AE63+'URBS Rainfall'!AE69</f>
        <v>0.9900000000000001</v>
      </c>
      <c r="AF64">
        <f>AF63+'URBS Rainfall'!AF69</f>
        <v>25.429999999999996</v>
      </c>
      <c r="AG64">
        <f>AG63+'URBS Rainfall'!AG69</f>
        <v>3.8100000000000009</v>
      </c>
      <c r="AH64">
        <f>AH63+'URBS Rainfall'!AH69</f>
        <v>3.6500000000000004</v>
      </c>
      <c r="AI64">
        <f>AI63+'URBS Rainfall'!AI69</f>
        <v>22.849999999999998</v>
      </c>
      <c r="AJ64">
        <f>AJ63+'URBS Rainfall'!AJ69</f>
        <v>8.7100000000000044</v>
      </c>
      <c r="AK64">
        <f>AK63+'URBS Rainfall'!AK69</f>
        <v>21.970000000000002</v>
      </c>
      <c r="AL64">
        <f>AL63+'URBS Rainfall'!AL69</f>
        <v>8.6300000000000043</v>
      </c>
      <c r="AM64">
        <f>AM63+'URBS Rainfall'!AM69</f>
        <v>23.63</v>
      </c>
      <c r="AN64">
        <f>AN63+'URBS Rainfall'!AN69</f>
        <v>37.700000000000003</v>
      </c>
      <c r="AO64">
        <f>AO63+'URBS Rainfall'!AO69</f>
        <v>37.990000000000009</v>
      </c>
      <c r="AP64">
        <f>AP63+'URBS Rainfall'!AP69</f>
        <v>37.96</v>
      </c>
      <c r="AQ64">
        <f>AQ63+'URBS Rainfall'!AQ69</f>
        <v>39.04</v>
      </c>
      <c r="AR64">
        <f>AR63+'URBS Rainfall'!AR69</f>
        <v>37.940000000000005</v>
      </c>
      <c r="AS64">
        <f>AS63+'URBS Rainfall'!AS69</f>
        <v>42.589999999999996</v>
      </c>
      <c r="AT64">
        <f>AT63+'URBS Rainfall'!AT69</f>
        <v>37.980000000000004</v>
      </c>
      <c r="AU64">
        <f>AU63+'URBS Rainfall'!AU69</f>
        <v>18.72</v>
      </c>
      <c r="AV64">
        <f>AV63+'URBS Rainfall'!AV69</f>
        <v>44.150000000000006</v>
      </c>
      <c r="AW64">
        <f>AW63+'URBS Rainfall'!AW69</f>
        <v>38.72</v>
      </c>
      <c r="AX64">
        <f>AX63+'URBS Rainfall'!AX69</f>
        <v>37.990000000000009</v>
      </c>
      <c r="AY64">
        <f>AY63+'URBS Rainfall'!AY69</f>
        <v>37.990000000000009</v>
      </c>
      <c r="AZ64">
        <f>AZ63+'URBS Rainfall'!AZ69</f>
        <v>37.950000000000003</v>
      </c>
      <c r="BA64">
        <f>BA63+'URBS Rainfall'!BA69</f>
        <v>37.96</v>
      </c>
      <c r="BB64">
        <f>BB63+'URBS Rainfall'!BB69</f>
        <v>16.109999999999996</v>
      </c>
    </row>
    <row r="65" spans="1:54" x14ac:dyDescent="0.25">
      <c r="A65">
        <f>A64+'URBS Rainfall'!A70</f>
        <v>39.729999999999997</v>
      </c>
      <c r="B65">
        <f>B64+'URBS Rainfall'!B70</f>
        <v>37.9</v>
      </c>
      <c r="C65">
        <f>C64+'URBS Rainfall'!C70</f>
        <v>16.39</v>
      </c>
      <c r="D65">
        <f>D64+'URBS Rainfall'!D70</f>
        <v>9.8899999999999988</v>
      </c>
      <c r="E65">
        <f>E64+'URBS Rainfall'!E70</f>
        <v>17.360000000000003</v>
      </c>
      <c r="F65">
        <f>F64+'URBS Rainfall'!F70</f>
        <v>17.160000000000004</v>
      </c>
      <c r="G65">
        <f>G64+'URBS Rainfall'!G70</f>
        <v>8.8700000000000045</v>
      </c>
      <c r="H65">
        <f>H64+'URBS Rainfall'!H70</f>
        <v>37.96</v>
      </c>
      <c r="I65">
        <f>I64+'URBS Rainfall'!I70</f>
        <v>36.689999999999991</v>
      </c>
      <c r="J65">
        <f>J64+'URBS Rainfall'!J70</f>
        <v>22.4</v>
      </c>
      <c r="K65">
        <f>K64+'URBS Rainfall'!K70</f>
        <v>17.360000000000003</v>
      </c>
      <c r="L65">
        <f>L64+'URBS Rainfall'!L70</f>
        <v>17.270000000000003</v>
      </c>
      <c r="M65">
        <f>M64+'URBS Rainfall'!M70</f>
        <v>3.9000000000000012</v>
      </c>
      <c r="N65">
        <f>N64+'URBS Rainfall'!N70</f>
        <v>9.41</v>
      </c>
      <c r="O65">
        <f>O64+'URBS Rainfall'!O70</f>
        <v>3.74</v>
      </c>
      <c r="P65">
        <f>P64+'URBS Rainfall'!P70</f>
        <v>3.72</v>
      </c>
      <c r="Q65">
        <f>Q64+'URBS Rainfall'!Q70</f>
        <v>32.799999999999976</v>
      </c>
      <c r="R65">
        <f>R64+'URBS Rainfall'!R70</f>
        <v>24.880000000000003</v>
      </c>
      <c r="S65">
        <f>S64+'URBS Rainfall'!S70</f>
        <v>3.9899999999999993</v>
      </c>
      <c r="T65">
        <f>T64+'URBS Rainfall'!T70</f>
        <v>23.16</v>
      </c>
      <c r="U65">
        <f>U64+'URBS Rainfall'!U70</f>
        <v>23.06</v>
      </c>
      <c r="V65">
        <f>V64+'URBS Rainfall'!V70</f>
        <v>24.220000000000002</v>
      </c>
      <c r="W65">
        <f>W64+'URBS Rainfall'!W70</f>
        <v>40.779999999999987</v>
      </c>
      <c r="X65">
        <f>X64+'URBS Rainfall'!X70</f>
        <v>9.4500000000000011</v>
      </c>
      <c r="Y65">
        <f>Y64+'URBS Rainfall'!Y70</f>
        <v>22.380000000000003</v>
      </c>
      <c r="Z65">
        <f>Z64+'URBS Rainfall'!Z70</f>
        <v>9.3500000000000014</v>
      </c>
      <c r="AA65">
        <f>AA64+'URBS Rainfall'!AA70</f>
        <v>9.2700000000000014</v>
      </c>
      <c r="AB65">
        <f>AB64+'URBS Rainfall'!AB70</f>
        <v>3.74</v>
      </c>
      <c r="AC65">
        <f>AC64+'URBS Rainfall'!AC70</f>
        <v>17.470000000000002</v>
      </c>
      <c r="AD65">
        <f>AD64+'URBS Rainfall'!AD70</f>
        <v>4.0799999999999992</v>
      </c>
      <c r="AE65">
        <f>AE64+'URBS Rainfall'!AE70</f>
        <v>0.9900000000000001</v>
      </c>
      <c r="AF65">
        <f>AF64+'URBS Rainfall'!AF70</f>
        <v>25.429999999999996</v>
      </c>
      <c r="AG65">
        <f>AG64+'URBS Rainfall'!AG70</f>
        <v>3.890000000000001</v>
      </c>
      <c r="AH65">
        <f>AH64+'URBS Rainfall'!AH70</f>
        <v>3.7300000000000004</v>
      </c>
      <c r="AI65">
        <f>AI64+'URBS Rainfall'!AI70</f>
        <v>22.849999999999998</v>
      </c>
      <c r="AJ65">
        <f>AJ64+'URBS Rainfall'!AJ70</f>
        <v>8.8600000000000048</v>
      </c>
      <c r="AK65">
        <f>AK64+'URBS Rainfall'!AK70</f>
        <v>21.970000000000002</v>
      </c>
      <c r="AL65">
        <f>AL64+'URBS Rainfall'!AL70</f>
        <v>8.7800000000000047</v>
      </c>
      <c r="AM65">
        <f>AM64+'URBS Rainfall'!AM70</f>
        <v>23.63</v>
      </c>
      <c r="AN65">
        <f>AN64+'URBS Rainfall'!AN70</f>
        <v>37.700000000000003</v>
      </c>
      <c r="AO65">
        <f>AO64+'URBS Rainfall'!AO70</f>
        <v>37.990000000000009</v>
      </c>
      <c r="AP65">
        <f>AP64+'URBS Rainfall'!AP70</f>
        <v>37.96</v>
      </c>
      <c r="AQ65">
        <f>AQ64+'URBS Rainfall'!AQ70</f>
        <v>39.04</v>
      </c>
      <c r="AR65">
        <f>AR64+'URBS Rainfall'!AR70</f>
        <v>37.940000000000005</v>
      </c>
      <c r="AS65">
        <f>AS64+'URBS Rainfall'!AS70</f>
        <v>42.589999999999996</v>
      </c>
      <c r="AT65">
        <f>AT64+'URBS Rainfall'!AT70</f>
        <v>37.980000000000004</v>
      </c>
      <c r="AU65">
        <f>AU64+'URBS Rainfall'!AU70</f>
        <v>18.88</v>
      </c>
      <c r="AV65">
        <f>AV64+'URBS Rainfall'!AV70</f>
        <v>44.150000000000006</v>
      </c>
      <c r="AW65">
        <f>AW64+'URBS Rainfall'!AW70</f>
        <v>38.72</v>
      </c>
      <c r="AX65">
        <f>AX64+'URBS Rainfall'!AX70</f>
        <v>37.990000000000009</v>
      </c>
      <c r="AY65">
        <f>AY64+'URBS Rainfall'!AY70</f>
        <v>37.990000000000009</v>
      </c>
      <c r="AZ65">
        <f>AZ64+'URBS Rainfall'!AZ70</f>
        <v>37.950000000000003</v>
      </c>
      <c r="BA65">
        <f>BA64+'URBS Rainfall'!BA70</f>
        <v>37.96</v>
      </c>
      <c r="BB65">
        <f>BB64+'URBS Rainfall'!BB70</f>
        <v>16.189999999999994</v>
      </c>
    </row>
    <row r="66" spans="1:54" x14ac:dyDescent="0.25">
      <c r="A66">
        <f>A65+'URBS Rainfall'!A71</f>
        <v>39.729999999999997</v>
      </c>
      <c r="B66">
        <f>B65+'URBS Rainfall'!B71</f>
        <v>37.9</v>
      </c>
      <c r="C66">
        <f>C65+'URBS Rainfall'!C71</f>
        <v>16.53</v>
      </c>
      <c r="D66">
        <f>D65+'URBS Rainfall'!D71</f>
        <v>10.059999999999999</v>
      </c>
      <c r="E66">
        <f>E65+'URBS Rainfall'!E71</f>
        <v>17.500000000000004</v>
      </c>
      <c r="F66">
        <f>F65+'URBS Rainfall'!F71</f>
        <v>17.300000000000004</v>
      </c>
      <c r="G66">
        <f>G65+'URBS Rainfall'!G71</f>
        <v>9.0200000000000049</v>
      </c>
      <c r="H66">
        <f>H65+'URBS Rainfall'!H71</f>
        <v>37.96</v>
      </c>
      <c r="I66">
        <f>I65+'URBS Rainfall'!I71</f>
        <v>36.689999999999991</v>
      </c>
      <c r="J66">
        <f>J65+'URBS Rainfall'!J71</f>
        <v>22.4</v>
      </c>
      <c r="K66">
        <f>K65+'URBS Rainfall'!K71</f>
        <v>17.500000000000004</v>
      </c>
      <c r="L66">
        <f>L65+'URBS Rainfall'!L71</f>
        <v>17.410000000000004</v>
      </c>
      <c r="M66">
        <f>M65+'URBS Rainfall'!M71</f>
        <v>3.9800000000000013</v>
      </c>
      <c r="N66">
        <f>N65+'URBS Rainfall'!N71</f>
        <v>9.57</v>
      </c>
      <c r="O66">
        <f>O65+'URBS Rainfall'!O71</f>
        <v>3.8200000000000003</v>
      </c>
      <c r="P66">
        <f>P65+'URBS Rainfall'!P71</f>
        <v>3.8000000000000003</v>
      </c>
      <c r="Q66">
        <f>Q65+'URBS Rainfall'!Q71</f>
        <v>32.849999999999973</v>
      </c>
      <c r="R66">
        <f>R65+'URBS Rainfall'!R71</f>
        <v>24.880000000000003</v>
      </c>
      <c r="S66">
        <f>S65+'URBS Rainfall'!S71</f>
        <v>4.0799999999999992</v>
      </c>
      <c r="T66">
        <f>T65+'URBS Rainfall'!T71</f>
        <v>23.16</v>
      </c>
      <c r="U66">
        <f>U65+'URBS Rainfall'!U71</f>
        <v>23.06</v>
      </c>
      <c r="V66">
        <f>V65+'URBS Rainfall'!V71</f>
        <v>24.220000000000002</v>
      </c>
      <c r="W66">
        <f>W65+'URBS Rainfall'!W71</f>
        <v>40.779999999999987</v>
      </c>
      <c r="X66">
        <f>X65+'URBS Rainfall'!X71</f>
        <v>9.6100000000000012</v>
      </c>
      <c r="Y66">
        <f>Y65+'URBS Rainfall'!Y71</f>
        <v>22.380000000000003</v>
      </c>
      <c r="Z66">
        <f>Z65+'URBS Rainfall'!Z71</f>
        <v>9.5100000000000016</v>
      </c>
      <c r="AA66">
        <f>AA65+'URBS Rainfall'!AA71</f>
        <v>9.4300000000000015</v>
      </c>
      <c r="AB66">
        <f>AB65+'URBS Rainfall'!AB71</f>
        <v>3.8200000000000003</v>
      </c>
      <c r="AC66">
        <f>AC65+'URBS Rainfall'!AC71</f>
        <v>17.610000000000003</v>
      </c>
      <c r="AD66">
        <f>AD65+'URBS Rainfall'!AD71</f>
        <v>4.169999999999999</v>
      </c>
      <c r="AE66">
        <f>AE65+'URBS Rainfall'!AE71</f>
        <v>0.9900000000000001</v>
      </c>
      <c r="AF66">
        <f>AF65+'URBS Rainfall'!AF71</f>
        <v>25.429999999999996</v>
      </c>
      <c r="AG66">
        <f>AG65+'URBS Rainfall'!AG71</f>
        <v>3.9700000000000011</v>
      </c>
      <c r="AH66">
        <f>AH65+'URBS Rainfall'!AH71</f>
        <v>3.8100000000000005</v>
      </c>
      <c r="AI66">
        <f>AI65+'URBS Rainfall'!AI71</f>
        <v>22.849999999999998</v>
      </c>
      <c r="AJ66">
        <f>AJ65+'URBS Rainfall'!AJ71</f>
        <v>9.0100000000000051</v>
      </c>
      <c r="AK66">
        <f>AK65+'URBS Rainfall'!AK71</f>
        <v>21.970000000000002</v>
      </c>
      <c r="AL66">
        <f>AL65+'URBS Rainfall'!AL71</f>
        <v>8.930000000000005</v>
      </c>
      <c r="AM66">
        <f>AM65+'URBS Rainfall'!AM71</f>
        <v>23.63</v>
      </c>
      <c r="AN66">
        <f>AN65+'URBS Rainfall'!AN71</f>
        <v>37.700000000000003</v>
      </c>
      <c r="AO66">
        <f>AO65+'URBS Rainfall'!AO71</f>
        <v>37.990000000000009</v>
      </c>
      <c r="AP66">
        <f>AP65+'URBS Rainfall'!AP71</f>
        <v>37.96</v>
      </c>
      <c r="AQ66">
        <f>AQ65+'URBS Rainfall'!AQ71</f>
        <v>39.04</v>
      </c>
      <c r="AR66">
        <f>AR65+'URBS Rainfall'!AR71</f>
        <v>37.940000000000005</v>
      </c>
      <c r="AS66">
        <f>AS65+'URBS Rainfall'!AS71</f>
        <v>42.589999999999996</v>
      </c>
      <c r="AT66">
        <f>AT65+'URBS Rainfall'!AT71</f>
        <v>37.980000000000004</v>
      </c>
      <c r="AU66">
        <f>AU65+'URBS Rainfall'!AU71</f>
        <v>19.04</v>
      </c>
      <c r="AV66">
        <f>AV65+'URBS Rainfall'!AV71</f>
        <v>44.150000000000006</v>
      </c>
      <c r="AW66">
        <f>AW65+'URBS Rainfall'!AW71</f>
        <v>38.72</v>
      </c>
      <c r="AX66">
        <f>AX65+'URBS Rainfall'!AX71</f>
        <v>37.990000000000009</v>
      </c>
      <c r="AY66">
        <f>AY65+'URBS Rainfall'!AY71</f>
        <v>37.990000000000009</v>
      </c>
      <c r="AZ66">
        <f>AZ65+'URBS Rainfall'!AZ71</f>
        <v>37.950000000000003</v>
      </c>
      <c r="BA66">
        <f>BA65+'URBS Rainfall'!BA71</f>
        <v>37.96</v>
      </c>
      <c r="BB66">
        <f>BB65+'URBS Rainfall'!BB71</f>
        <v>16.269999999999992</v>
      </c>
    </row>
    <row r="67" spans="1:54" x14ac:dyDescent="0.25">
      <c r="A67">
        <f>A66+'URBS Rainfall'!A72</f>
        <v>39.729999999999997</v>
      </c>
      <c r="B67">
        <f>B66+'URBS Rainfall'!B72</f>
        <v>37.9</v>
      </c>
      <c r="C67">
        <f>C66+'URBS Rainfall'!C72</f>
        <v>16.59</v>
      </c>
      <c r="D67">
        <f>D66+'URBS Rainfall'!D72</f>
        <v>14.779999999999998</v>
      </c>
      <c r="E67">
        <f>E66+'URBS Rainfall'!E72</f>
        <v>17.570000000000004</v>
      </c>
      <c r="F67">
        <f>F66+'URBS Rainfall'!F72</f>
        <v>17.370000000000005</v>
      </c>
      <c r="G67">
        <f>G66+'URBS Rainfall'!G72</f>
        <v>13.250000000000005</v>
      </c>
      <c r="H67">
        <f>H66+'URBS Rainfall'!H72</f>
        <v>37.96</v>
      </c>
      <c r="I67">
        <f>I66+'URBS Rainfall'!I72</f>
        <v>36.689999999999991</v>
      </c>
      <c r="J67">
        <f>J66+'URBS Rainfall'!J72</f>
        <v>22.4</v>
      </c>
      <c r="K67">
        <f>K66+'URBS Rainfall'!K72</f>
        <v>17.570000000000004</v>
      </c>
      <c r="L67">
        <f>L66+'URBS Rainfall'!L72</f>
        <v>17.480000000000004</v>
      </c>
      <c r="M67">
        <f>M66+'URBS Rainfall'!M72</f>
        <v>4.0600000000000014</v>
      </c>
      <c r="N67">
        <f>N66+'URBS Rainfall'!N72</f>
        <v>14.05</v>
      </c>
      <c r="O67">
        <f>O66+'URBS Rainfall'!O72</f>
        <v>3.9000000000000004</v>
      </c>
      <c r="P67">
        <f>P66+'URBS Rainfall'!P72</f>
        <v>3.8800000000000003</v>
      </c>
      <c r="Q67">
        <f>Q66+'URBS Rainfall'!Q72</f>
        <v>32.89999999999997</v>
      </c>
      <c r="R67">
        <f>R66+'URBS Rainfall'!R72</f>
        <v>24.880000000000003</v>
      </c>
      <c r="S67">
        <f>S66+'URBS Rainfall'!S72</f>
        <v>4.169999999999999</v>
      </c>
      <c r="T67">
        <f>T66+'URBS Rainfall'!T72</f>
        <v>23.16</v>
      </c>
      <c r="U67">
        <f>U66+'URBS Rainfall'!U72</f>
        <v>23.06</v>
      </c>
      <c r="V67">
        <f>V66+'URBS Rainfall'!V72</f>
        <v>24.220000000000002</v>
      </c>
      <c r="W67">
        <f>W66+'URBS Rainfall'!W72</f>
        <v>40.779999999999987</v>
      </c>
      <c r="X67">
        <f>X66+'URBS Rainfall'!X72</f>
        <v>14.120000000000001</v>
      </c>
      <c r="Y67">
        <f>Y66+'URBS Rainfall'!Y72</f>
        <v>22.380000000000003</v>
      </c>
      <c r="Z67">
        <f>Z66+'URBS Rainfall'!Z72</f>
        <v>13.96</v>
      </c>
      <c r="AA67">
        <f>AA66+'URBS Rainfall'!AA72</f>
        <v>13.860000000000001</v>
      </c>
      <c r="AB67">
        <f>AB66+'URBS Rainfall'!AB72</f>
        <v>3.9000000000000004</v>
      </c>
      <c r="AC67">
        <f>AC66+'URBS Rainfall'!AC72</f>
        <v>17.680000000000003</v>
      </c>
      <c r="AD67">
        <f>AD66+'URBS Rainfall'!AD72</f>
        <v>4.2599999999999989</v>
      </c>
      <c r="AE67">
        <f>AE66+'URBS Rainfall'!AE72</f>
        <v>0.9900000000000001</v>
      </c>
      <c r="AF67">
        <f>AF66+'URBS Rainfall'!AF72</f>
        <v>25.429999999999996</v>
      </c>
      <c r="AG67">
        <f>AG66+'URBS Rainfall'!AG72</f>
        <v>4.0500000000000007</v>
      </c>
      <c r="AH67">
        <f>AH66+'URBS Rainfall'!AH72</f>
        <v>3.8900000000000006</v>
      </c>
      <c r="AI67">
        <f>AI66+'URBS Rainfall'!AI72</f>
        <v>22.849999999999998</v>
      </c>
      <c r="AJ67">
        <f>AJ66+'URBS Rainfall'!AJ72</f>
        <v>13.230000000000004</v>
      </c>
      <c r="AK67">
        <f>AK66+'URBS Rainfall'!AK72</f>
        <v>21.970000000000002</v>
      </c>
      <c r="AL67">
        <f>AL66+'URBS Rainfall'!AL72</f>
        <v>13.100000000000005</v>
      </c>
      <c r="AM67">
        <f>AM66+'URBS Rainfall'!AM72</f>
        <v>23.63</v>
      </c>
      <c r="AN67">
        <f>AN66+'URBS Rainfall'!AN72</f>
        <v>37.700000000000003</v>
      </c>
      <c r="AO67">
        <f>AO66+'URBS Rainfall'!AO72</f>
        <v>37.990000000000009</v>
      </c>
      <c r="AP67">
        <f>AP66+'URBS Rainfall'!AP72</f>
        <v>37.96</v>
      </c>
      <c r="AQ67">
        <f>AQ66+'URBS Rainfall'!AQ72</f>
        <v>39.04</v>
      </c>
      <c r="AR67">
        <f>AR66+'URBS Rainfall'!AR72</f>
        <v>37.940000000000005</v>
      </c>
      <c r="AS67">
        <f>AS66+'URBS Rainfall'!AS72</f>
        <v>42.589999999999996</v>
      </c>
      <c r="AT67">
        <f>AT66+'URBS Rainfall'!AT72</f>
        <v>37.980000000000004</v>
      </c>
      <c r="AU67">
        <f>AU66+'URBS Rainfall'!AU72</f>
        <v>19.11</v>
      </c>
      <c r="AV67">
        <f>AV66+'URBS Rainfall'!AV72</f>
        <v>44.150000000000006</v>
      </c>
      <c r="AW67">
        <f>AW66+'URBS Rainfall'!AW72</f>
        <v>38.72</v>
      </c>
      <c r="AX67">
        <f>AX66+'URBS Rainfall'!AX72</f>
        <v>37.990000000000009</v>
      </c>
      <c r="AY67">
        <f>AY66+'URBS Rainfall'!AY72</f>
        <v>37.990000000000009</v>
      </c>
      <c r="AZ67">
        <f>AZ66+'URBS Rainfall'!AZ72</f>
        <v>37.950000000000003</v>
      </c>
      <c r="BA67">
        <f>BA66+'URBS Rainfall'!BA72</f>
        <v>37.96</v>
      </c>
      <c r="BB67">
        <f>BB66+'URBS Rainfall'!BB72</f>
        <v>17.269999999999992</v>
      </c>
    </row>
    <row r="68" spans="1:54" x14ac:dyDescent="0.25">
      <c r="A68">
        <f>A67+'URBS Rainfall'!A73</f>
        <v>39.729999999999997</v>
      </c>
      <c r="B68">
        <f>B67+'URBS Rainfall'!B73</f>
        <v>37.9</v>
      </c>
      <c r="C68">
        <f>C67+'URBS Rainfall'!C73</f>
        <v>16.59</v>
      </c>
      <c r="D68">
        <f>D67+'URBS Rainfall'!D73</f>
        <v>22.79</v>
      </c>
      <c r="E68">
        <f>E67+'URBS Rainfall'!E73</f>
        <v>17.570000000000004</v>
      </c>
      <c r="F68">
        <f>F67+'URBS Rainfall'!F73</f>
        <v>17.370000000000005</v>
      </c>
      <c r="G68">
        <f>G67+'URBS Rainfall'!G73</f>
        <v>20.430000000000007</v>
      </c>
      <c r="H68">
        <f>H67+'URBS Rainfall'!H73</f>
        <v>37.96</v>
      </c>
      <c r="I68">
        <f>I67+'URBS Rainfall'!I73</f>
        <v>36.689999999999991</v>
      </c>
      <c r="J68">
        <f>J67+'URBS Rainfall'!J73</f>
        <v>22.4</v>
      </c>
      <c r="K68">
        <f>K67+'URBS Rainfall'!K73</f>
        <v>17.570000000000004</v>
      </c>
      <c r="L68">
        <f>L67+'URBS Rainfall'!L73</f>
        <v>17.480000000000004</v>
      </c>
      <c r="M68">
        <f>M67+'URBS Rainfall'!M73</f>
        <v>4.4000000000000012</v>
      </c>
      <c r="N68">
        <f>N67+'URBS Rainfall'!N73</f>
        <v>21.65</v>
      </c>
      <c r="O68">
        <f>O67+'URBS Rainfall'!O73</f>
        <v>4.2200000000000006</v>
      </c>
      <c r="P68">
        <f>P67+'URBS Rainfall'!P73</f>
        <v>4.2</v>
      </c>
      <c r="Q68">
        <f>Q67+'URBS Rainfall'!Q73</f>
        <v>32.949999999999967</v>
      </c>
      <c r="R68">
        <f>R67+'URBS Rainfall'!R73</f>
        <v>24.880000000000003</v>
      </c>
      <c r="S68">
        <f>S67+'URBS Rainfall'!S73</f>
        <v>4.5099999999999989</v>
      </c>
      <c r="T68">
        <f>T67+'URBS Rainfall'!T73</f>
        <v>23.16</v>
      </c>
      <c r="U68">
        <f>U67+'URBS Rainfall'!U73</f>
        <v>23.06</v>
      </c>
      <c r="V68">
        <f>V67+'URBS Rainfall'!V73</f>
        <v>24.220000000000002</v>
      </c>
      <c r="W68">
        <f>W67+'URBS Rainfall'!W73</f>
        <v>40.779999999999987</v>
      </c>
      <c r="X68">
        <f>X67+'URBS Rainfall'!X73</f>
        <v>21.770000000000003</v>
      </c>
      <c r="Y68">
        <f>Y67+'URBS Rainfall'!Y73</f>
        <v>22.380000000000003</v>
      </c>
      <c r="Z68">
        <f>Z67+'URBS Rainfall'!Z73</f>
        <v>21.5</v>
      </c>
      <c r="AA68">
        <f>AA67+'URBS Rainfall'!AA73</f>
        <v>21.37</v>
      </c>
      <c r="AB68">
        <f>AB67+'URBS Rainfall'!AB73</f>
        <v>4.2200000000000006</v>
      </c>
      <c r="AC68">
        <f>AC67+'URBS Rainfall'!AC73</f>
        <v>17.680000000000003</v>
      </c>
      <c r="AD68">
        <f>AD67+'URBS Rainfall'!AD73</f>
        <v>4.5999999999999988</v>
      </c>
      <c r="AE68">
        <f>AE67+'URBS Rainfall'!AE73</f>
        <v>0.9900000000000001</v>
      </c>
      <c r="AF68">
        <f>AF67+'URBS Rainfall'!AF73</f>
        <v>25.429999999999996</v>
      </c>
      <c r="AG68">
        <f>AG67+'URBS Rainfall'!AG73</f>
        <v>4.3900000000000006</v>
      </c>
      <c r="AH68">
        <f>AH67+'URBS Rainfall'!AH73</f>
        <v>4.2100000000000009</v>
      </c>
      <c r="AI68">
        <f>AI67+'URBS Rainfall'!AI73</f>
        <v>22.849999999999998</v>
      </c>
      <c r="AJ68">
        <f>AJ67+'URBS Rainfall'!AJ73</f>
        <v>20.380000000000003</v>
      </c>
      <c r="AK68">
        <f>AK67+'URBS Rainfall'!AK73</f>
        <v>21.970000000000002</v>
      </c>
      <c r="AL68">
        <f>AL67+'URBS Rainfall'!AL73</f>
        <v>20.170000000000005</v>
      </c>
      <c r="AM68">
        <f>AM67+'URBS Rainfall'!AM73</f>
        <v>23.63</v>
      </c>
      <c r="AN68">
        <f>AN67+'URBS Rainfall'!AN73</f>
        <v>37.700000000000003</v>
      </c>
      <c r="AO68">
        <f>AO67+'URBS Rainfall'!AO73</f>
        <v>37.990000000000009</v>
      </c>
      <c r="AP68">
        <f>AP67+'URBS Rainfall'!AP73</f>
        <v>37.96</v>
      </c>
      <c r="AQ68">
        <f>AQ67+'URBS Rainfall'!AQ73</f>
        <v>39.04</v>
      </c>
      <c r="AR68">
        <f>AR67+'URBS Rainfall'!AR73</f>
        <v>37.940000000000005</v>
      </c>
      <c r="AS68">
        <f>AS67+'URBS Rainfall'!AS73</f>
        <v>42.589999999999996</v>
      </c>
      <c r="AT68">
        <f>AT67+'URBS Rainfall'!AT73</f>
        <v>37.980000000000004</v>
      </c>
      <c r="AU68">
        <f>AU67+'URBS Rainfall'!AU73</f>
        <v>19.11</v>
      </c>
      <c r="AV68">
        <f>AV67+'URBS Rainfall'!AV73</f>
        <v>44.150000000000006</v>
      </c>
      <c r="AW68">
        <f>AW67+'URBS Rainfall'!AW73</f>
        <v>38.72</v>
      </c>
      <c r="AX68">
        <f>AX67+'URBS Rainfall'!AX73</f>
        <v>37.990000000000009</v>
      </c>
      <c r="AY68">
        <f>AY67+'URBS Rainfall'!AY73</f>
        <v>37.990000000000009</v>
      </c>
      <c r="AZ68">
        <f>AZ67+'URBS Rainfall'!AZ73</f>
        <v>37.950000000000003</v>
      </c>
      <c r="BA68">
        <f>BA67+'URBS Rainfall'!BA73</f>
        <v>37.96</v>
      </c>
      <c r="BB68">
        <f>BB67+'URBS Rainfall'!BB73</f>
        <v>18.989999999999991</v>
      </c>
    </row>
    <row r="69" spans="1:54" x14ac:dyDescent="0.25">
      <c r="A69">
        <f>A68+'URBS Rainfall'!A74</f>
        <v>39.729999999999997</v>
      </c>
      <c r="B69">
        <f>B68+'URBS Rainfall'!B74</f>
        <v>37.9</v>
      </c>
      <c r="C69">
        <f>C68+'URBS Rainfall'!C74</f>
        <v>16.59</v>
      </c>
      <c r="D69">
        <f>D68+'URBS Rainfall'!D74</f>
        <v>23.48</v>
      </c>
      <c r="E69">
        <f>E68+'URBS Rainfall'!E74</f>
        <v>17.570000000000004</v>
      </c>
      <c r="F69">
        <f>F68+'URBS Rainfall'!F74</f>
        <v>17.370000000000005</v>
      </c>
      <c r="G69">
        <f>G68+'URBS Rainfall'!G74</f>
        <v>21.040000000000006</v>
      </c>
      <c r="H69">
        <f>H68+'URBS Rainfall'!H74</f>
        <v>37.96</v>
      </c>
      <c r="I69">
        <f>I68+'URBS Rainfall'!I74</f>
        <v>36.689999999999991</v>
      </c>
      <c r="J69">
        <f>J68+'URBS Rainfall'!J74</f>
        <v>22.4</v>
      </c>
      <c r="K69">
        <f>K68+'URBS Rainfall'!K74</f>
        <v>17.570000000000004</v>
      </c>
      <c r="L69">
        <f>L68+'URBS Rainfall'!L74</f>
        <v>17.480000000000004</v>
      </c>
      <c r="M69">
        <f>M68+'URBS Rainfall'!M74</f>
        <v>7.3000000000000007</v>
      </c>
      <c r="N69">
        <f>N68+'URBS Rainfall'!N74</f>
        <v>22.299999999999997</v>
      </c>
      <c r="O69">
        <f>O68+'URBS Rainfall'!O74</f>
        <v>6.9600000000000009</v>
      </c>
      <c r="P69">
        <f>P68+'URBS Rainfall'!P74</f>
        <v>6.9</v>
      </c>
      <c r="Q69">
        <f>Q68+'URBS Rainfall'!Q74</f>
        <v>32.999999999999964</v>
      </c>
      <c r="R69">
        <f>R68+'URBS Rainfall'!R74</f>
        <v>24.880000000000003</v>
      </c>
      <c r="S69">
        <f>S68+'URBS Rainfall'!S74</f>
        <v>7.4299999999999988</v>
      </c>
      <c r="T69">
        <f>T68+'URBS Rainfall'!T74</f>
        <v>23.16</v>
      </c>
      <c r="U69">
        <f>U68+'URBS Rainfall'!U74</f>
        <v>23.06</v>
      </c>
      <c r="V69">
        <f>V68+'URBS Rainfall'!V74</f>
        <v>24.220000000000002</v>
      </c>
      <c r="W69">
        <f>W68+'URBS Rainfall'!W74</f>
        <v>40.779999999999987</v>
      </c>
      <c r="X69">
        <f>X68+'URBS Rainfall'!X74</f>
        <v>22.430000000000003</v>
      </c>
      <c r="Y69">
        <f>Y68+'URBS Rainfall'!Y74</f>
        <v>22.380000000000003</v>
      </c>
      <c r="Z69">
        <f>Z68+'URBS Rainfall'!Z74</f>
        <v>22.15</v>
      </c>
      <c r="AA69">
        <f>AA68+'URBS Rainfall'!AA74</f>
        <v>22.01</v>
      </c>
      <c r="AB69">
        <f>AB68+'URBS Rainfall'!AB74</f>
        <v>6.9700000000000006</v>
      </c>
      <c r="AC69">
        <f>AC68+'URBS Rainfall'!AC74</f>
        <v>17.680000000000003</v>
      </c>
      <c r="AD69">
        <f>AD68+'URBS Rainfall'!AD74</f>
        <v>7.5499999999999989</v>
      </c>
      <c r="AE69">
        <f>AE68+'URBS Rainfall'!AE74</f>
        <v>0.9900000000000001</v>
      </c>
      <c r="AF69">
        <f>AF68+'URBS Rainfall'!AF74</f>
        <v>25.429999999999996</v>
      </c>
      <c r="AG69">
        <f>AG68+'URBS Rainfall'!AG74</f>
        <v>7.2700000000000005</v>
      </c>
      <c r="AH69">
        <f>AH68+'URBS Rainfall'!AH74</f>
        <v>6.9400000000000013</v>
      </c>
      <c r="AI69">
        <f>AI68+'URBS Rainfall'!AI74</f>
        <v>22.849999999999998</v>
      </c>
      <c r="AJ69">
        <f>AJ68+'URBS Rainfall'!AJ74</f>
        <v>20.990000000000002</v>
      </c>
      <c r="AK69">
        <f>AK68+'URBS Rainfall'!AK74</f>
        <v>21.970000000000002</v>
      </c>
      <c r="AL69">
        <f>AL68+'URBS Rainfall'!AL74</f>
        <v>20.780000000000005</v>
      </c>
      <c r="AM69">
        <f>AM68+'URBS Rainfall'!AM74</f>
        <v>23.63</v>
      </c>
      <c r="AN69">
        <f>AN68+'URBS Rainfall'!AN74</f>
        <v>37.700000000000003</v>
      </c>
      <c r="AO69">
        <f>AO68+'URBS Rainfall'!AO74</f>
        <v>37.990000000000009</v>
      </c>
      <c r="AP69">
        <f>AP68+'URBS Rainfall'!AP74</f>
        <v>37.96</v>
      </c>
      <c r="AQ69">
        <f>AQ68+'URBS Rainfall'!AQ74</f>
        <v>39.04</v>
      </c>
      <c r="AR69">
        <f>AR68+'URBS Rainfall'!AR74</f>
        <v>37.940000000000005</v>
      </c>
      <c r="AS69">
        <f>AS68+'URBS Rainfall'!AS74</f>
        <v>42.589999999999996</v>
      </c>
      <c r="AT69">
        <f>AT68+'URBS Rainfall'!AT74</f>
        <v>37.980000000000004</v>
      </c>
      <c r="AU69">
        <f>AU68+'URBS Rainfall'!AU74</f>
        <v>19.11</v>
      </c>
      <c r="AV69">
        <f>AV68+'URBS Rainfall'!AV74</f>
        <v>44.150000000000006</v>
      </c>
      <c r="AW69">
        <f>AW68+'URBS Rainfall'!AW74</f>
        <v>38.72</v>
      </c>
      <c r="AX69">
        <f>AX68+'URBS Rainfall'!AX74</f>
        <v>37.990000000000009</v>
      </c>
      <c r="AY69">
        <f>AY68+'URBS Rainfall'!AY74</f>
        <v>37.990000000000009</v>
      </c>
      <c r="AZ69">
        <f>AZ68+'URBS Rainfall'!AZ74</f>
        <v>37.950000000000003</v>
      </c>
      <c r="BA69">
        <f>BA68+'URBS Rainfall'!BA74</f>
        <v>37.96</v>
      </c>
      <c r="BB69">
        <f>BB68+'URBS Rainfall'!BB74</f>
        <v>19.689999999999991</v>
      </c>
    </row>
    <row r="70" spans="1:54" x14ac:dyDescent="0.25">
      <c r="A70">
        <f>A69+'URBS Rainfall'!A75</f>
        <v>39.729999999999997</v>
      </c>
      <c r="B70">
        <f>B69+'URBS Rainfall'!B75</f>
        <v>37.9</v>
      </c>
      <c r="C70">
        <f>C69+'URBS Rainfall'!C75</f>
        <v>16.59</v>
      </c>
      <c r="D70">
        <f>D69+'URBS Rainfall'!D75</f>
        <v>23.580000000000002</v>
      </c>
      <c r="E70">
        <f>E69+'URBS Rainfall'!E75</f>
        <v>17.570000000000004</v>
      </c>
      <c r="F70">
        <f>F69+'URBS Rainfall'!F75</f>
        <v>17.370000000000005</v>
      </c>
      <c r="G70">
        <f>G69+'URBS Rainfall'!G75</f>
        <v>21.130000000000006</v>
      </c>
      <c r="H70">
        <f>H69+'URBS Rainfall'!H75</f>
        <v>37.96</v>
      </c>
      <c r="I70">
        <f>I69+'URBS Rainfall'!I75</f>
        <v>36.689999999999991</v>
      </c>
      <c r="J70">
        <f>J69+'URBS Rainfall'!J75</f>
        <v>22.4</v>
      </c>
      <c r="K70">
        <f>K69+'URBS Rainfall'!K75</f>
        <v>17.570000000000004</v>
      </c>
      <c r="L70">
        <f>L69+'URBS Rainfall'!L75</f>
        <v>17.480000000000004</v>
      </c>
      <c r="M70">
        <f>M69+'URBS Rainfall'!M75</f>
        <v>7.3000000000000007</v>
      </c>
      <c r="N70">
        <f>N69+'URBS Rainfall'!N75</f>
        <v>22.389999999999997</v>
      </c>
      <c r="O70">
        <f>O69+'URBS Rainfall'!O75</f>
        <v>6.9600000000000009</v>
      </c>
      <c r="P70">
        <f>P69+'URBS Rainfall'!P75</f>
        <v>6.9</v>
      </c>
      <c r="Q70">
        <f>Q69+'URBS Rainfall'!Q75</f>
        <v>33.049999999999962</v>
      </c>
      <c r="R70">
        <f>R69+'URBS Rainfall'!R75</f>
        <v>24.880000000000003</v>
      </c>
      <c r="S70">
        <f>S69+'URBS Rainfall'!S75</f>
        <v>7.4299999999999988</v>
      </c>
      <c r="T70">
        <f>T69+'URBS Rainfall'!T75</f>
        <v>23.16</v>
      </c>
      <c r="U70">
        <f>U69+'URBS Rainfall'!U75</f>
        <v>23.06</v>
      </c>
      <c r="V70">
        <f>V69+'URBS Rainfall'!V75</f>
        <v>24.220000000000002</v>
      </c>
      <c r="W70">
        <f>W69+'URBS Rainfall'!W75</f>
        <v>40.779999999999987</v>
      </c>
      <c r="X70">
        <f>X69+'URBS Rainfall'!X75</f>
        <v>22.530000000000005</v>
      </c>
      <c r="Y70">
        <f>Y69+'URBS Rainfall'!Y75</f>
        <v>22.380000000000003</v>
      </c>
      <c r="Z70">
        <f>Z69+'URBS Rainfall'!Z75</f>
        <v>22.24</v>
      </c>
      <c r="AA70">
        <f>AA69+'URBS Rainfall'!AA75</f>
        <v>22.1</v>
      </c>
      <c r="AB70">
        <f>AB69+'URBS Rainfall'!AB75</f>
        <v>6.9700000000000006</v>
      </c>
      <c r="AC70">
        <f>AC69+'URBS Rainfall'!AC75</f>
        <v>17.680000000000003</v>
      </c>
      <c r="AD70">
        <f>AD69+'URBS Rainfall'!AD75</f>
        <v>7.5499999999999989</v>
      </c>
      <c r="AE70">
        <f>AE69+'URBS Rainfall'!AE75</f>
        <v>0.9900000000000001</v>
      </c>
      <c r="AF70">
        <f>AF69+'URBS Rainfall'!AF75</f>
        <v>25.429999999999996</v>
      </c>
      <c r="AG70">
        <f>AG69+'URBS Rainfall'!AG75</f>
        <v>7.2700000000000005</v>
      </c>
      <c r="AH70">
        <f>AH69+'URBS Rainfall'!AH75</f>
        <v>6.9400000000000013</v>
      </c>
      <c r="AI70">
        <f>AI69+'URBS Rainfall'!AI75</f>
        <v>22.849999999999998</v>
      </c>
      <c r="AJ70">
        <f>AJ69+'URBS Rainfall'!AJ75</f>
        <v>21.080000000000002</v>
      </c>
      <c r="AK70">
        <f>AK69+'URBS Rainfall'!AK75</f>
        <v>21.970000000000002</v>
      </c>
      <c r="AL70">
        <f>AL69+'URBS Rainfall'!AL75</f>
        <v>20.870000000000005</v>
      </c>
      <c r="AM70">
        <f>AM69+'URBS Rainfall'!AM75</f>
        <v>23.63</v>
      </c>
      <c r="AN70">
        <f>AN69+'URBS Rainfall'!AN75</f>
        <v>37.700000000000003</v>
      </c>
      <c r="AO70">
        <f>AO69+'URBS Rainfall'!AO75</f>
        <v>37.990000000000009</v>
      </c>
      <c r="AP70">
        <f>AP69+'URBS Rainfall'!AP75</f>
        <v>37.96</v>
      </c>
      <c r="AQ70">
        <f>AQ69+'URBS Rainfall'!AQ75</f>
        <v>39.04</v>
      </c>
      <c r="AR70">
        <f>AR69+'URBS Rainfall'!AR75</f>
        <v>37.940000000000005</v>
      </c>
      <c r="AS70">
        <f>AS69+'URBS Rainfall'!AS75</f>
        <v>42.589999999999996</v>
      </c>
      <c r="AT70">
        <f>AT69+'URBS Rainfall'!AT75</f>
        <v>37.980000000000004</v>
      </c>
      <c r="AU70">
        <f>AU69+'URBS Rainfall'!AU75</f>
        <v>19.11</v>
      </c>
      <c r="AV70">
        <f>AV69+'URBS Rainfall'!AV75</f>
        <v>44.150000000000006</v>
      </c>
      <c r="AW70">
        <f>AW69+'URBS Rainfall'!AW75</f>
        <v>38.72</v>
      </c>
      <c r="AX70">
        <f>AX69+'URBS Rainfall'!AX75</f>
        <v>37.990000000000009</v>
      </c>
      <c r="AY70">
        <f>AY69+'URBS Rainfall'!AY75</f>
        <v>37.990000000000009</v>
      </c>
      <c r="AZ70">
        <f>AZ69+'URBS Rainfall'!AZ75</f>
        <v>37.950000000000003</v>
      </c>
      <c r="BA70">
        <f>BA69+'URBS Rainfall'!BA75</f>
        <v>37.96</v>
      </c>
      <c r="BB70">
        <f>BB69+'URBS Rainfall'!BB75</f>
        <v>19.70999999999999</v>
      </c>
    </row>
    <row r="71" spans="1:54" x14ac:dyDescent="0.25">
      <c r="A71">
        <f>A70+'URBS Rainfall'!A76</f>
        <v>39.729999999999997</v>
      </c>
      <c r="B71">
        <f>B70+'URBS Rainfall'!B76</f>
        <v>37.9</v>
      </c>
      <c r="C71">
        <f>C70+'URBS Rainfall'!C76</f>
        <v>16.59</v>
      </c>
      <c r="D71">
        <f>D70+'URBS Rainfall'!D76</f>
        <v>23.680000000000003</v>
      </c>
      <c r="E71">
        <f>E70+'URBS Rainfall'!E76</f>
        <v>17.570000000000004</v>
      </c>
      <c r="F71">
        <f>F70+'URBS Rainfall'!F76</f>
        <v>17.370000000000005</v>
      </c>
      <c r="G71">
        <f>G70+'URBS Rainfall'!G76</f>
        <v>21.220000000000006</v>
      </c>
      <c r="H71">
        <f>H70+'URBS Rainfall'!H76</f>
        <v>37.96</v>
      </c>
      <c r="I71">
        <f>I70+'URBS Rainfall'!I76</f>
        <v>36.689999999999991</v>
      </c>
      <c r="J71">
        <f>J70+'URBS Rainfall'!J76</f>
        <v>22.4</v>
      </c>
      <c r="K71">
        <f>K70+'URBS Rainfall'!K76</f>
        <v>17.570000000000004</v>
      </c>
      <c r="L71">
        <f>L70+'URBS Rainfall'!L76</f>
        <v>17.480000000000004</v>
      </c>
      <c r="M71">
        <f>M70+'URBS Rainfall'!M76</f>
        <v>7.3000000000000007</v>
      </c>
      <c r="N71">
        <f>N70+'URBS Rainfall'!N76</f>
        <v>22.479999999999997</v>
      </c>
      <c r="O71">
        <f>O70+'URBS Rainfall'!O76</f>
        <v>6.9600000000000009</v>
      </c>
      <c r="P71">
        <f>P70+'URBS Rainfall'!P76</f>
        <v>6.9</v>
      </c>
      <c r="Q71">
        <f>Q70+'URBS Rainfall'!Q76</f>
        <v>33.099999999999959</v>
      </c>
      <c r="R71">
        <f>R70+'URBS Rainfall'!R76</f>
        <v>24.880000000000003</v>
      </c>
      <c r="S71">
        <f>S70+'URBS Rainfall'!S76</f>
        <v>7.4299999999999988</v>
      </c>
      <c r="T71">
        <f>T70+'URBS Rainfall'!T76</f>
        <v>23.16</v>
      </c>
      <c r="U71">
        <f>U70+'URBS Rainfall'!U76</f>
        <v>23.06</v>
      </c>
      <c r="V71">
        <f>V70+'URBS Rainfall'!V76</f>
        <v>24.220000000000002</v>
      </c>
      <c r="W71">
        <f>W70+'URBS Rainfall'!W76</f>
        <v>40.779999999999987</v>
      </c>
      <c r="X71">
        <f>X70+'URBS Rainfall'!X76</f>
        <v>22.630000000000006</v>
      </c>
      <c r="Y71">
        <f>Y70+'URBS Rainfall'!Y76</f>
        <v>22.380000000000003</v>
      </c>
      <c r="Z71">
        <f>Z70+'URBS Rainfall'!Z76</f>
        <v>22.33</v>
      </c>
      <c r="AA71">
        <f>AA70+'URBS Rainfall'!AA76</f>
        <v>22.19</v>
      </c>
      <c r="AB71">
        <f>AB70+'URBS Rainfall'!AB76</f>
        <v>6.9700000000000006</v>
      </c>
      <c r="AC71">
        <f>AC70+'URBS Rainfall'!AC76</f>
        <v>17.680000000000003</v>
      </c>
      <c r="AD71">
        <f>AD70+'URBS Rainfall'!AD76</f>
        <v>7.5499999999999989</v>
      </c>
      <c r="AE71">
        <f>AE70+'URBS Rainfall'!AE76</f>
        <v>0.9900000000000001</v>
      </c>
      <c r="AF71">
        <f>AF70+'URBS Rainfall'!AF76</f>
        <v>25.429999999999996</v>
      </c>
      <c r="AG71">
        <f>AG70+'URBS Rainfall'!AG76</f>
        <v>7.2700000000000005</v>
      </c>
      <c r="AH71">
        <f>AH70+'URBS Rainfall'!AH76</f>
        <v>6.9400000000000013</v>
      </c>
      <c r="AI71">
        <f>AI70+'URBS Rainfall'!AI76</f>
        <v>22.849999999999998</v>
      </c>
      <c r="AJ71">
        <f>AJ70+'URBS Rainfall'!AJ76</f>
        <v>21.17</v>
      </c>
      <c r="AK71">
        <f>AK70+'URBS Rainfall'!AK76</f>
        <v>21.970000000000002</v>
      </c>
      <c r="AL71">
        <f>AL70+'URBS Rainfall'!AL76</f>
        <v>20.960000000000004</v>
      </c>
      <c r="AM71">
        <f>AM70+'URBS Rainfall'!AM76</f>
        <v>23.63</v>
      </c>
      <c r="AN71">
        <f>AN70+'URBS Rainfall'!AN76</f>
        <v>37.700000000000003</v>
      </c>
      <c r="AO71">
        <f>AO70+'URBS Rainfall'!AO76</f>
        <v>37.990000000000009</v>
      </c>
      <c r="AP71">
        <f>AP70+'URBS Rainfall'!AP76</f>
        <v>37.96</v>
      </c>
      <c r="AQ71">
        <f>AQ70+'URBS Rainfall'!AQ76</f>
        <v>39.04</v>
      </c>
      <c r="AR71">
        <f>AR70+'URBS Rainfall'!AR76</f>
        <v>37.940000000000005</v>
      </c>
      <c r="AS71">
        <f>AS70+'URBS Rainfall'!AS76</f>
        <v>42.589999999999996</v>
      </c>
      <c r="AT71">
        <f>AT70+'URBS Rainfall'!AT76</f>
        <v>37.980000000000004</v>
      </c>
      <c r="AU71">
        <f>AU70+'URBS Rainfall'!AU76</f>
        <v>19.11</v>
      </c>
      <c r="AV71">
        <f>AV70+'URBS Rainfall'!AV76</f>
        <v>44.150000000000006</v>
      </c>
      <c r="AW71">
        <f>AW70+'URBS Rainfall'!AW76</f>
        <v>38.72</v>
      </c>
      <c r="AX71">
        <f>AX70+'URBS Rainfall'!AX76</f>
        <v>37.990000000000009</v>
      </c>
      <c r="AY71">
        <f>AY70+'URBS Rainfall'!AY76</f>
        <v>37.990000000000009</v>
      </c>
      <c r="AZ71">
        <f>AZ70+'URBS Rainfall'!AZ76</f>
        <v>37.950000000000003</v>
      </c>
      <c r="BA71">
        <f>BA70+'URBS Rainfall'!BA76</f>
        <v>37.96</v>
      </c>
      <c r="BB71">
        <f>BB70+'URBS Rainfall'!BB76</f>
        <v>19.72999999999999</v>
      </c>
    </row>
    <row r="72" spans="1:54" x14ac:dyDescent="0.25">
      <c r="A72">
        <f>A71+'URBS Rainfall'!A77</f>
        <v>39.86</v>
      </c>
      <c r="B72">
        <f>B71+'URBS Rainfall'!B77</f>
        <v>38.019999999999996</v>
      </c>
      <c r="C72">
        <f>C71+'URBS Rainfall'!C77</f>
        <v>16.59</v>
      </c>
      <c r="D72">
        <f>D71+'URBS Rainfall'!D77</f>
        <v>23.780000000000005</v>
      </c>
      <c r="E72">
        <f>E71+'URBS Rainfall'!E77</f>
        <v>17.570000000000004</v>
      </c>
      <c r="F72">
        <f>F71+'URBS Rainfall'!F77</f>
        <v>17.370000000000005</v>
      </c>
      <c r="G72">
        <f>G71+'URBS Rainfall'!G77</f>
        <v>21.310000000000006</v>
      </c>
      <c r="H72">
        <f>H71+'URBS Rainfall'!H77</f>
        <v>38.08</v>
      </c>
      <c r="I72">
        <f>I71+'URBS Rainfall'!I77</f>
        <v>36.809999999999988</v>
      </c>
      <c r="J72">
        <f>J71+'URBS Rainfall'!J77</f>
        <v>22.4</v>
      </c>
      <c r="K72">
        <f>K71+'URBS Rainfall'!K77</f>
        <v>17.570000000000004</v>
      </c>
      <c r="L72">
        <f>L71+'URBS Rainfall'!L77</f>
        <v>17.480000000000004</v>
      </c>
      <c r="M72">
        <f>M71+'URBS Rainfall'!M77</f>
        <v>7.3000000000000007</v>
      </c>
      <c r="N72">
        <f>N71+'URBS Rainfall'!N77</f>
        <v>22.569999999999997</v>
      </c>
      <c r="O72">
        <f>O71+'URBS Rainfall'!O77</f>
        <v>6.9600000000000009</v>
      </c>
      <c r="P72">
        <f>P71+'URBS Rainfall'!P77</f>
        <v>6.9</v>
      </c>
      <c r="Q72">
        <f>Q71+'URBS Rainfall'!Q77</f>
        <v>33.149999999999956</v>
      </c>
      <c r="R72">
        <f>R71+'URBS Rainfall'!R77</f>
        <v>24.880000000000003</v>
      </c>
      <c r="S72">
        <f>S71+'URBS Rainfall'!S77</f>
        <v>7.4299999999999988</v>
      </c>
      <c r="T72">
        <f>T71+'URBS Rainfall'!T77</f>
        <v>23.16</v>
      </c>
      <c r="U72">
        <f>U71+'URBS Rainfall'!U77</f>
        <v>23.06</v>
      </c>
      <c r="V72">
        <f>V71+'URBS Rainfall'!V77</f>
        <v>24.220000000000002</v>
      </c>
      <c r="W72">
        <f>W71+'URBS Rainfall'!W77</f>
        <v>40.909999999999989</v>
      </c>
      <c r="X72">
        <f>X71+'URBS Rainfall'!X77</f>
        <v>22.730000000000008</v>
      </c>
      <c r="Y72">
        <f>Y71+'URBS Rainfall'!Y77</f>
        <v>22.380000000000003</v>
      </c>
      <c r="Z72">
        <f>Z71+'URBS Rainfall'!Z77</f>
        <v>22.419999999999998</v>
      </c>
      <c r="AA72">
        <f>AA71+'URBS Rainfall'!AA77</f>
        <v>22.28</v>
      </c>
      <c r="AB72">
        <f>AB71+'URBS Rainfall'!AB77</f>
        <v>6.9700000000000006</v>
      </c>
      <c r="AC72">
        <f>AC71+'URBS Rainfall'!AC77</f>
        <v>17.680000000000003</v>
      </c>
      <c r="AD72">
        <f>AD71+'URBS Rainfall'!AD77</f>
        <v>7.5499999999999989</v>
      </c>
      <c r="AE72">
        <f>AE71+'URBS Rainfall'!AE77</f>
        <v>0.9900000000000001</v>
      </c>
      <c r="AF72">
        <f>AF71+'URBS Rainfall'!AF77</f>
        <v>25.429999999999996</v>
      </c>
      <c r="AG72">
        <f>AG71+'URBS Rainfall'!AG77</f>
        <v>7.2700000000000005</v>
      </c>
      <c r="AH72">
        <f>AH71+'URBS Rainfall'!AH77</f>
        <v>6.9400000000000013</v>
      </c>
      <c r="AI72">
        <f>AI71+'URBS Rainfall'!AI77</f>
        <v>22.849999999999998</v>
      </c>
      <c r="AJ72">
        <f>AJ71+'URBS Rainfall'!AJ77</f>
        <v>21.26</v>
      </c>
      <c r="AK72">
        <f>AK71+'URBS Rainfall'!AK77</f>
        <v>21.970000000000002</v>
      </c>
      <c r="AL72">
        <f>AL71+'URBS Rainfall'!AL77</f>
        <v>21.050000000000004</v>
      </c>
      <c r="AM72">
        <f>AM71+'URBS Rainfall'!AM77</f>
        <v>23.63</v>
      </c>
      <c r="AN72">
        <f>AN71+'URBS Rainfall'!AN77</f>
        <v>37.82</v>
      </c>
      <c r="AO72">
        <f>AO71+'URBS Rainfall'!AO77</f>
        <v>38.110000000000007</v>
      </c>
      <c r="AP72">
        <f>AP71+'URBS Rainfall'!AP77</f>
        <v>38.08</v>
      </c>
      <c r="AQ72">
        <f>AQ71+'URBS Rainfall'!AQ77</f>
        <v>39.159999999999997</v>
      </c>
      <c r="AR72">
        <f>AR71+'URBS Rainfall'!AR77</f>
        <v>38.06</v>
      </c>
      <c r="AS72">
        <f>AS71+'URBS Rainfall'!AS77</f>
        <v>42.72</v>
      </c>
      <c r="AT72">
        <f>AT71+'URBS Rainfall'!AT77</f>
        <v>38.1</v>
      </c>
      <c r="AU72">
        <f>AU71+'URBS Rainfall'!AU77</f>
        <v>19.11</v>
      </c>
      <c r="AV72">
        <f>AV71+'URBS Rainfall'!AV77</f>
        <v>44.290000000000006</v>
      </c>
      <c r="AW72">
        <f>AW71+'URBS Rainfall'!AW77</f>
        <v>38.839999999999996</v>
      </c>
      <c r="AX72">
        <f>AX71+'URBS Rainfall'!AX77</f>
        <v>38.110000000000007</v>
      </c>
      <c r="AY72">
        <f>AY71+'URBS Rainfall'!AY77</f>
        <v>38.110000000000007</v>
      </c>
      <c r="AZ72">
        <f>AZ71+'URBS Rainfall'!AZ77</f>
        <v>38.07</v>
      </c>
      <c r="BA72">
        <f>BA71+'URBS Rainfall'!BA77</f>
        <v>38.08</v>
      </c>
      <c r="BB72">
        <f>BB71+'URBS Rainfall'!BB77</f>
        <v>19.759999999999991</v>
      </c>
    </row>
    <row r="73" spans="1:54" x14ac:dyDescent="0.25">
      <c r="A73">
        <f>A72+'URBS Rainfall'!A78</f>
        <v>40.07</v>
      </c>
      <c r="B73">
        <f>B72+'URBS Rainfall'!B78</f>
        <v>38.22</v>
      </c>
      <c r="C73">
        <f>C72+'URBS Rainfall'!C78</f>
        <v>16.59</v>
      </c>
      <c r="D73">
        <f>D72+'URBS Rainfall'!D78</f>
        <v>23.880000000000006</v>
      </c>
      <c r="E73">
        <f>E72+'URBS Rainfall'!E78</f>
        <v>17.570000000000004</v>
      </c>
      <c r="F73">
        <f>F72+'URBS Rainfall'!F78</f>
        <v>17.370000000000005</v>
      </c>
      <c r="G73">
        <f>G72+'URBS Rainfall'!G78</f>
        <v>21.400000000000006</v>
      </c>
      <c r="H73">
        <f>H72+'URBS Rainfall'!H78</f>
        <v>38.28</v>
      </c>
      <c r="I73">
        <f>I72+'URBS Rainfall'!I78</f>
        <v>36.999999999999986</v>
      </c>
      <c r="J73">
        <f>J72+'URBS Rainfall'!J78</f>
        <v>22.4</v>
      </c>
      <c r="K73">
        <f>K72+'URBS Rainfall'!K78</f>
        <v>17.570000000000004</v>
      </c>
      <c r="L73">
        <f>L72+'URBS Rainfall'!L78</f>
        <v>17.480000000000004</v>
      </c>
      <c r="M73">
        <f>M72+'URBS Rainfall'!M78</f>
        <v>7.3000000000000007</v>
      </c>
      <c r="N73">
        <f>N72+'URBS Rainfall'!N78</f>
        <v>22.659999999999997</v>
      </c>
      <c r="O73">
        <f>O72+'URBS Rainfall'!O78</f>
        <v>6.9600000000000009</v>
      </c>
      <c r="P73">
        <f>P72+'URBS Rainfall'!P78</f>
        <v>6.9</v>
      </c>
      <c r="Q73">
        <f>Q72+'URBS Rainfall'!Q78</f>
        <v>33.199999999999953</v>
      </c>
      <c r="R73">
        <f>R72+'URBS Rainfall'!R78</f>
        <v>24.880000000000003</v>
      </c>
      <c r="S73">
        <f>S72+'URBS Rainfall'!S78</f>
        <v>7.4299999999999988</v>
      </c>
      <c r="T73">
        <f>T72+'URBS Rainfall'!T78</f>
        <v>23.16</v>
      </c>
      <c r="U73">
        <f>U72+'URBS Rainfall'!U78</f>
        <v>23.06</v>
      </c>
      <c r="V73">
        <f>V72+'URBS Rainfall'!V78</f>
        <v>24.220000000000002</v>
      </c>
      <c r="W73">
        <f>W72+'URBS Rainfall'!W78</f>
        <v>41.11999999999999</v>
      </c>
      <c r="X73">
        <f>X72+'URBS Rainfall'!X78</f>
        <v>22.830000000000009</v>
      </c>
      <c r="Y73">
        <f>Y72+'URBS Rainfall'!Y78</f>
        <v>22.380000000000003</v>
      </c>
      <c r="Z73">
        <f>Z72+'URBS Rainfall'!Z78</f>
        <v>22.509999999999998</v>
      </c>
      <c r="AA73">
        <f>AA72+'URBS Rainfall'!AA78</f>
        <v>22.37</v>
      </c>
      <c r="AB73">
        <f>AB72+'URBS Rainfall'!AB78</f>
        <v>6.9700000000000006</v>
      </c>
      <c r="AC73">
        <f>AC72+'URBS Rainfall'!AC78</f>
        <v>17.680000000000003</v>
      </c>
      <c r="AD73">
        <f>AD72+'URBS Rainfall'!AD78</f>
        <v>7.5499999999999989</v>
      </c>
      <c r="AE73">
        <f>AE72+'URBS Rainfall'!AE78</f>
        <v>0.9900000000000001</v>
      </c>
      <c r="AF73">
        <f>AF72+'URBS Rainfall'!AF78</f>
        <v>25.429999999999996</v>
      </c>
      <c r="AG73">
        <f>AG72+'URBS Rainfall'!AG78</f>
        <v>7.2700000000000005</v>
      </c>
      <c r="AH73">
        <f>AH72+'URBS Rainfall'!AH78</f>
        <v>6.9400000000000013</v>
      </c>
      <c r="AI73">
        <f>AI72+'URBS Rainfall'!AI78</f>
        <v>22.849999999999998</v>
      </c>
      <c r="AJ73">
        <f>AJ72+'URBS Rainfall'!AJ78</f>
        <v>21.35</v>
      </c>
      <c r="AK73">
        <f>AK72+'URBS Rainfall'!AK78</f>
        <v>21.970000000000002</v>
      </c>
      <c r="AL73">
        <f>AL72+'URBS Rainfall'!AL78</f>
        <v>21.140000000000004</v>
      </c>
      <c r="AM73">
        <f>AM72+'URBS Rainfall'!AM78</f>
        <v>23.63</v>
      </c>
      <c r="AN73">
        <f>AN72+'URBS Rainfall'!AN78</f>
        <v>38.020000000000003</v>
      </c>
      <c r="AO73">
        <f>AO72+'URBS Rainfall'!AO78</f>
        <v>38.310000000000009</v>
      </c>
      <c r="AP73">
        <f>AP72+'URBS Rainfall'!AP78</f>
        <v>38.28</v>
      </c>
      <c r="AQ73">
        <f>AQ72+'URBS Rainfall'!AQ78</f>
        <v>39.369999999999997</v>
      </c>
      <c r="AR73">
        <f>AR72+'URBS Rainfall'!AR78</f>
        <v>38.260000000000005</v>
      </c>
      <c r="AS73">
        <f>AS72+'URBS Rainfall'!AS78</f>
        <v>42.94</v>
      </c>
      <c r="AT73">
        <f>AT72+'URBS Rainfall'!AT78</f>
        <v>38.300000000000004</v>
      </c>
      <c r="AU73">
        <f>AU72+'URBS Rainfall'!AU78</f>
        <v>19.11</v>
      </c>
      <c r="AV73">
        <f>AV72+'URBS Rainfall'!AV78</f>
        <v>44.52</v>
      </c>
      <c r="AW73">
        <f>AW72+'URBS Rainfall'!AW78</f>
        <v>39.04</v>
      </c>
      <c r="AX73">
        <f>AX72+'URBS Rainfall'!AX78</f>
        <v>38.310000000000009</v>
      </c>
      <c r="AY73">
        <f>AY72+'URBS Rainfall'!AY78</f>
        <v>38.310000000000009</v>
      </c>
      <c r="AZ73">
        <f>AZ72+'URBS Rainfall'!AZ78</f>
        <v>38.270000000000003</v>
      </c>
      <c r="BA73">
        <f>BA72+'URBS Rainfall'!BA78</f>
        <v>38.28</v>
      </c>
      <c r="BB73">
        <f>BB72+'URBS Rainfall'!BB78</f>
        <v>19.79999999999999</v>
      </c>
    </row>
    <row r="74" spans="1:54" x14ac:dyDescent="0.25">
      <c r="A74">
        <f>A73+'URBS Rainfall'!A79</f>
        <v>40.28</v>
      </c>
      <c r="B74">
        <f>B73+'URBS Rainfall'!B79</f>
        <v>38.42</v>
      </c>
      <c r="C74">
        <f>C73+'URBS Rainfall'!C79</f>
        <v>16.59</v>
      </c>
      <c r="D74">
        <f>D73+'URBS Rainfall'!D79</f>
        <v>23.980000000000008</v>
      </c>
      <c r="E74">
        <f>E73+'URBS Rainfall'!E79</f>
        <v>17.570000000000004</v>
      </c>
      <c r="F74">
        <f>F73+'URBS Rainfall'!F79</f>
        <v>17.370000000000005</v>
      </c>
      <c r="G74">
        <f>G73+'URBS Rainfall'!G79</f>
        <v>21.490000000000006</v>
      </c>
      <c r="H74">
        <f>H73+'URBS Rainfall'!H79</f>
        <v>38.480000000000004</v>
      </c>
      <c r="I74">
        <f>I73+'URBS Rainfall'!I79</f>
        <v>37.189999999999984</v>
      </c>
      <c r="J74">
        <f>J73+'URBS Rainfall'!J79</f>
        <v>22.4</v>
      </c>
      <c r="K74">
        <f>K73+'URBS Rainfall'!K79</f>
        <v>17.570000000000004</v>
      </c>
      <c r="L74">
        <f>L73+'URBS Rainfall'!L79</f>
        <v>17.480000000000004</v>
      </c>
      <c r="M74">
        <f>M73+'URBS Rainfall'!M79</f>
        <v>7.3000000000000007</v>
      </c>
      <c r="N74">
        <f>N73+'URBS Rainfall'!N79</f>
        <v>22.749999999999996</v>
      </c>
      <c r="O74">
        <f>O73+'URBS Rainfall'!O79</f>
        <v>6.9600000000000009</v>
      </c>
      <c r="P74">
        <f>P73+'URBS Rainfall'!P79</f>
        <v>6.9</v>
      </c>
      <c r="Q74">
        <f>Q73+'URBS Rainfall'!Q79</f>
        <v>33.24999999999995</v>
      </c>
      <c r="R74">
        <f>R73+'URBS Rainfall'!R79</f>
        <v>24.880000000000003</v>
      </c>
      <c r="S74">
        <f>S73+'URBS Rainfall'!S79</f>
        <v>7.4299999999999988</v>
      </c>
      <c r="T74">
        <f>T73+'URBS Rainfall'!T79</f>
        <v>23.16</v>
      </c>
      <c r="U74">
        <f>U73+'URBS Rainfall'!U79</f>
        <v>23.06</v>
      </c>
      <c r="V74">
        <f>V73+'URBS Rainfall'!V79</f>
        <v>24.220000000000002</v>
      </c>
      <c r="W74">
        <f>W73+'URBS Rainfall'!W79</f>
        <v>41.329999999999991</v>
      </c>
      <c r="X74">
        <f>X73+'URBS Rainfall'!X79</f>
        <v>22.93000000000001</v>
      </c>
      <c r="Y74">
        <f>Y73+'URBS Rainfall'!Y79</f>
        <v>22.380000000000003</v>
      </c>
      <c r="Z74">
        <f>Z73+'URBS Rainfall'!Z79</f>
        <v>22.599999999999998</v>
      </c>
      <c r="AA74">
        <f>AA73+'URBS Rainfall'!AA79</f>
        <v>22.46</v>
      </c>
      <c r="AB74">
        <f>AB73+'URBS Rainfall'!AB79</f>
        <v>6.9700000000000006</v>
      </c>
      <c r="AC74">
        <f>AC73+'URBS Rainfall'!AC79</f>
        <v>17.680000000000003</v>
      </c>
      <c r="AD74">
        <f>AD73+'URBS Rainfall'!AD79</f>
        <v>7.5499999999999989</v>
      </c>
      <c r="AE74">
        <f>AE73+'URBS Rainfall'!AE79</f>
        <v>0.9900000000000001</v>
      </c>
      <c r="AF74">
        <f>AF73+'URBS Rainfall'!AF79</f>
        <v>25.429999999999996</v>
      </c>
      <c r="AG74">
        <f>AG73+'URBS Rainfall'!AG79</f>
        <v>7.2700000000000005</v>
      </c>
      <c r="AH74">
        <f>AH73+'URBS Rainfall'!AH79</f>
        <v>6.9400000000000013</v>
      </c>
      <c r="AI74">
        <f>AI73+'URBS Rainfall'!AI79</f>
        <v>22.849999999999998</v>
      </c>
      <c r="AJ74">
        <f>AJ73+'URBS Rainfall'!AJ79</f>
        <v>21.44</v>
      </c>
      <c r="AK74">
        <f>AK73+'URBS Rainfall'!AK79</f>
        <v>21.970000000000002</v>
      </c>
      <c r="AL74">
        <f>AL73+'URBS Rainfall'!AL79</f>
        <v>21.230000000000004</v>
      </c>
      <c r="AM74">
        <f>AM73+'URBS Rainfall'!AM79</f>
        <v>23.63</v>
      </c>
      <c r="AN74">
        <f>AN73+'URBS Rainfall'!AN79</f>
        <v>38.220000000000006</v>
      </c>
      <c r="AO74">
        <f>AO73+'URBS Rainfall'!AO79</f>
        <v>38.510000000000012</v>
      </c>
      <c r="AP74">
        <f>AP73+'URBS Rainfall'!AP79</f>
        <v>38.480000000000004</v>
      </c>
      <c r="AQ74">
        <f>AQ73+'URBS Rainfall'!AQ79</f>
        <v>39.58</v>
      </c>
      <c r="AR74">
        <f>AR73+'URBS Rainfall'!AR79</f>
        <v>38.460000000000008</v>
      </c>
      <c r="AS74">
        <f>AS73+'URBS Rainfall'!AS79</f>
        <v>43.16</v>
      </c>
      <c r="AT74">
        <f>AT73+'URBS Rainfall'!AT79</f>
        <v>38.500000000000007</v>
      </c>
      <c r="AU74">
        <f>AU73+'URBS Rainfall'!AU79</f>
        <v>19.11</v>
      </c>
      <c r="AV74">
        <f>AV73+'URBS Rainfall'!AV79</f>
        <v>44.75</v>
      </c>
      <c r="AW74">
        <f>AW73+'URBS Rainfall'!AW79</f>
        <v>39.24</v>
      </c>
      <c r="AX74">
        <f>AX73+'URBS Rainfall'!AX79</f>
        <v>38.510000000000012</v>
      </c>
      <c r="AY74">
        <f>AY73+'URBS Rainfall'!AY79</f>
        <v>38.510000000000012</v>
      </c>
      <c r="AZ74">
        <f>AZ73+'URBS Rainfall'!AZ79</f>
        <v>38.470000000000006</v>
      </c>
      <c r="BA74">
        <f>BA73+'URBS Rainfall'!BA79</f>
        <v>38.480000000000004</v>
      </c>
      <c r="BB74">
        <f>BB73+'URBS Rainfall'!BB79</f>
        <v>19.839999999999989</v>
      </c>
    </row>
    <row r="75" spans="1:54" x14ac:dyDescent="0.25">
      <c r="A75">
        <f>A74+'URBS Rainfall'!A80</f>
        <v>40.49</v>
      </c>
      <c r="B75">
        <f>B74+'URBS Rainfall'!B80</f>
        <v>38.620000000000005</v>
      </c>
      <c r="C75">
        <f>C74+'URBS Rainfall'!C80</f>
        <v>16.59</v>
      </c>
      <c r="D75">
        <f>D74+'URBS Rainfall'!D80</f>
        <v>24.080000000000009</v>
      </c>
      <c r="E75">
        <f>E74+'URBS Rainfall'!E80</f>
        <v>17.570000000000004</v>
      </c>
      <c r="F75">
        <f>F74+'URBS Rainfall'!F80</f>
        <v>17.370000000000005</v>
      </c>
      <c r="G75">
        <f>G74+'URBS Rainfall'!G80</f>
        <v>21.580000000000005</v>
      </c>
      <c r="H75">
        <f>H74+'URBS Rainfall'!H80</f>
        <v>38.680000000000007</v>
      </c>
      <c r="I75">
        <f>I74+'URBS Rainfall'!I80</f>
        <v>37.379999999999981</v>
      </c>
      <c r="J75">
        <f>J74+'URBS Rainfall'!J80</f>
        <v>22.4</v>
      </c>
      <c r="K75">
        <f>K74+'URBS Rainfall'!K80</f>
        <v>17.570000000000004</v>
      </c>
      <c r="L75">
        <f>L74+'URBS Rainfall'!L80</f>
        <v>17.480000000000004</v>
      </c>
      <c r="M75">
        <f>M74+'URBS Rainfall'!M80</f>
        <v>7.3000000000000007</v>
      </c>
      <c r="N75">
        <f>N74+'URBS Rainfall'!N80</f>
        <v>22.839999999999996</v>
      </c>
      <c r="O75">
        <f>O74+'URBS Rainfall'!O80</f>
        <v>6.9600000000000009</v>
      </c>
      <c r="P75">
        <f>P74+'URBS Rainfall'!P80</f>
        <v>6.9</v>
      </c>
      <c r="Q75">
        <f>Q74+'URBS Rainfall'!Q80</f>
        <v>33.299999999999947</v>
      </c>
      <c r="R75">
        <f>R74+'URBS Rainfall'!R80</f>
        <v>24.880000000000003</v>
      </c>
      <c r="S75">
        <f>S74+'URBS Rainfall'!S80</f>
        <v>7.4299999999999988</v>
      </c>
      <c r="T75">
        <f>T74+'URBS Rainfall'!T80</f>
        <v>23.16</v>
      </c>
      <c r="U75">
        <f>U74+'URBS Rainfall'!U80</f>
        <v>23.06</v>
      </c>
      <c r="V75">
        <f>V74+'URBS Rainfall'!V80</f>
        <v>24.220000000000002</v>
      </c>
      <c r="W75">
        <f>W74+'URBS Rainfall'!W80</f>
        <v>41.539999999999992</v>
      </c>
      <c r="X75">
        <f>X74+'URBS Rainfall'!X80</f>
        <v>23.030000000000012</v>
      </c>
      <c r="Y75">
        <f>Y74+'URBS Rainfall'!Y80</f>
        <v>22.380000000000003</v>
      </c>
      <c r="Z75">
        <f>Z74+'URBS Rainfall'!Z80</f>
        <v>22.689999999999998</v>
      </c>
      <c r="AA75">
        <f>AA74+'URBS Rainfall'!AA80</f>
        <v>22.55</v>
      </c>
      <c r="AB75">
        <f>AB74+'URBS Rainfall'!AB80</f>
        <v>6.9700000000000006</v>
      </c>
      <c r="AC75">
        <f>AC74+'URBS Rainfall'!AC80</f>
        <v>17.680000000000003</v>
      </c>
      <c r="AD75">
        <f>AD74+'URBS Rainfall'!AD80</f>
        <v>7.5499999999999989</v>
      </c>
      <c r="AE75">
        <f>AE74+'URBS Rainfall'!AE80</f>
        <v>0.9900000000000001</v>
      </c>
      <c r="AF75">
        <f>AF74+'URBS Rainfall'!AF80</f>
        <v>25.429999999999996</v>
      </c>
      <c r="AG75">
        <f>AG74+'URBS Rainfall'!AG80</f>
        <v>7.2700000000000005</v>
      </c>
      <c r="AH75">
        <f>AH74+'URBS Rainfall'!AH80</f>
        <v>6.9400000000000013</v>
      </c>
      <c r="AI75">
        <f>AI74+'URBS Rainfall'!AI80</f>
        <v>22.849999999999998</v>
      </c>
      <c r="AJ75">
        <f>AJ74+'URBS Rainfall'!AJ80</f>
        <v>21.53</v>
      </c>
      <c r="AK75">
        <f>AK74+'URBS Rainfall'!AK80</f>
        <v>21.970000000000002</v>
      </c>
      <c r="AL75">
        <f>AL74+'URBS Rainfall'!AL80</f>
        <v>21.320000000000004</v>
      </c>
      <c r="AM75">
        <f>AM74+'URBS Rainfall'!AM80</f>
        <v>23.63</v>
      </c>
      <c r="AN75">
        <f>AN74+'URBS Rainfall'!AN80</f>
        <v>38.420000000000009</v>
      </c>
      <c r="AO75">
        <f>AO74+'URBS Rainfall'!AO80</f>
        <v>38.710000000000015</v>
      </c>
      <c r="AP75">
        <f>AP74+'URBS Rainfall'!AP80</f>
        <v>38.680000000000007</v>
      </c>
      <c r="AQ75">
        <f>AQ74+'URBS Rainfall'!AQ80</f>
        <v>39.79</v>
      </c>
      <c r="AR75">
        <f>AR74+'URBS Rainfall'!AR80</f>
        <v>38.660000000000011</v>
      </c>
      <c r="AS75">
        <f>AS74+'URBS Rainfall'!AS80</f>
        <v>43.379999999999995</v>
      </c>
      <c r="AT75">
        <f>AT74+'URBS Rainfall'!AT80</f>
        <v>38.70000000000001</v>
      </c>
      <c r="AU75">
        <f>AU74+'URBS Rainfall'!AU80</f>
        <v>19.11</v>
      </c>
      <c r="AV75">
        <f>AV74+'URBS Rainfall'!AV80</f>
        <v>44.98</v>
      </c>
      <c r="AW75">
        <f>AW74+'URBS Rainfall'!AW80</f>
        <v>39.440000000000005</v>
      </c>
      <c r="AX75">
        <f>AX74+'URBS Rainfall'!AX80</f>
        <v>38.710000000000015</v>
      </c>
      <c r="AY75">
        <f>AY74+'URBS Rainfall'!AY80</f>
        <v>38.710000000000015</v>
      </c>
      <c r="AZ75">
        <f>AZ74+'URBS Rainfall'!AZ80</f>
        <v>38.670000000000009</v>
      </c>
      <c r="BA75">
        <f>BA74+'URBS Rainfall'!BA80</f>
        <v>38.680000000000007</v>
      </c>
      <c r="BB75">
        <f>BB74+'URBS Rainfall'!BB80</f>
        <v>19.879999999999988</v>
      </c>
    </row>
    <row r="76" spans="1:54" x14ac:dyDescent="0.25">
      <c r="A76">
        <f>A75+'URBS Rainfall'!A81</f>
        <v>40.700000000000003</v>
      </c>
      <c r="B76">
        <f>B75+'URBS Rainfall'!B81</f>
        <v>38.820000000000007</v>
      </c>
      <c r="C76">
        <f>C75+'URBS Rainfall'!C81</f>
        <v>16.59</v>
      </c>
      <c r="D76">
        <f>D75+'URBS Rainfall'!D81</f>
        <v>24.18000000000001</v>
      </c>
      <c r="E76">
        <f>E75+'URBS Rainfall'!E81</f>
        <v>17.570000000000004</v>
      </c>
      <c r="F76">
        <f>F75+'URBS Rainfall'!F81</f>
        <v>17.370000000000005</v>
      </c>
      <c r="G76">
        <f>G75+'URBS Rainfall'!G81</f>
        <v>21.670000000000005</v>
      </c>
      <c r="H76">
        <f>H75+'URBS Rainfall'!H81</f>
        <v>38.88000000000001</v>
      </c>
      <c r="I76">
        <f>I75+'URBS Rainfall'!I81</f>
        <v>37.569999999999979</v>
      </c>
      <c r="J76">
        <f>J75+'URBS Rainfall'!J81</f>
        <v>22.4</v>
      </c>
      <c r="K76">
        <f>K75+'URBS Rainfall'!K81</f>
        <v>17.570000000000004</v>
      </c>
      <c r="L76">
        <f>L75+'URBS Rainfall'!L81</f>
        <v>17.480000000000004</v>
      </c>
      <c r="M76">
        <f>M75+'URBS Rainfall'!M81</f>
        <v>7.3000000000000007</v>
      </c>
      <c r="N76">
        <f>N75+'URBS Rainfall'!N81</f>
        <v>22.929999999999996</v>
      </c>
      <c r="O76">
        <f>O75+'URBS Rainfall'!O81</f>
        <v>6.9600000000000009</v>
      </c>
      <c r="P76">
        <f>P75+'URBS Rainfall'!P81</f>
        <v>6.9</v>
      </c>
      <c r="Q76">
        <f>Q75+'URBS Rainfall'!Q81</f>
        <v>33.74999999999995</v>
      </c>
      <c r="R76">
        <f>R75+'URBS Rainfall'!R81</f>
        <v>24.880000000000003</v>
      </c>
      <c r="S76">
        <f>S75+'URBS Rainfall'!S81</f>
        <v>7.4299999999999988</v>
      </c>
      <c r="T76">
        <f>T75+'URBS Rainfall'!T81</f>
        <v>23.16</v>
      </c>
      <c r="U76">
        <f>U75+'URBS Rainfall'!U81</f>
        <v>23.06</v>
      </c>
      <c r="V76">
        <f>V75+'URBS Rainfall'!V81</f>
        <v>24.220000000000002</v>
      </c>
      <c r="W76">
        <f>W75+'URBS Rainfall'!W81</f>
        <v>41.749999999999993</v>
      </c>
      <c r="X76">
        <f>X75+'URBS Rainfall'!X81</f>
        <v>23.130000000000013</v>
      </c>
      <c r="Y76">
        <f>Y75+'URBS Rainfall'!Y81</f>
        <v>22.380000000000003</v>
      </c>
      <c r="Z76">
        <f>Z75+'URBS Rainfall'!Z81</f>
        <v>22.779999999999998</v>
      </c>
      <c r="AA76">
        <f>AA75+'URBS Rainfall'!AA81</f>
        <v>22.64</v>
      </c>
      <c r="AB76">
        <f>AB75+'URBS Rainfall'!AB81</f>
        <v>6.9700000000000006</v>
      </c>
      <c r="AC76">
        <f>AC75+'URBS Rainfall'!AC81</f>
        <v>17.680000000000003</v>
      </c>
      <c r="AD76">
        <f>AD75+'URBS Rainfall'!AD81</f>
        <v>7.5499999999999989</v>
      </c>
      <c r="AE76">
        <f>AE75+'URBS Rainfall'!AE81</f>
        <v>0.9900000000000001</v>
      </c>
      <c r="AF76">
        <f>AF75+'URBS Rainfall'!AF81</f>
        <v>25.429999999999996</v>
      </c>
      <c r="AG76">
        <f>AG75+'URBS Rainfall'!AG81</f>
        <v>7.2700000000000005</v>
      </c>
      <c r="AH76">
        <f>AH75+'URBS Rainfall'!AH81</f>
        <v>6.9400000000000013</v>
      </c>
      <c r="AI76">
        <f>AI75+'URBS Rainfall'!AI81</f>
        <v>22.849999999999998</v>
      </c>
      <c r="AJ76">
        <f>AJ75+'URBS Rainfall'!AJ81</f>
        <v>21.62</v>
      </c>
      <c r="AK76">
        <f>AK75+'URBS Rainfall'!AK81</f>
        <v>21.970000000000002</v>
      </c>
      <c r="AL76">
        <f>AL75+'URBS Rainfall'!AL81</f>
        <v>21.410000000000004</v>
      </c>
      <c r="AM76">
        <f>AM75+'URBS Rainfall'!AM81</f>
        <v>23.63</v>
      </c>
      <c r="AN76">
        <f>AN75+'URBS Rainfall'!AN81</f>
        <v>38.620000000000012</v>
      </c>
      <c r="AO76">
        <f>AO75+'URBS Rainfall'!AO81</f>
        <v>38.910000000000018</v>
      </c>
      <c r="AP76">
        <f>AP75+'URBS Rainfall'!AP81</f>
        <v>38.88000000000001</v>
      </c>
      <c r="AQ76">
        <f>AQ75+'URBS Rainfall'!AQ81</f>
        <v>40</v>
      </c>
      <c r="AR76">
        <f>AR75+'URBS Rainfall'!AR81</f>
        <v>38.860000000000014</v>
      </c>
      <c r="AS76">
        <f>AS75+'URBS Rainfall'!AS81</f>
        <v>43.599999999999994</v>
      </c>
      <c r="AT76">
        <f>AT75+'URBS Rainfall'!AT81</f>
        <v>38.900000000000013</v>
      </c>
      <c r="AU76">
        <f>AU75+'URBS Rainfall'!AU81</f>
        <v>19.11</v>
      </c>
      <c r="AV76">
        <f>AV75+'URBS Rainfall'!AV81</f>
        <v>45.209999999999994</v>
      </c>
      <c r="AW76">
        <f>AW75+'URBS Rainfall'!AW81</f>
        <v>39.640000000000008</v>
      </c>
      <c r="AX76">
        <f>AX75+'URBS Rainfall'!AX81</f>
        <v>38.910000000000018</v>
      </c>
      <c r="AY76">
        <f>AY75+'URBS Rainfall'!AY81</f>
        <v>38.910000000000018</v>
      </c>
      <c r="AZ76">
        <f>AZ75+'URBS Rainfall'!AZ81</f>
        <v>38.870000000000012</v>
      </c>
      <c r="BA76">
        <f>BA75+'URBS Rainfall'!BA81</f>
        <v>38.88000000000001</v>
      </c>
      <c r="BB76">
        <f>BB75+'URBS Rainfall'!BB81</f>
        <v>19.929999999999989</v>
      </c>
    </row>
    <row r="77" spans="1:54" x14ac:dyDescent="0.25">
      <c r="A77">
        <f>A76+'URBS Rainfall'!A82</f>
        <v>40.760000000000005</v>
      </c>
      <c r="B77">
        <f>B76+'URBS Rainfall'!B82</f>
        <v>38.88000000000001</v>
      </c>
      <c r="C77">
        <f>C76+'URBS Rainfall'!C82</f>
        <v>16.59</v>
      </c>
      <c r="D77">
        <f>D76+'URBS Rainfall'!D82</f>
        <v>24.280000000000012</v>
      </c>
      <c r="E77">
        <f>E76+'URBS Rainfall'!E82</f>
        <v>17.570000000000004</v>
      </c>
      <c r="F77">
        <f>F76+'URBS Rainfall'!F82</f>
        <v>17.370000000000005</v>
      </c>
      <c r="G77">
        <f>G76+'URBS Rainfall'!G82</f>
        <v>21.760000000000005</v>
      </c>
      <c r="H77">
        <f>H76+'URBS Rainfall'!H82</f>
        <v>38.940000000000012</v>
      </c>
      <c r="I77">
        <f>I76+'URBS Rainfall'!I82</f>
        <v>37.629999999999981</v>
      </c>
      <c r="J77">
        <f>J76+'URBS Rainfall'!J82</f>
        <v>22.4</v>
      </c>
      <c r="K77">
        <f>K76+'URBS Rainfall'!K82</f>
        <v>17.570000000000004</v>
      </c>
      <c r="L77">
        <f>L76+'URBS Rainfall'!L82</f>
        <v>17.480000000000004</v>
      </c>
      <c r="M77">
        <f>M76+'URBS Rainfall'!M82</f>
        <v>7.3000000000000007</v>
      </c>
      <c r="N77">
        <f>N76+'URBS Rainfall'!N82</f>
        <v>23.019999999999996</v>
      </c>
      <c r="O77">
        <f>O76+'URBS Rainfall'!O82</f>
        <v>6.9600000000000009</v>
      </c>
      <c r="P77">
        <f>P76+'URBS Rainfall'!P82</f>
        <v>6.9</v>
      </c>
      <c r="Q77">
        <f>Q76+'URBS Rainfall'!Q82</f>
        <v>34.259999999999948</v>
      </c>
      <c r="R77">
        <f>R76+'URBS Rainfall'!R82</f>
        <v>24.880000000000003</v>
      </c>
      <c r="S77">
        <f>S76+'URBS Rainfall'!S82</f>
        <v>7.4299999999999988</v>
      </c>
      <c r="T77">
        <f>T76+'URBS Rainfall'!T82</f>
        <v>23.16</v>
      </c>
      <c r="U77">
        <f>U76+'URBS Rainfall'!U82</f>
        <v>23.06</v>
      </c>
      <c r="V77">
        <f>V76+'URBS Rainfall'!V82</f>
        <v>24.220000000000002</v>
      </c>
      <c r="W77">
        <f>W76+'URBS Rainfall'!W82</f>
        <v>41.809999999999995</v>
      </c>
      <c r="X77">
        <f>X76+'URBS Rainfall'!X82</f>
        <v>23.230000000000015</v>
      </c>
      <c r="Y77">
        <f>Y76+'URBS Rainfall'!Y82</f>
        <v>22.380000000000003</v>
      </c>
      <c r="Z77">
        <f>Z76+'URBS Rainfall'!Z82</f>
        <v>22.869999999999997</v>
      </c>
      <c r="AA77">
        <f>AA76+'URBS Rainfall'!AA82</f>
        <v>22.73</v>
      </c>
      <c r="AB77">
        <f>AB76+'URBS Rainfall'!AB82</f>
        <v>6.9700000000000006</v>
      </c>
      <c r="AC77">
        <f>AC76+'URBS Rainfall'!AC82</f>
        <v>17.680000000000003</v>
      </c>
      <c r="AD77">
        <f>AD76+'URBS Rainfall'!AD82</f>
        <v>7.5499999999999989</v>
      </c>
      <c r="AE77">
        <f>AE76+'URBS Rainfall'!AE82</f>
        <v>0.9900000000000001</v>
      </c>
      <c r="AF77">
        <f>AF76+'URBS Rainfall'!AF82</f>
        <v>25.429999999999996</v>
      </c>
      <c r="AG77">
        <f>AG76+'URBS Rainfall'!AG82</f>
        <v>7.2700000000000005</v>
      </c>
      <c r="AH77">
        <f>AH76+'URBS Rainfall'!AH82</f>
        <v>6.9400000000000013</v>
      </c>
      <c r="AI77">
        <f>AI76+'URBS Rainfall'!AI82</f>
        <v>22.849999999999998</v>
      </c>
      <c r="AJ77">
        <f>AJ76+'URBS Rainfall'!AJ82</f>
        <v>21.71</v>
      </c>
      <c r="AK77">
        <f>AK76+'URBS Rainfall'!AK82</f>
        <v>21.970000000000002</v>
      </c>
      <c r="AL77">
        <f>AL76+'URBS Rainfall'!AL82</f>
        <v>21.500000000000004</v>
      </c>
      <c r="AM77">
        <f>AM76+'URBS Rainfall'!AM82</f>
        <v>23.63</v>
      </c>
      <c r="AN77">
        <f>AN76+'URBS Rainfall'!AN82</f>
        <v>38.680000000000014</v>
      </c>
      <c r="AO77">
        <f>AO76+'URBS Rainfall'!AO82</f>
        <v>38.97000000000002</v>
      </c>
      <c r="AP77">
        <f>AP76+'URBS Rainfall'!AP82</f>
        <v>38.940000000000012</v>
      </c>
      <c r="AQ77">
        <f>AQ76+'URBS Rainfall'!AQ82</f>
        <v>40.06</v>
      </c>
      <c r="AR77">
        <f>AR76+'URBS Rainfall'!AR82</f>
        <v>38.920000000000016</v>
      </c>
      <c r="AS77">
        <f>AS76+'URBS Rainfall'!AS82</f>
        <v>43.669999999999995</v>
      </c>
      <c r="AT77">
        <f>AT76+'URBS Rainfall'!AT82</f>
        <v>38.960000000000015</v>
      </c>
      <c r="AU77">
        <f>AU76+'URBS Rainfall'!AU82</f>
        <v>19.11</v>
      </c>
      <c r="AV77">
        <f>AV76+'URBS Rainfall'!AV82</f>
        <v>45.279999999999994</v>
      </c>
      <c r="AW77">
        <f>AW76+'URBS Rainfall'!AW82</f>
        <v>39.70000000000001</v>
      </c>
      <c r="AX77">
        <f>AX76+'URBS Rainfall'!AX82</f>
        <v>38.97000000000002</v>
      </c>
      <c r="AY77">
        <f>AY76+'URBS Rainfall'!AY82</f>
        <v>38.97000000000002</v>
      </c>
      <c r="AZ77">
        <f>AZ76+'URBS Rainfall'!AZ82</f>
        <v>38.930000000000014</v>
      </c>
      <c r="BA77">
        <f>BA76+'URBS Rainfall'!BA82</f>
        <v>38.940000000000012</v>
      </c>
      <c r="BB77">
        <f>BB76+'URBS Rainfall'!BB82</f>
        <v>19.969999999999988</v>
      </c>
    </row>
    <row r="78" spans="1:54" x14ac:dyDescent="0.25">
      <c r="A78">
        <f>A77+'URBS Rainfall'!A83</f>
        <v>40.760000000000005</v>
      </c>
      <c r="B78">
        <f>B77+'URBS Rainfall'!B83</f>
        <v>38.88000000000001</v>
      </c>
      <c r="C78">
        <f>C77+'URBS Rainfall'!C83</f>
        <v>16.59</v>
      </c>
      <c r="D78">
        <f>D77+'URBS Rainfall'!D83</f>
        <v>24.380000000000013</v>
      </c>
      <c r="E78">
        <f>E77+'URBS Rainfall'!E83</f>
        <v>17.570000000000004</v>
      </c>
      <c r="F78">
        <f>F77+'URBS Rainfall'!F83</f>
        <v>17.370000000000005</v>
      </c>
      <c r="G78">
        <f>G77+'URBS Rainfall'!G83</f>
        <v>21.850000000000005</v>
      </c>
      <c r="H78">
        <f>H77+'URBS Rainfall'!H83</f>
        <v>38.940000000000012</v>
      </c>
      <c r="I78">
        <f>I77+'URBS Rainfall'!I83</f>
        <v>37.629999999999981</v>
      </c>
      <c r="J78">
        <f>J77+'URBS Rainfall'!J83</f>
        <v>22.4</v>
      </c>
      <c r="K78">
        <f>K77+'URBS Rainfall'!K83</f>
        <v>17.570000000000004</v>
      </c>
      <c r="L78">
        <f>L77+'URBS Rainfall'!L83</f>
        <v>17.480000000000004</v>
      </c>
      <c r="M78">
        <f>M77+'URBS Rainfall'!M83</f>
        <v>7.3000000000000007</v>
      </c>
      <c r="N78">
        <f>N77+'URBS Rainfall'!N83</f>
        <v>23.109999999999996</v>
      </c>
      <c r="O78">
        <f>O77+'URBS Rainfall'!O83</f>
        <v>6.9600000000000009</v>
      </c>
      <c r="P78">
        <f>P77+'URBS Rainfall'!P83</f>
        <v>6.9</v>
      </c>
      <c r="Q78">
        <f>Q77+'URBS Rainfall'!Q83</f>
        <v>34.259999999999948</v>
      </c>
      <c r="R78">
        <f>R77+'URBS Rainfall'!R83</f>
        <v>24.880000000000003</v>
      </c>
      <c r="S78">
        <f>S77+'URBS Rainfall'!S83</f>
        <v>7.4299999999999988</v>
      </c>
      <c r="T78">
        <f>T77+'URBS Rainfall'!T83</f>
        <v>23.16</v>
      </c>
      <c r="U78">
        <f>U77+'URBS Rainfall'!U83</f>
        <v>23.06</v>
      </c>
      <c r="V78">
        <f>V77+'URBS Rainfall'!V83</f>
        <v>24.220000000000002</v>
      </c>
      <c r="W78">
        <f>W77+'URBS Rainfall'!W83</f>
        <v>41.809999999999995</v>
      </c>
      <c r="X78">
        <f>X77+'URBS Rainfall'!X83</f>
        <v>23.330000000000016</v>
      </c>
      <c r="Y78">
        <f>Y77+'URBS Rainfall'!Y83</f>
        <v>22.380000000000003</v>
      </c>
      <c r="Z78">
        <f>Z77+'URBS Rainfall'!Z83</f>
        <v>22.959999999999997</v>
      </c>
      <c r="AA78">
        <f>AA77+'URBS Rainfall'!AA83</f>
        <v>22.82</v>
      </c>
      <c r="AB78">
        <f>AB77+'URBS Rainfall'!AB83</f>
        <v>6.9700000000000006</v>
      </c>
      <c r="AC78">
        <f>AC77+'URBS Rainfall'!AC83</f>
        <v>17.680000000000003</v>
      </c>
      <c r="AD78">
        <f>AD77+'URBS Rainfall'!AD83</f>
        <v>7.5499999999999989</v>
      </c>
      <c r="AE78">
        <f>AE77+'URBS Rainfall'!AE83</f>
        <v>0.9900000000000001</v>
      </c>
      <c r="AF78">
        <f>AF77+'URBS Rainfall'!AF83</f>
        <v>25.429999999999996</v>
      </c>
      <c r="AG78">
        <f>AG77+'URBS Rainfall'!AG83</f>
        <v>7.2700000000000005</v>
      </c>
      <c r="AH78">
        <f>AH77+'URBS Rainfall'!AH83</f>
        <v>6.9400000000000013</v>
      </c>
      <c r="AI78">
        <f>AI77+'URBS Rainfall'!AI83</f>
        <v>22.849999999999998</v>
      </c>
      <c r="AJ78">
        <f>AJ77+'URBS Rainfall'!AJ83</f>
        <v>21.8</v>
      </c>
      <c r="AK78">
        <f>AK77+'URBS Rainfall'!AK83</f>
        <v>21.970000000000002</v>
      </c>
      <c r="AL78">
        <f>AL77+'URBS Rainfall'!AL83</f>
        <v>21.590000000000003</v>
      </c>
      <c r="AM78">
        <f>AM77+'URBS Rainfall'!AM83</f>
        <v>23.63</v>
      </c>
      <c r="AN78">
        <f>AN77+'URBS Rainfall'!AN83</f>
        <v>38.680000000000014</v>
      </c>
      <c r="AO78">
        <f>AO77+'URBS Rainfall'!AO83</f>
        <v>38.97000000000002</v>
      </c>
      <c r="AP78">
        <f>AP77+'URBS Rainfall'!AP83</f>
        <v>38.940000000000012</v>
      </c>
      <c r="AQ78">
        <f>AQ77+'URBS Rainfall'!AQ83</f>
        <v>40.06</v>
      </c>
      <c r="AR78">
        <f>AR77+'URBS Rainfall'!AR83</f>
        <v>38.920000000000016</v>
      </c>
      <c r="AS78">
        <f>AS77+'URBS Rainfall'!AS83</f>
        <v>43.669999999999995</v>
      </c>
      <c r="AT78">
        <f>AT77+'URBS Rainfall'!AT83</f>
        <v>38.960000000000015</v>
      </c>
      <c r="AU78">
        <f>AU77+'URBS Rainfall'!AU83</f>
        <v>19.11</v>
      </c>
      <c r="AV78">
        <f>AV77+'URBS Rainfall'!AV83</f>
        <v>45.279999999999994</v>
      </c>
      <c r="AW78">
        <f>AW77+'URBS Rainfall'!AW83</f>
        <v>39.70000000000001</v>
      </c>
      <c r="AX78">
        <f>AX77+'URBS Rainfall'!AX83</f>
        <v>38.97000000000002</v>
      </c>
      <c r="AY78">
        <f>AY77+'URBS Rainfall'!AY83</f>
        <v>38.97000000000002</v>
      </c>
      <c r="AZ78">
        <f>AZ77+'URBS Rainfall'!AZ83</f>
        <v>38.930000000000014</v>
      </c>
      <c r="BA78">
        <f>BA77+'URBS Rainfall'!BA83</f>
        <v>38.940000000000012</v>
      </c>
      <c r="BB78">
        <f>BB77+'URBS Rainfall'!BB83</f>
        <v>19.989999999999988</v>
      </c>
    </row>
    <row r="79" spans="1:54" x14ac:dyDescent="0.25">
      <c r="A79">
        <f>A78+'URBS Rainfall'!A84</f>
        <v>40.760000000000005</v>
      </c>
      <c r="B79">
        <f>B78+'URBS Rainfall'!B84</f>
        <v>38.88000000000001</v>
      </c>
      <c r="C79">
        <f>C78+'URBS Rainfall'!C84</f>
        <v>16.59</v>
      </c>
      <c r="D79">
        <f>D78+'URBS Rainfall'!D84</f>
        <v>24.450000000000014</v>
      </c>
      <c r="E79">
        <f>E78+'URBS Rainfall'!E84</f>
        <v>17.570000000000004</v>
      </c>
      <c r="F79">
        <f>F78+'URBS Rainfall'!F84</f>
        <v>17.370000000000005</v>
      </c>
      <c r="G79">
        <f>G78+'URBS Rainfall'!G84</f>
        <v>21.910000000000004</v>
      </c>
      <c r="H79">
        <f>H78+'URBS Rainfall'!H84</f>
        <v>38.940000000000012</v>
      </c>
      <c r="I79">
        <f>I78+'URBS Rainfall'!I84</f>
        <v>37.629999999999981</v>
      </c>
      <c r="J79">
        <f>J78+'URBS Rainfall'!J84</f>
        <v>22.4</v>
      </c>
      <c r="K79">
        <f>K78+'URBS Rainfall'!K84</f>
        <v>17.570000000000004</v>
      </c>
      <c r="L79">
        <f>L78+'URBS Rainfall'!L84</f>
        <v>17.480000000000004</v>
      </c>
      <c r="M79">
        <f>M78+'URBS Rainfall'!M84</f>
        <v>7.3000000000000007</v>
      </c>
      <c r="N79">
        <f>N78+'URBS Rainfall'!N84</f>
        <v>23.169999999999995</v>
      </c>
      <c r="O79">
        <f>O78+'URBS Rainfall'!O84</f>
        <v>6.9600000000000009</v>
      </c>
      <c r="P79">
        <f>P78+'URBS Rainfall'!P84</f>
        <v>6.9</v>
      </c>
      <c r="Q79">
        <f>Q78+'URBS Rainfall'!Q84</f>
        <v>34.259999999999948</v>
      </c>
      <c r="R79">
        <f>R78+'URBS Rainfall'!R84</f>
        <v>24.880000000000003</v>
      </c>
      <c r="S79">
        <f>S78+'URBS Rainfall'!S84</f>
        <v>7.4299999999999988</v>
      </c>
      <c r="T79">
        <f>T78+'URBS Rainfall'!T84</f>
        <v>23.16</v>
      </c>
      <c r="U79">
        <f>U78+'URBS Rainfall'!U84</f>
        <v>23.06</v>
      </c>
      <c r="V79">
        <f>V78+'URBS Rainfall'!V84</f>
        <v>24.220000000000002</v>
      </c>
      <c r="W79">
        <f>W78+'URBS Rainfall'!W84</f>
        <v>41.809999999999995</v>
      </c>
      <c r="X79">
        <f>X78+'URBS Rainfall'!X84</f>
        <v>23.390000000000015</v>
      </c>
      <c r="Y79">
        <f>Y78+'URBS Rainfall'!Y84</f>
        <v>22.380000000000003</v>
      </c>
      <c r="Z79">
        <f>Z78+'URBS Rainfall'!Z84</f>
        <v>23.019999999999996</v>
      </c>
      <c r="AA79">
        <f>AA78+'URBS Rainfall'!AA84</f>
        <v>22.88</v>
      </c>
      <c r="AB79">
        <f>AB78+'URBS Rainfall'!AB84</f>
        <v>6.9700000000000006</v>
      </c>
      <c r="AC79">
        <f>AC78+'URBS Rainfall'!AC84</f>
        <v>17.680000000000003</v>
      </c>
      <c r="AD79">
        <f>AD78+'URBS Rainfall'!AD84</f>
        <v>7.5499999999999989</v>
      </c>
      <c r="AE79">
        <f>AE78+'URBS Rainfall'!AE84</f>
        <v>0.9900000000000001</v>
      </c>
      <c r="AF79">
        <f>AF78+'URBS Rainfall'!AF84</f>
        <v>25.429999999999996</v>
      </c>
      <c r="AG79">
        <f>AG78+'URBS Rainfall'!AG84</f>
        <v>7.2700000000000005</v>
      </c>
      <c r="AH79">
        <f>AH78+'URBS Rainfall'!AH84</f>
        <v>6.9400000000000013</v>
      </c>
      <c r="AI79">
        <f>AI78+'URBS Rainfall'!AI84</f>
        <v>22.849999999999998</v>
      </c>
      <c r="AJ79">
        <f>AJ78+'URBS Rainfall'!AJ84</f>
        <v>21.86</v>
      </c>
      <c r="AK79">
        <f>AK78+'URBS Rainfall'!AK84</f>
        <v>21.970000000000002</v>
      </c>
      <c r="AL79">
        <f>AL78+'URBS Rainfall'!AL84</f>
        <v>21.650000000000002</v>
      </c>
      <c r="AM79">
        <f>AM78+'URBS Rainfall'!AM84</f>
        <v>23.63</v>
      </c>
      <c r="AN79">
        <f>AN78+'URBS Rainfall'!AN84</f>
        <v>38.680000000000014</v>
      </c>
      <c r="AO79">
        <f>AO78+'URBS Rainfall'!AO84</f>
        <v>38.97000000000002</v>
      </c>
      <c r="AP79">
        <f>AP78+'URBS Rainfall'!AP84</f>
        <v>38.940000000000012</v>
      </c>
      <c r="AQ79">
        <f>AQ78+'URBS Rainfall'!AQ84</f>
        <v>40.06</v>
      </c>
      <c r="AR79">
        <f>AR78+'URBS Rainfall'!AR84</f>
        <v>38.920000000000016</v>
      </c>
      <c r="AS79">
        <f>AS78+'URBS Rainfall'!AS84</f>
        <v>43.669999999999995</v>
      </c>
      <c r="AT79">
        <f>AT78+'URBS Rainfall'!AT84</f>
        <v>38.960000000000015</v>
      </c>
      <c r="AU79">
        <f>AU78+'URBS Rainfall'!AU84</f>
        <v>19.11</v>
      </c>
      <c r="AV79">
        <f>AV78+'URBS Rainfall'!AV84</f>
        <v>45.279999999999994</v>
      </c>
      <c r="AW79">
        <f>AW78+'URBS Rainfall'!AW84</f>
        <v>39.70000000000001</v>
      </c>
      <c r="AX79">
        <f>AX78+'URBS Rainfall'!AX84</f>
        <v>38.97000000000002</v>
      </c>
      <c r="AY79">
        <f>AY78+'URBS Rainfall'!AY84</f>
        <v>38.97000000000002</v>
      </c>
      <c r="AZ79">
        <f>AZ78+'URBS Rainfall'!AZ84</f>
        <v>38.930000000000014</v>
      </c>
      <c r="BA79">
        <f>BA78+'URBS Rainfall'!BA84</f>
        <v>38.940000000000012</v>
      </c>
      <c r="BB79">
        <f>BB78+'URBS Rainfall'!BB84</f>
        <v>19.999999999999989</v>
      </c>
    </row>
    <row r="80" spans="1:54" x14ac:dyDescent="0.25">
      <c r="A80">
        <f>A79+'URBS Rainfall'!A85</f>
        <v>40.760000000000005</v>
      </c>
      <c r="B80">
        <f>B79+'URBS Rainfall'!B85</f>
        <v>38.88000000000001</v>
      </c>
      <c r="C80">
        <f>C79+'URBS Rainfall'!C85</f>
        <v>16.59</v>
      </c>
      <c r="D80">
        <f>D79+'URBS Rainfall'!D85</f>
        <v>24.450000000000014</v>
      </c>
      <c r="E80">
        <f>E79+'URBS Rainfall'!E85</f>
        <v>17.570000000000004</v>
      </c>
      <c r="F80">
        <f>F79+'URBS Rainfall'!F85</f>
        <v>17.370000000000005</v>
      </c>
      <c r="G80">
        <f>G79+'URBS Rainfall'!G85</f>
        <v>21.910000000000004</v>
      </c>
      <c r="H80">
        <f>H79+'URBS Rainfall'!H85</f>
        <v>38.940000000000012</v>
      </c>
      <c r="I80">
        <f>I79+'URBS Rainfall'!I85</f>
        <v>37.629999999999981</v>
      </c>
      <c r="J80">
        <f>J79+'URBS Rainfall'!J85</f>
        <v>22.4</v>
      </c>
      <c r="K80">
        <f>K79+'URBS Rainfall'!K85</f>
        <v>17.570000000000004</v>
      </c>
      <c r="L80">
        <f>L79+'URBS Rainfall'!L85</f>
        <v>17.480000000000004</v>
      </c>
      <c r="M80">
        <f>M79+'URBS Rainfall'!M85</f>
        <v>7.3000000000000007</v>
      </c>
      <c r="N80">
        <f>N79+'URBS Rainfall'!N85</f>
        <v>23.169999999999995</v>
      </c>
      <c r="O80">
        <f>O79+'URBS Rainfall'!O85</f>
        <v>6.9600000000000009</v>
      </c>
      <c r="P80">
        <f>P79+'URBS Rainfall'!P85</f>
        <v>6.9</v>
      </c>
      <c r="Q80">
        <f>Q79+'URBS Rainfall'!Q85</f>
        <v>34.259999999999948</v>
      </c>
      <c r="R80">
        <f>R79+'URBS Rainfall'!R85</f>
        <v>24.880000000000003</v>
      </c>
      <c r="S80">
        <f>S79+'URBS Rainfall'!S85</f>
        <v>7.4299999999999988</v>
      </c>
      <c r="T80">
        <f>T79+'URBS Rainfall'!T85</f>
        <v>23.16</v>
      </c>
      <c r="U80">
        <f>U79+'URBS Rainfall'!U85</f>
        <v>23.06</v>
      </c>
      <c r="V80">
        <f>V79+'URBS Rainfall'!V85</f>
        <v>24.220000000000002</v>
      </c>
      <c r="W80">
        <f>W79+'URBS Rainfall'!W85</f>
        <v>41.809999999999995</v>
      </c>
      <c r="X80">
        <f>X79+'URBS Rainfall'!X85</f>
        <v>23.390000000000015</v>
      </c>
      <c r="Y80">
        <f>Y79+'URBS Rainfall'!Y85</f>
        <v>22.380000000000003</v>
      </c>
      <c r="Z80">
        <f>Z79+'URBS Rainfall'!Z85</f>
        <v>23.019999999999996</v>
      </c>
      <c r="AA80">
        <f>AA79+'URBS Rainfall'!AA85</f>
        <v>22.88</v>
      </c>
      <c r="AB80">
        <f>AB79+'URBS Rainfall'!AB85</f>
        <v>6.9700000000000006</v>
      </c>
      <c r="AC80">
        <f>AC79+'URBS Rainfall'!AC85</f>
        <v>17.680000000000003</v>
      </c>
      <c r="AD80">
        <f>AD79+'URBS Rainfall'!AD85</f>
        <v>7.5499999999999989</v>
      </c>
      <c r="AE80">
        <f>AE79+'URBS Rainfall'!AE85</f>
        <v>0.9900000000000001</v>
      </c>
      <c r="AF80">
        <f>AF79+'URBS Rainfall'!AF85</f>
        <v>25.429999999999996</v>
      </c>
      <c r="AG80">
        <f>AG79+'URBS Rainfall'!AG85</f>
        <v>7.2700000000000005</v>
      </c>
      <c r="AH80">
        <f>AH79+'URBS Rainfall'!AH85</f>
        <v>6.9400000000000013</v>
      </c>
      <c r="AI80">
        <f>AI79+'URBS Rainfall'!AI85</f>
        <v>22.849999999999998</v>
      </c>
      <c r="AJ80">
        <f>AJ79+'URBS Rainfall'!AJ85</f>
        <v>21.86</v>
      </c>
      <c r="AK80">
        <f>AK79+'URBS Rainfall'!AK85</f>
        <v>21.970000000000002</v>
      </c>
      <c r="AL80">
        <f>AL79+'URBS Rainfall'!AL85</f>
        <v>21.650000000000002</v>
      </c>
      <c r="AM80">
        <f>AM79+'URBS Rainfall'!AM85</f>
        <v>23.63</v>
      </c>
      <c r="AN80">
        <f>AN79+'URBS Rainfall'!AN85</f>
        <v>38.680000000000014</v>
      </c>
      <c r="AO80">
        <f>AO79+'URBS Rainfall'!AO85</f>
        <v>38.97000000000002</v>
      </c>
      <c r="AP80">
        <f>AP79+'URBS Rainfall'!AP85</f>
        <v>38.940000000000012</v>
      </c>
      <c r="AQ80">
        <f>AQ79+'URBS Rainfall'!AQ85</f>
        <v>40.06</v>
      </c>
      <c r="AR80">
        <f>AR79+'URBS Rainfall'!AR85</f>
        <v>38.920000000000016</v>
      </c>
      <c r="AS80">
        <f>AS79+'URBS Rainfall'!AS85</f>
        <v>43.669999999999995</v>
      </c>
      <c r="AT80">
        <f>AT79+'URBS Rainfall'!AT85</f>
        <v>38.960000000000015</v>
      </c>
      <c r="AU80">
        <f>AU79+'URBS Rainfall'!AU85</f>
        <v>19.11</v>
      </c>
      <c r="AV80">
        <f>AV79+'URBS Rainfall'!AV85</f>
        <v>45.279999999999994</v>
      </c>
      <c r="AW80">
        <f>AW79+'URBS Rainfall'!AW85</f>
        <v>39.70000000000001</v>
      </c>
      <c r="AX80">
        <f>AX79+'URBS Rainfall'!AX85</f>
        <v>38.97000000000002</v>
      </c>
      <c r="AY80">
        <f>AY79+'URBS Rainfall'!AY85</f>
        <v>38.97000000000002</v>
      </c>
      <c r="AZ80">
        <f>AZ79+'URBS Rainfall'!AZ85</f>
        <v>38.930000000000014</v>
      </c>
      <c r="BA80">
        <f>BA79+'URBS Rainfall'!BA85</f>
        <v>38.940000000000012</v>
      </c>
      <c r="BB80">
        <f>BB79+'URBS Rainfall'!BB85</f>
        <v>19.999999999999989</v>
      </c>
    </row>
    <row r="81" spans="1:54" x14ac:dyDescent="0.25">
      <c r="A81">
        <f>A80+'URBS Rainfall'!A86</f>
        <v>40.760000000000005</v>
      </c>
      <c r="B81">
        <f>B80+'URBS Rainfall'!B86</f>
        <v>38.88000000000001</v>
      </c>
      <c r="C81">
        <f>C80+'URBS Rainfall'!C86</f>
        <v>16.59</v>
      </c>
      <c r="D81">
        <f>D80+'URBS Rainfall'!D86</f>
        <v>24.450000000000014</v>
      </c>
      <c r="E81">
        <f>E80+'URBS Rainfall'!E86</f>
        <v>17.570000000000004</v>
      </c>
      <c r="F81">
        <f>F80+'URBS Rainfall'!F86</f>
        <v>17.370000000000005</v>
      </c>
      <c r="G81">
        <f>G80+'URBS Rainfall'!G86</f>
        <v>21.910000000000004</v>
      </c>
      <c r="H81">
        <f>H80+'URBS Rainfall'!H86</f>
        <v>38.940000000000012</v>
      </c>
      <c r="I81">
        <f>I80+'URBS Rainfall'!I86</f>
        <v>37.629999999999981</v>
      </c>
      <c r="J81">
        <f>J80+'URBS Rainfall'!J86</f>
        <v>22.4</v>
      </c>
      <c r="K81">
        <f>K80+'URBS Rainfall'!K86</f>
        <v>17.570000000000004</v>
      </c>
      <c r="L81">
        <f>L80+'URBS Rainfall'!L86</f>
        <v>17.480000000000004</v>
      </c>
      <c r="M81">
        <f>M80+'URBS Rainfall'!M86</f>
        <v>7.3000000000000007</v>
      </c>
      <c r="N81">
        <f>N80+'URBS Rainfall'!N86</f>
        <v>23.169999999999995</v>
      </c>
      <c r="O81">
        <f>O80+'URBS Rainfall'!O86</f>
        <v>6.9600000000000009</v>
      </c>
      <c r="P81">
        <f>P80+'URBS Rainfall'!P86</f>
        <v>6.9</v>
      </c>
      <c r="Q81">
        <f>Q80+'URBS Rainfall'!Q86</f>
        <v>34.259999999999948</v>
      </c>
      <c r="R81">
        <f>R80+'URBS Rainfall'!R86</f>
        <v>24.880000000000003</v>
      </c>
      <c r="S81">
        <f>S80+'URBS Rainfall'!S86</f>
        <v>7.4299999999999988</v>
      </c>
      <c r="T81">
        <f>T80+'URBS Rainfall'!T86</f>
        <v>23.16</v>
      </c>
      <c r="U81">
        <f>U80+'URBS Rainfall'!U86</f>
        <v>23.06</v>
      </c>
      <c r="V81">
        <f>V80+'URBS Rainfall'!V86</f>
        <v>24.220000000000002</v>
      </c>
      <c r="W81">
        <f>W80+'URBS Rainfall'!W86</f>
        <v>41.809999999999995</v>
      </c>
      <c r="X81">
        <f>X80+'URBS Rainfall'!X86</f>
        <v>23.390000000000015</v>
      </c>
      <c r="Y81">
        <f>Y80+'URBS Rainfall'!Y86</f>
        <v>22.380000000000003</v>
      </c>
      <c r="Z81">
        <f>Z80+'URBS Rainfall'!Z86</f>
        <v>23.019999999999996</v>
      </c>
      <c r="AA81">
        <f>AA80+'URBS Rainfall'!AA86</f>
        <v>22.88</v>
      </c>
      <c r="AB81">
        <f>AB80+'URBS Rainfall'!AB86</f>
        <v>6.9700000000000006</v>
      </c>
      <c r="AC81">
        <f>AC80+'URBS Rainfall'!AC86</f>
        <v>17.680000000000003</v>
      </c>
      <c r="AD81">
        <f>AD80+'URBS Rainfall'!AD86</f>
        <v>7.5499999999999989</v>
      </c>
      <c r="AE81">
        <f>AE80+'URBS Rainfall'!AE86</f>
        <v>0.9900000000000001</v>
      </c>
      <c r="AF81">
        <f>AF80+'URBS Rainfall'!AF86</f>
        <v>25.429999999999996</v>
      </c>
      <c r="AG81">
        <f>AG80+'URBS Rainfall'!AG86</f>
        <v>7.2700000000000005</v>
      </c>
      <c r="AH81">
        <f>AH80+'URBS Rainfall'!AH86</f>
        <v>6.9400000000000013</v>
      </c>
      <c r="AI81">
        <f>AI80+'URBS Rainfall'!AI86</f>
        <v>22.849999999999998</v>
      </c>
      <c r="AJ81">
        <f>AJ80+'URBS Rainfall'!AJ86</f>
        <v>21.86</v>
      </c>
      <c r="AK81">
        <f>AK80+'URBS Rainfall'!AK86</f>
        <v>21.970000000000002</v>
      </c>
      <c r="AL81">
        <f>AL80+'URBS Rainfall'!AL86</f>
        <v>21.650000000000002</v>
      </c>
      <c r="AM81">
        <f>AM80+'URBS Rainfall'!AM86</f>
        <v>23.63</v>
      </c>
      <c r="AN81">
        <f>AN80+'URBS Rainfall'!AN86</f>
        <v>38.680000000000014</v>
      </c>
      <c r="AO81">
        <f>AO80+'URBS Rainfall'!AO86</f>
        <v>38.97000000000002</v>
      </c>
      <c r="AP81">
        <f>AP80+'URBS Rainfall'!AP86</f>
        <v>38.940000000000012</v>
      </c>
      <c r="AQ81">
        <f>AQ80+'URBS Rainfall'!AQ86</f>
        <v>40.06</v>
      </c>
      <c r="AR81">
        <f>AR80+'URBS Rainfall'!AR86</f>
        <v>38.920000000000016</v>
      </c>
      <c r="AS81">
        <f>AS80+'URBS Rainfall'!AS86</f>
        <v>43.669999999999995</v>
      </c>
      <c r="AT81">
        <f>AT80+'URBS Rainfall'!AT86</f>
        <v>38.960000000000015</v>
      </c>
      <c r="AU81">
        <f>AU80+'URBS Rainfall'!AU86</f>
        <v>19.11</v>
      </c>
      <c r="AV81">
        <f>AV80+'URBS Rainfall'!AV86</f>
        <v>45.279999999999994</v>
      </c>
      <c r="AW81">
        <f>AW80+'URBS Rainfall'!AW86</f>
        <v>39.70000000000001</v>
      </c>
      <c r="AX81">
        <f>AX80+'URBS Rainfall'!AX86</f>
        <v>38.97000000000002</v>
      </c>
      <c r="AY81">
        <f>AY80+'URBS Rainfall'!AY86</f>
        <v>38.97000000000002</v>
      </c>
      <c r="AZ81">
        <f>AZ80+'URBS Rainfall'!AZ86</f>
        <v>38.930000000000014</v>
      </c>
      <c r="BA81">
        <f>BA80+'URBS Rainfall'!BA86</f>
        <v>38.940000000000012</v>
      </c>
      <c r="BB81">
        <f>BB80+'URBS Rainfall'!BB86</f>
        <v>19.999999999999989</v>
      </c>
    </row>
    <row r="82" spans="1:54" x14ac:dyDescent="0.25">
      <c r="A82">
        <f>A81+'URBS Rainfall'!A87</f>
        <v>40.760000000000005</v>
      </c>
      <c r="B82">
        <f>B81+'URBS Rainfall'!B87</f>
        <v>38.88000000000001</v>
      </c>
      <c r="C82">
        <f>C81+'URBS Rainfall'!C87</f>
        <v>16.59</v>
      </c>
      <c r="D82">
        <f>D81+'URBS Rainfall'!D87</f>
        <v>24.450000000000014</v>
      </c>
      <c r="E82">
        <f>E81+'URBS Rainfall'!E87</f>
        <v>17.570000000000004</v>
      </c>
      <c r="F82">
        <f>F81+'URBS Rainfall'!F87</f>
        <v>17.370000000000005</v>
      </c>
      <c r="G82">
        <f>G81+'URBS Rainfall'!G87</f>
        <v>21.910000000000004</v>
      </c>
      <c r="H82">
        <f>H81+'URBS Rainfall'!H87</f>
        <v>38.940000000000012</v>
      </c>
      <c r="I82">
        <f>I81+'URBS Rainfall'!I87</f>
        <v>37.629999999999981</v>
      </c>
      <c r="J82">
        <f>J81+'URBS Rainfall'!J87</f>
        <v>22.4</v>
      </c>
      <c r="K82">
        <f>K81+'URBS Rainfall'!K87</f>
        <v>17.570000000000004</v>
      </c>
      <c r="L82">
        <f>L81+'URBS Rainfall'!L87</f>
        <v>17.480000000000004</v>
      </c>
      <c r="M82">
        <f>M81+'URBS Rainfall'!M87</f>
        <v>7.3000000000000007</v>
      </c>
      <c r="N82">
        <f>N81+'URBS Rainfall'!N87</f>
        <v>23.169999999999995</v>
      </c>
      <c r="O82">
        <f>O81+'URBS Rainfall'!O87</f>
        <v>6.9600000000000009</v>
      </c>
      <c r="P82">
        <f>P81+'URBS Rainfall'!P87</f>
        <v>6.9</v>
      </c>
      <c r="Q82">
        <f>Q81+'URBS Rainfall'!Q87</f>
        <v>34.259999999999948</v>
      </c>
      <c r="R82">
        <f>R81+'URBS Rainfall'!R87</f>
        <v>24.880000000000003</v>
      </c>
      <c r="S82">
        <f>S81+'URBS Rainfall'!S87</f>
        <v>7.4299999999999988</v>
      </c>
      <c r="T82">
        <f>T81+'URBS Rainfall'!T87</f>
        <v>23.16</v>
      </c>
      <c r="U82">
        <f>U81+'URBS Rainfall'!U87</f>
        <v>23.06</v>
      </c>
      <c r="V82">
        <f>V81+'URBS Rainfall'!V87</f>
        <v>24.220000000000002</v>
      </c>
      <c r="W82">
        <f>W81+'URBS Rainfall'!W87</f>
        <v>41.809999999999995</v>
      </c>
      <c r="X82">
        <f>X81+'URBS Rainfall'!X87</f>
        <v>23.390000000000015</v>
      </c>
      <c r="Y82">
        <f>Y81+'URBS Rainfall'!Y87</f>
        <v>22.380000000000003</v>
      </c>
      <c r="Z82">
        <f>Z81+'URBS Rainfall'!Z87</f>
        <v>23.019999999999996</v>
      </c>
      <c r="AA82">
        <f>AA81+'URBS Rainfall'!AA87</f>
        <v>22.88</v>
      </c>
      <c r="AB82">
        <f>AB81+'URBS Rainfall'!AB87</f>
        <v>6.9700000000000006</v>
      </c>
      <c r="AC82">
        <f>AC81+'URBS Rainfall'!AC87</f>
        <v>17.680000000000003</v>
      </c>
      <c r="AD82">
        <f>AD81+'URBS Rainfall'!AD87</f>
        <v>7.5499999999999989</v>
      </c>
      <c r="AE82">
        <f>AE81+'URBS Rainfall'!AE87</f>
        <v>0.9900000000000001</v>
      </c>
      <c r="AF82">
        <f>AF81+'URBS Rainfall'!AF87</f>
        <v>25.429999999999996</v>
      </c>
      <c r="AG82">
        <f>AG81+'URBS Rainfall'!AG87</f>
        <v>7.2700000000000005</v>
      </c>
      <c r="AH82">
        <f>AH81+'URBS Rainfall'!AH87</f>
        <v>6.9400000000000013</v>
      </c>
      <c r="AI82">
        <f>AI81+'URBS Rainfall'!AI87</f>
        <v>22.849999999999998</v>
      </c>
      <c r="AJ82">
        <f>AJ81+'URBS Rainfall'!AJ87</f>
        <v>21.86</v>
      </c>
      <c r="AK82">
        <f>AK81+'URBS Rainfall'!AK87</f>
        <v>21.970000000000002</v>
      </c>
      <c r="AL82">
        <f>AL81+'URBS Rainfall'!AL87</f>
        <v>21.650000000000002</v>
      </c>
      <c r="AM82">
        <f>AM81+'URBS Rainfall'!AM87</f>
        <v>23.63</v>
      </c>
      <c r="AN82">
        <f>AN81+'URBS Rainfall'!AN87</f>
        <v>38.680000000000014</v>
      </c>
      <c r="AO82">
        <f>AO81+'URBS Rainfall'!AO87</f>
        <v>38.97000000000002</v>
      </c>
      <c r="AP82">
        <f>AP81+'URBS Rainfall'!AP87</f>
        <v>38.940000000000012</v>
      </c>
      <c r="AQ82">
        <f>AQ81+'URBS Rainfall'!AQ87</f>
        <v>40.06</v>
      </c>
      <c r="AR82">
        <f>AR81+'URBS Rainfall'!AR87</f>
        <v>38.920000000000016</v>
      </c>
      <c r="AS82">
        <f>AS81+'URBS Rainfall'!AS87</f>
        <v>43.669999999999995</v>
      </c>
      <c r="AT82">
        <f>AT81+'URBS Rainfall'!AT87</f>
        <v>38.960000000000015</v>
      </c>
      <c r="AU82">
        <f>AU81+'URBS Rainfall'!AU87</f>
        <v>19.11</v>
      </c>
      <c r="AV82">
        <f>AV81+'URBS Rainfall'!AV87</f>
        <v>45.279999999999994</v>
      </c>
      <c r="AW82">
        <f>AW81+'URBS Rainfall'!AW87</f>
        <v>39.70000000000001</v>
      </c>
      <c r="AX82">
        <f>AX81+'URBS Rainfall'!AX87</f>
        <v>38.97000000000002</v>
      </c>
      <c r="AY82">
        <f>AY81+'URBS Rainfall'!AY87</f>
        <v>38.97000000000002</v>
      </c>
      <c r="AZ82">
        <f>AZ81+'URBS Rainfall'!AZ87</f>
        <v>38.930000000000014</v>
      </c>
      <c r="BA82">
        <f>BA81+'URBS Rainfall'!BA87</f>
        <v>38.940000000000012</v>
      </c>
      <c r="BB82">
        <f>BB81+'URBS Rainfall'!BB87</f>
        <v>19.999999999999989</v>
      </c>
    </row>
    <row r="83" spans="1:54" x14ac:dyDescent="0.25">
      <c r="A83">
        <f>A82+'URBS Rainfall'!A88</f>
        <v>40.760000000000005</v>
      </c>
      <c r="B83">
        <f>B82+'URBS Rainfall'!B88</f>
        <v>38.88000000000001</v>
      </c>
      <c r="C83">
        <f>C82+'URBS Rainfall'!C88</f>
        <v>16.59</v>
      </c>
      <c r="D83">
        <f>D82+'URBS Rainfall'!D88</f>
        <v>24.450000000000014</v>
      </c>
      <c r="E83">
        <f>E82+'URBS Rainfall'!E88</f>
        <v>17.570000000000004</v>
      </c>
      <c r="F83">
        <f>F82+'URBS Rainfall'!F88</f>
        <v>17.370000000000005</v>
      </c>
      <c r="G83">
        <f>G82+'URBS Rainfall'!G88</f>
        <v>21.910000000000004</v>
      </c>
      <c r="H83">
        <f>H82+'URBS Rainfall'!H88</f>
        <v>38.940000000000012</v>
      </c>
      <c r="I83">
        <f>I82+'URBS Rainfall'!I88</f>
        <v>37.629999999999981</v>
      </c>
      <c r="J83">
        <f>J82+'URBS Rainfall'!J88</f>
        <v>22.4</v>
      </c>
      <c r="K83">
        <f>K82+'URBS Rainfall'!K88</f>
        <v>17.570000000000004</v>
      </c>
      <c r="L83">
        <f>L82+'URBS Rainfall'!L88</f>
        <v>17.480000000000004</v>
      </c>
      <c r="M83">
        <f>M82+'URBS Rainfall'!M88</f>
        <v>7.3000000000000007</v>
      </c>
      <c r="N83">
        <f>N82+'URBS Rainfall'!N88</f>
        <v>23.169999999999995</v>
      </c>
      <c r="O83">
        <f>O82+'URBS Rainfall'!O88</f>
        <v>6.9600000000000009</v>
      </c>
      <c r="P83">
        <f>P82+'URBS Rainfall'!P88</f>
        <v>6.9</v>
      </c>
      <c r="Q83">
        <f>Q82+'URBS Rainfall'!Q88</f>
        <v>34.259999999999948</v>
      </c>
      <c r="R83">
        <f>R82+'URBS Rainfall'!R88</f>
        <v>24.880000000000003</v>
      </c>
      <c r="S83">
        <f>S82+'URBS Rainfall'!S88</f>
        <v>7.4299999999999988</v>
      </c>
      <c r="T83">
        <f>T82+'URBS Rainfall'!T88</f>
        <v>23.16</v>
      </c>
      <c r="U83">
        <f>U82+'URBS Rainfall'!U88</f>
        <v>23.06</v>
      </c>
      <c r="V83">
        <f>V82+'URBS Rainfall'!V88</f>
        <v>24.220000000000002</v>
      </c>
      <c r="W83">
        <f>W82+'URBS Rainfall'!W88</f>
        <v>41.809999999999995</v>
      </c>
      <c r="X83">
        <f>X82+'URBS Rainfall'!X88</f>
        <v>23.390000000000015</v>
      </c>
      <c r="Y83">
        <f>Y82+'URBS Rainfall'!Y88</f>
        <v>22.380000000000003</v>
      </c>
      <c r="Z83">
        <f>Z82+'URBS Rainfall'!Z88</f>
        <v>23.019999999999996</v>
      </c>
      <c r="AA83">
        <f>AA82+'URBS Rainfall'!AA88</f>
        <v>22.88</v>
      </c>
      <c r="AB83">
        <f>AB82+'URBS Rainfall'!AB88</f>
        <v>6.9700000000000006</v>
      </c>
      <c r="AC83">
        <f>AC82+'URBS Rainfall'!AC88</f>
        <v>17.680000000000003</v>
      </c>
      <c r="AD83">
        <f>AD82+'URBS Rainfall'!AD88</f>
        <v>7.5499999999999989</v>
      </c>
      <c r="AE83">
        <f>AE82+'URBS Rainfall'!AE88</f>
        <v>0.9900000000000001</v>
      </c>
      <c r="AF83">
        <f>AF82+'URBS Rainfall'!AF88</f>
        <v>25.429999999999996</v>
      </c>
      <c r="AG83">
        <f>AG82+'URBS Rainfall'!AG88</f>
        <v>7.2700000000000005</v>
      </c>
      <c r="AH83">
        <f>AH82+'URBS Rainfall'!AH88</f>
        <v>6.9400000000000013</v>
      </c>
      <c r="AI83">
        <f>AI82+'URBS Rainfall'!AI88</f>
        <v>22.849999999999998</v>
      </c>
      <c r="AJ83">
        <f>AJ82+'URBS Rainfall'!AJ88</f>
        <v>21.86</v>
      </c>
      <c r="AK83">
        <f>AK82+'URBS Rainfall'!AK88</f>
        <v>21.970000000000002</v>
      </c>
      <c r="AL83">
        <f>AL82+'URBS Rainfall'!AL88</f>
        <v>21.650000000000002</v>
      </c>
      <c r="AM83">
        <f>AM82+'URBS Rainfall'!AM88</f>
        <v>23.63</v>
      </c>
      <c r="AN83">
        <f>AN82+'URBS Rainfall'!AN88</f>
        <v>38.680000000000014</v>
      </c>
      <c r="AO83">
        <f>AO82+'URBS Rainfall'!AO88</f>
        <v>38.97000000000002</v>
      </c>
      <c r="AP83">
        <f>AP82+'URBS Rainfall'!AP88</f>
        <v>38.940000000000012</v>
      </c>
      <c r="AQ83">
        <f>AQ82+'URBS Rainfall'!AQ88</f>
        <v>40.06</v>
      </c>
      <c r="AR83">
        <f>AR82+'URBS Rainfall'!AR88</f>
        <v>38.920000000000016</v>
      </c>
      <c r="AS83">
        <f>AS82+'URBS Rainfall'!AS88</f>
        <v>43.669999999999995</v>
      </c>
      <c r="AT83">
        <f>AT82+'URBS Rainfall'!AT88</f>
        <v>38.960000000000015</v>
      </c>
      <c r="AU83">
        <f>AU82+'URBS Rainfall'!AU88</f>
        <v>19.11</v>
      </c>
      <c r="AV83">
        <f>AV82+'URBS Rainfall'!AV88</f>
        <v>45.279999999999994</v>
      </c>
      <c r="AW83">
        <f>AW82+'URBS Rainfall'!AW88</f>
        <v>39.70000000000001</v>
      </c>
      <c r="AX83">
        <f>AX82+'URBS Rainfall'!AX88</f>
        <v>38.97000000000002</v>
      </c>
      <c r="AY83">
        <f>AY82+'URBS Rainfall'!AY88</f>
        <v>38.97000000000002</v>
      </c>
      <c r="AZ83">
        <f>AZ82+'URBS Rainfall'!AZ88</f>
        <v>38.930000000000014</v>
      </c>
      <c r="BA83">
        <f>BA82+'URBS Rainfall'!BA88</f>
        <v>38.940000000000012</v>
      </c>
      <c r="BB83">
        <f>BB82+'URBS Rainfall'!BB88</f>
        <v>19.999999999999989</v>
      </c>
    </row>
    <row r="84" spans="1:54" x14ac:dyDescent="0.25">
      <c r="A84">
        <f>A83+'URBS Rainfall'!A89</f>
        <v>40.760000000000005</v>
      </c>
      <c r="B84">
        <f>B83+'URBS Rainfall'!B89</f>
        <v>38.88000000000001</v>
      </c>
      <c r="C84">
        <f>C83+'URBS Rainfall'!C89</f>
        <v>16.59</v>
      </c>
      <c r="D84">
        <f>D83+'URBS Rainfall'!D89</f>
        <v>24.450000000000014</v>
      </c>
      <c r="E84">
        <f>E83+'URBS Rainfall'!E89</f>
        <v>17.570000000000004</v>
      </c>
      <c r="F84">
        <f>F83+'URBS Rainfall'!F89</f>
        <v>17.370000000000005</v>
      </c>
      <c r="G84">
        <f>G83+'URBS Rainfall'!G89</f>
        <v>21.910000000000004</v>
      </c>
      <c r="H84">
        <f>H83+'URBS Rainfall'!H89</f>
        <v>38.940000000000012</v>
      </c>
      <c r="I84">
        <f>I83+'URBS Rainfall'!I89</f>
        <v>37.629999999999981</v>
      </c>
      <c r="J84">
        <f>J83+'URBS Rainfall'!J89</f>
        <v>22.4</v>
      </c>
      <c r="K84">
        <f>K83+'URBS Rainfall'!K89</f>
        <v>17.570000000000004</v>
      </c>
      <c r="L84">
        <f>L83+'URBS Rainfall'!L89</f>
        <v>17.480000000000004</v>
      </c>
      <c r="M84">
        <f>M83+'URBS Rainfall'!M89</f>
        <v>7.3000000000000007</v>
      </c>
      <c r="N84">
        <f>N83+'URBS Rainfall'!N89</f>
        <v>23.169999999999995</v>
      </c>
      <c r="O84">
        <f>O83+'URBS Rainfall'!O89</f>
        <v>6.9600000000000009</v>
      </c>
      <c r="P84">
        <f>P83+'URBS Rainfall'!P89</f>
        <v>6.9</v>
      </c>
      <c r="Q84">
        <f>Q83+'URBS Rainfall'!Q89</f>
        <v>34.259999999999948</v>
      </c>
      <c r="R84">
        <f>R83+'URBS Rainfall'!R89</f>
        <v>24.880000000000003</v>
      </c>
      <c r="S84">
        <f>S83+'URBS Rainfall'!S89</f>
        <v>7.4299999999999988</v>
      </c>
      <c r="T84">
        <f>T83+'URBS Rainfall'!T89</f>
        <v>23.16</v>
      </c>
      <c r="U84">
        <f>U83+'URBS Rainfall'!U89</f>
        <v>23.06</v>
      </c>
      <c r="V84">
        <f>V83+'URBS Rainfall'!V89</f>
        <v>24.220000000000002</v>
      </c>
      <c r="W84">
        <f>W83+'URBS Rainfall'!W89</f>
        <v>41.809999999999995</v>
      </c>
      <c r="X84">
        <f>X83+'URBS Rainfall'!X89</f>
        <v>23.390000000000015</v>
      </c>
      <c r="Y84">
        <f>Y83+'URBS Rainfall'!Y89</f>
        <v>22.380000000000003</v>
      </c>
      <c r="Z84">
        <f>Z83+'URBS Rainfall'!Z89</f>
        <v>23.019999999999996</v>
      </c>
      <c r="AA84">
        <f>AA83+'URBS Rainfall'!AA89</f>
        <v>22.88</v>
      </c>
      <c r="AB84">
        <f>AB83+'URBS Rainfall'!AB89</f>
        <v>6.9700000000000006</v>
      </c>
      <c r="AC84">
        <f>AC83+'URBS Rainfall'!AC89</f>
        <v>17.680000000000003</v>
      </c>
      <c r="AD84">
        <f>AD83+'URBS Rainfall'!AD89</f>
        <v>7.5499999999999989</v>
      </c>
      <c r="AE84">
        <f>AE83+'URBS Rainfall'!AE89</f>
        <v>0.9900000000000001</v>
      </c>
      <c r="AF84">
        <f>AF83+'URBS Rainfall'!AF89</f>
        <v>25.429999999999996</v>
      </c>
      <c r="AG84">
        <f>AG83+'URBS Rainfall'!AG89</f>
        <v>7.2700000000000005</v>
      </c>
      <c r="AH84">
        <f>AH83+'URBS Rainfall'!AH89</f>
        <v>6.9400000000000013</v>
      </c>
      <c r="AI84">
        <f>AI83+'URBS Rainfall'!AI89</f>
        <v>22.849999999999998</v>
      </c>
      <c r="AJ84">
        <f>AJ83+'URBS Rainfall'!AJ89</f>
        <v>21.86</v>
      </c>
      <c r="AK84">
        <f>AK83+'URBS Rainfall'!AK89</f>
        <v>21.970000000000002</v>
      </c>
      <c r="AL84">
        <f>AL83+'URBS Rainfall'!AL89</f>
        <v>21.650000000000002</v>
      </c>
      <c r="AM84">
        <f>AM83+'URBS Rainfall'!AM89</f>
        <v>23.63</v>
      </c>
      <c r="AN84">
        <f>AN83+'URBS Rainfall'!AN89</f>
        <v>38.680000000000014</v>
      </c>
      <c r="AO84">
        <f>AO83+'URBS Rainfall'!AO89</f>
        <v>38.97000000000002</v>
      </c>
      <c r="AP84">
        <f>AP83+'URBS Rainfall'!AP89</f>
        <v>38.940000000000012</v>
      </c>
      <c r="AQ84">
        <f>AQ83+'URBS Rainfall'!AQ89</f>
        <v>40.06</v>
      </c>
      <c r="AR84">
        <f>AR83+'URBS Rainfall'!AR89</f>
        <v>38.920000000000016</v>
      </c>
      <c r="AS84">
        <f>AS83+'URBS Rainfall'!AS89</f>
        <v>43.669999999999995</v>
      </c>
      <c r="AT84">
        <f>AT83+'URBS Rainfall'!AT89</f>
        <v>38.960000000000015</v>
      </c>
      <c r="AU84">
        <f>AU83+'URBS Rainfall'!AU89</f>
        <v>19.11</v>
      </c>
      <c r="AV84">
        <f>AV83+'URBS Rainfall'!AV89</f>
        <v>45.279999999999994</v>
      </c>
      <c r="AW84">
        <f>AW83+'URBS Rainfall'!AW89</f>
        <v>39.70000000000001</v>
      </c>
      <c r="AX84">
        <f>AX83+'URBS Rainfall'!AX89</f>
        <v>38.97000000000002</v>
      </c>
      <c r="AY84">
        <f>AY83+'URBS Rainfall'!AY89</f>
        <v>38.97000000000002</v>
      </c>
      <c r="AZ84">
        <f>AZ83+'URBS Rainfall'!AZ89</f>
        <v>38.930000000000014</v>
      </c>
      <c r="BA84">
        <f>BA83+'URBS Rainfall'!BA89</f>
        <v>38.940000000000012</v>
      </c>
      <c r="BB84">
        <f>BB83+'URBS Rainfall'!BB89</f>
        <v>19.999999999999989</v>
      </c>
    </row>
    <row r="85" spans="1:54" x14ac:dyDescent="0.25">
      <c r="A85">
        <f>A84+'URBS Rainfall'!A90</f>
        <v>40.760000000000005</v>
      </c>
      <c r="B85">
        <f>B84+'URBS Rainfall'!B90</f>
        <v>38.88000000000001</v>
      </c>
      <c r="C85">
        <f>C84+'URBS Rainfall'!C90</f>
        <v>16.59</v>
      </c>
      <c r="D85">
        <f>D84+'URBS Rainfall'!D90</f>
        <v>24.450000000000014</v>
      </c>
      <c r="E85">
        <f>E84+'URBS Rainfall'!E90</f>
        <v>17.570000000000004</v>
      </c>
      <c r="F85">
        <f>F84+'URBS Rainfall'!F90</f>
        <v>17.370000000000005</v>
      </c>
      <c r="G85">
        <f>G84+'URBS Rainfall'!G90</f>
        <v>21.910000000000004</v>
      </c>
      <c r="H85">
        <f>H84+'URBS Rainfall'!H90</f>
        <v>38.940000000000012</v>
      </c>
      <c r="I85">
        <f>I84+'URBS Rainfall'!I90</f>
        <v>37.629999999999981</v>
      </c>
      <c r="J85">
        <f>J84+'URBS Rainfall'!J90</f>
        <v>22.4</v>
      </c>
      <c r="K85">
        <f>K84+'URBS Rainfall'!K90</f>
        <v>17.570000000000004</v>
      </c>
      <c r="L85">
        <f>L84+'URBS Rainfall'!L90</f>
        <v>17.480000000000004</v>
      </c>
      <c r="M85">
        <f>M84+'URBS Rainfall'!M90</f>
        <v>7.3000000000000007</v>
      </c>
      <c r="N85">
        <f>N84+'URBS Rainfall'!N90</f>
        <v>23.169999999999995</v>
      </c>
      <c r="O85">
        <f>O84+'URBS Rainfall'!O90</f>
        <v>6.9600000000000009</v>
      </c>
      <c r="P85">
        <f>P84+'URBS Rainfall'!P90</f>
        <v>6.9</v>
      </c>
      <c r="Q85">
        <f>Q84+'URBS Rainfall'!Q90</f>
        <v>34.259999999999948</v>
      </c>
      <c r="R85">
        <f>R84+'URBS Rainfall'!R90</f>
        <v>24.880000000000003</v>
      </c>
      <c r="S85">
        <f>S84+'URBS Rainfall'!S90</f>
        <v>7.4299999999999988</v>
      </c>
      <c r="T85">
        <f>T84+'URBS Rainfall'!T90</f>
        <v>23.16</v>
      </c>
      <c r="U85">
        <f>U84+'URBS Rainfall'!U90</f>
        <v>23.06</v>
      </c>
      <c r="V85">
        <f>V84+'URBS Rainfall'!V90</f>
        <v>24.220000000000002</v>
      </c>
      <c r="W85">
        <f>W84+'URBS Rainfall'!W90</f>
        <v>41.809999999999995</v>
      </c>
      <c r="X85">
        <f>X84+'URBS Rainfall'!X90</f>
        <v>23.390000000000015</v>
      </c>
      <c r="Y85">
        <f>Y84+'URBS Rainfall'!Y90</f>
        <v>22.380000000000003</v>
      </c>
      <c r="Z85">
        <f>Z84+'URBS Rainfall'!Z90</f>
        <v>23.019999999999996</v>
      </c>
      <c r="AA85">
        <f>AA84+'URBS Rainfall'!AA90</f>
        <v>22.88</v>
      </c>
      <c r="AB85">
        <f>AB84+'URBS Rainfall'!AB90</f>
        <v>6.9700000000000006</v>
      </c>
      <c r="AC85">
        <f>AC84+'URBS Rainfall'!AC90</f>
        <v>17.680000000000003</v>
      </c>
      <c r="AD85">
        <f>AD84+'URBS Rainfall'!AD90</f>
        <v>7.5499999999999989</v>
      </c>
      <c r="AE85">
        <f>AE84+'URBS Rainfall'!AE90</f>
        <v>0.9900000000000001</v>
      </c>
      <c r="AF85">
        <f>AF84+'URBS Rainfall'!AF90</f>
        <v>25.429999999999996</v>
      </c>
      <c r="AG85">
        <f>AG84+'URBS Rainfall'!AG90</f>
        <v>7.2700000000000005</v>
      </c>
      <c r="AH85">
        <f>AH84+'URBS Rainfall'!AH90</f>
        <v>6.9400000000000013</v>
      </c>
      <c r="AI85">
        <f>AI84+'URBS Rainfall'!AI90</f>
        <v>22.849999999999998</v>
      </c>
      <c r="AJ85">
        <f>AJ84+'URBS Rainfall'!AJ90</f>
        <v>21.86</v>
      </c>
      <c r="AK85">
        <f>AK84+'URBS Rainfall'!AK90</f>
        <v>21.970000000000002</v>
      </c>
      <c r="AL85">
        <f>AL84+'URBS Rainfall'!AL90</f>
        <v>21.650000000000002</v>
      </c>
      <c r="AM85">
        <f>AM84+'URBS Rainfall'!AM90</f>
        <v>23.63</v>
      </c>
      <c r="AN85">
        <f>AN84+'URBS Rainfall'!AN90</f>
        <v>38.680000000000014</v>
      </c>
      <c r="AO85">
        <f>AO84+'URBS Rainfall'!AO90</f>
        <v>38.97000000000002</v>
      </c>
      <c r="AP85">
        <f>AP84+'URBS Rainfall'!AP90</f>
        <v>38.940000000000012</v>
      </c>
      <c r="AQ85">
        <f>AQ84+'URBS Rainfall'!AQ90</f>
        <v>40.06</v>
      </c>
      <c r="AR85">
        <f>AR84+'URBS Rainfall'!AR90</f>
        <v>38.920000000000016</v>
      </c>
      <c r="AS85">
        <f>AS84+'URBS Rainfall'!AS90</f>
        <v>43.669999999999995</v>
      </c>
      <c r="AT85">
        <f>AT84+'URBS Rainfall'!AT90</f>
        <v>38.960000000000015</v>
      </c>
      <c r="AU85">
        <f>AU84+'URBS Rainfall'!AU90</f>
        <v>19.11</v>
      </c>
      <c r="AV85">
        <f>AV84+'URBS Rainfall'!AV90</f>
        <v>45.279999999999994</v>
      </c>
      <c r="AW85">
        <f>AW84+'URBS Rainfall'!AW90</f>
        <v>39.70000000000001</v>
      </c>
      <c r="AX85">
        <f>AX84+'URBS Rainfall'!AX90</f>
        <v>38.97000000000002</v>
      </c>
      <c r="AY85">
        <f>AY84+'URBS Rainfall'!AY90</f>
        <v>38.97000000000002</v>
      </c>
      <c r="AZ85">
        <f>AZ84+'URBS Rainfall'!AZ90</f>
        <v>38.930000000000014</v>
      </c>
      <c r="BA85">
        <f>BA84+'URBS Rainfall'!BA90</f>
        <v>38.940000000000012</v>
      </c>
      <c r="BB85">
        <f>BB84+'URBS Rainfall'!BB90</f>
        <v>19.999999999999989</v>
      </c>
    </row>
    <row r="86" spans="1:54" x14ac:dyDescent="0.25">
      <c r="A86">
        <f>A85+'URBS Rainfall'!A91</f>
        <v>40.760000000000005</v>
      </c>
      <c r="B86">
        <f>B85+'URBS Rainfall'!B91</f>
        <v>38.88000000000001</v>
      </c>
      <c r="C86">
        <f>C85+'URBS Rainfall'!C91</f>
        <v>16.59</v>
      </c>
      <c r="D86">
        <f>D85+'URBS Rainfall'!D91</f>
        <v>24.450000000000014</v>
      </c>
      <c r="E86">
        <f>E85+'URBS Rainfall'!E91</f>
        <v>17.570000000000004</v>
      </c>
      <c r="F86">
        <f>F85+'URBS Rainfall'!F91</f>
        <v>17.370000000000005</v>
      </c>
      <c r="G86">
        <f>G85+'URBS Rainfall'!G91</f>
        <v>21.910000000000004</v>
      </c>
      <c r="H86">
        <f>H85+'URBS Rainfall'!H91</f>
        <v>38.940000000000012</v>
      </c>
      <c r="I86">
        <f>I85+'URBS Rainfall'!I91</f>
        <v>37.629999999999981</v>
      </c>
      <c r="J86">
        <f>J85+'URBS Rainfall'!J91</f>
        <v>22.4</v>
      </c>
      <c r="K86">
        <f>K85+'URBS Rainfall'!K91</f>
        <v>17.570000000000004</v>
      </c>
      <c r="L86">
        <f>L85+'URBS Rainfall'!L91</f>
        <v>17.480000000000004</v>
      </c>
      <c r="M86">
        <f>M85+'URBS Rainfall'!M91</f>
        <v>7.3000000000000007</v>
      </c>
      <c r="N86">
        <f>N85+'URBS Rainfall'!N91</f>
        <v>23.169999999999995</v>
      </c>
      <c r="O86">
        <f>O85+'URBS Rainfall'!O91</f>
        <v>6.9600000000000009</v>
      </c>
      <c r="P86">
        <f>P85+'URBS Rainfall'!P91</f>
        <v>6.9</v>
      </c>
      <c r="Q86">
        <f>Q85+'URBS Rainfall'!Q91</f>
        <v>34.259999999999948</v>
      </c>
      <c r="R86">
        <f>R85+'URBS Rainfall'!R91</f>
        <v>24.880000000000003</v>
      </c>
      <c r="S86">
        <f>S85+'URBS Rainfall'!S91</f>
        <v>7.4299999999999988</v>
      </c>
      <c r="T86">
        <f>T85+'URBS Rainfall'!T91</f>
        <v>23.16</v>
      </c>
      <c r="U86">
        <f>U85+'URBS Rainfall'!U91</f>
        <v>23.06</v>
      </c>
      <c r="V86">
        <f>V85+'URBS Rainfall'!V91</f>
        <v>24.220000000000002</v>
      </c>
      <c r="W86">
        <f>W85+'URBS Rainfall'!W91</f>
        <v>41.809999999999995</v>
      </c>
      <c r="X86">
        <f>X85+'URBS Rainfall'!X91</f>
        <v>23.390000000000015</v>
      </c>
      <c r="Y86">
        <f>Y85+'URBS Rainfall'!Y91</f>
        <v>22.380000000000003</v>
      </c>
      <c r="Z86">
        <f>Z85+'URBS Rainfall'!Z91</f>
        <v>23.019999999999996</v>
      </c>
      <c r="AA86">
        <f>AA85+'URBS Rainfall'!AA91</f>
        <v>22.88</v>
      </c>
      <c r="AB86">
        <f>AB85+'URBS Rainfall'!AB91</f>
        <v>6.9700000000000006</v>
      </c>
      <c r="AC86">
        <f>AC85+'URBS Rainfall'!AC91</f>
        <v>17.680000000000003</v>
      </c>
      <c r="AD86">
        <f>AD85+'URBS Rainfall'!AD91</f>
        <v>7.5499999999999989</v>
      </c>
      <c r="AE86">
        <f>AE85+'URBS Rainfall'!AE91</f>
        <v>0.9900000000000001</v>
      </c>
      <c r="AF86">
        <f>AF85+'URBS Rainfall'!AF91</f>
        <v>25.429999999999996</v>
      </c>
      <c r="AG86">
        <f>AG85+'URBS Rainfall'!AG91</f>
        <v>7.2700000000000005</v>
      </c>
      <c r="AH86">
        <f>AH85+'URBS Rainfall'!AH91</f>
        <v>6.9400000000000013</v>
      </c>
      <c r="AI86">
        <f>AI85+'URBS Rainfall'!AI91</f>
        <v>22.849999999999998</v>
      </c>
      <c r="AJ86">
        <f>AJ85+'URBS Rainfall'!AJ91</f>
        <v>21.86</v>
      </c>
      <c r="AK86">
        <f>AK85+'URBS Rainfall'!AK91</f>
        <v>21.970000000000002</v>
      </c>
      <c r="AL86">
        <f>AL85+'URBS Rainfall'!AL91</f>
        <v>21.650000000000002</v>
      </c>
      <c r="AM86">
        <f>AM85+'URBS Rainfall'!AM91</f>
        <v>23.63</v>
      </c>
      <c r="AN86">
        <f>AN85+'URBS Rainfall'!AN91</f>
        <v>38.680000000000014</v>
      </c>
      <c r="AO86">
        <f>AO85+'URBS Rainfall'!AO91</f>
        <v>38.97000000000002</v>
      </c>
      <c r="AP86">
        <f>AP85+'URBS Rainfall'!AP91</f>
        <v>38.940000000000012</v>
      </c>
      <c r="AQ86">
        <f>AQ85+'URBS Rainfall'!AQ91</f>
        <v>40.06</v>
      </c>
      <c r="AR86">
        <f>AR85+'URBS Rainfall'!AR91</f>
        <v>38.920000000000016</v>
      </c>
      <c r="AS86">
        <f>AS85+'URBS Rainfall'!AS91</f>
        <v>43.669999999999995</v>
      </c>
      <c r="AT86">
        <f>AT85+'URBS Rainfall'!AT91</f>
        <v>38.960000000000015</v>
      </c>
      <c r="AU86">
        <f>AU85+'URBS Rainfall'!AU91</f>
        <v>19.11</v>
      </c>
      <c r="AV86">
        <f>AV85+'URBS Rainfall'!AV91</f>
        <v>45.279999999999994</v>
      </c>
      <c r="AW86">
        <f>AW85+'URBS Rainfall'!AW91</f>
        <v>39.70000000000001</v>
      </c>
      <c r="AX86">
        <f>AX85+'URBS Rainfall'!AX91</f>
        <v>38.97000000000002</v>
      </c>
      <c r="AY86">
        <f>AY85+'URBS Rainfall'!AY91</f>
        <v>38.97000000000002</v>
      </c>
      <c r="AZ86">
        <f>AZ85+'URBS Rainfall'!AZ91</f>
        <v>38.930000000000014</v>
      </c>
      <c r="BA86">
        <f>BA85+'URBS Rainfall'!BA91</f>
        <v>38.940000000000012</v>
      </c>
      <c r="BB86">
        <f>BB85+'URBS Rainfall'!BB91</f>
        <v>19.999999999999989</v>
      </c>
    </row>
    <row r="87" spans="1:54" x14ac:dyDescent="0.25">
      <c r="A87">
        <f>A86+'URBS Rainfall'!A92</f>
        <v>40.760000000000005</v>
      </c>
      <c r="B87">
        <f>B86+'URBS Rainfall'!B92</f>
        <v>38.88000000000001</v>
      </c>
      <c r="C87">
        <f>C86+'URBS Rainfall'!C92</f>
        <v>16.59</v>
      </c>
      <c r="D87">
        <f>D86+'URBS Rainfall'!D92</f>
        <v>24.450000000000014</v>
      </c>
      <c r="E87">
        <f>E86+'URBS Rainfall'!E92</f>
        <v>17.570000000000004</v>
      </c>
      <c r="F87">
        <f>F86+'URBS Rainfall'!F92</f>
        <v>17.370000000000005</v>
      </c>
      <c r="G87">
        <f>G86+'URBS Rainfall'!G92</f>
        <v>21.910000000000004</v>
      </c>
      <c r="H87">
        <f>H86+'URBS Rainfall'!H92</f>
        <v>38.940000000000012</v>
      </c>
      <c r="I87">
        <f>I86+'URBS Rainfall'!I92</f>
        <v>37.629999999999981</v>
      </c>
      <c r="J87">
        <f>J86+'URBS Rainfall'!J92</f>
        <v>22.4</v>
      </c>
      <c r="K87">
        <f>K86+'URBS Rainfall'!K92</f>
        <v>17.570000000000004</v>
      </c>
      <c r="L87">
        <f>L86+'URBS Rainfall'!L92</f>
        <v>17.480000000000004</v>
      </c>
      <c r="M87">
        <f>M86+'URBS Rainfall'!M92</f>
        <v>7.3000000000000007</v>
      </c>
      <c r="N87">
        <f>N86+'URBS Rainfall'!N92</f>
        <v>23.169999999999995</v>
      </c>
      <c r="O87">
        <f>O86+'URBS Rainfall'!O92</f>
        <v>6.9600000000000009</v>
      </c>
      <c r="P87">
        <f>P86+'URBS Rainfall'!P92</f>
        <v>6.9</v>
      </c>
      <c r="Q87">
        <f>Q86+'URBS Rainfall'!Q92</f>
        <v>34.259999999999948</v>
      </c>
      <c r="R87">
        <f>R86+'URBS Rainfall'!R92</f>
        <v>24.880000000000003</v>
      </c>
      <c r="S87">
        <f>S86+'URBS Rainfall'!S92</f>
        <v>7.4299999999999988</v>
      </c>
      <c r="T87">
        <f>T86+'URBS Rainfall'!T92</f>
        <v>23.16</v>
      </c>
      <c r="U87">
        <f>U86+'URBS Rainfall'!U92</f>
        <v>23.06</v>
      </c>
      <c r="V87">
        <f>V86+'URBS Rainfall'!V92</f>
        <v>24.220000000000002</v>
      </c>
      <c r="W87">
        <f>W86+'URBS Rainfall'!W92</f>
        <v>41.809999999999995</v>
      </c>
      <c r="X87">
        <f>X86+'URBS Rainfall'!X92</f>
        <v>23.390000000000015</v>
      </c>
      <c r="Y87">
        <f>Y86+'URBS Rainfall'!Y92</f>
        <v>22.380000000000003</v>
      </c>
      <c r="Z87">
        <f>Z86+'URBS Rainfall'!Z92</f>
        <v>23.019999999999996</v>
      </c>
      <c r="AA87">
        <f>AA86+'URBS Rainfall'!AA92</f>
        <v>22.88</v>
      </c>
      <c r="AB87">
        <f>AB86+'URBS Rainfall'!AB92</f>
        <v>6.9700000000000006</v>
      </c>
      <c r="AC87">
        <f>AC86+'URBS Rainfall'!AC92</f>
        <v>17.680000000000003</v>
      </c>
      <c r="AD87">
        <f>AD86+'URBS Rainfall'!AD92</f>
        <v>7.5499999999999989</v>
      </c>
      <c r="AE87">
        <f>AE86+'URBS Rainfall'!AE92</f>
        <v>0.9900000000000001</v>
      </c>
      <c r="AF87">
        <f>AF86+'URBS Rainfall'!AF92</f>
        <v>25.429999999999996</v>
      </c>
      <c r="AG87">
        <f>AG86+'URBS Rainfall'!AG92</f>
        <v>7.2700000000000005</v>
      </c>
      <c r="AH87">
        <f>AH86+'URBS Rainfall'!AH92</f>
        <v>6.9400000000000013</v>
      </c>
      <c r="AI87">
        <f>AI86+'URBS Rainfall'!AI92</f>
        <v>22.849999999999998</v>
      </c>
      <c r="AJ87">
        <f>AJ86+'URBS Rainfall'!AJ92</f>
        <v>21.86</v>
      </c>
      <c r="AK87">
        <f>AK86+'URBS Rainfall'!AK92</f>
        <v>21.970000000000002</v>
      </c>
      <c r="AL87">
        <f>AL86+'URBS Rainfall'!AL92</f>
        <v>21.650000000000002</v>
      </c>
      <c r="AM87">
        <f>AM86+'URBS Rainfall'!AM92</f>
        <v>23.63</v>
      </c>
      <c r="AN87">
        <f>AN86+'URBS Rainfall'!AN92</f>
        <v>38.680000000000014</v>
      </c>
      <c r="AO87">
        <f>AO86+'URBS Rainfall'!AO92</f>
        <v>38.97000000000002</v>
      </c>
      <c r="AP87">
        <f>AP86+'URBS Rainfall'!AP92</f>
        <v>38.940000000000012</v>
      </c>
      <c r="AQ87">
        <f>AQ86+'URBS Rainfall'!AQ92</f>
        <v>40.06</v>
      </c>
      <c r="AR87">
        <f>AR86+'URBS Rainfall'!AR92</f>
        <v>38.920000000000016</v>
      </c>
      <c r="AS87">
        <f>AS86+'URBS Rainfall'!AS92</f>
        <v>43.669999999999995</v>
      </c>
      <c r="AT87">
        <f>AT86+'URBS Rainfall'!AT92</f>
        <v>38.960000000000015</v>
      </c>
      <c r="AU87">
        <f>AU86+'URBS Rainfall'!AU92</f>
        <v>19.11</v>
      </c>
      <c r="AV87">
        <f>AV86+'URBS Rainfall'!AV92</f>
        <v>45.279999999999994</v>
      </c>
      <c r="AW87">
        <f>AW86+'URBS Rainfall'!AW92</f>
        <v>39.70000000000001</v>
      </c>
      <c r="AX87">
        <f>AX86+'URBS Rainfall'!AX92</f>
        <v>38.97000000000002</v>
      </c>
      <c r="AY87">
        <f>AY86+'URBS Rainfall'!AY92</f>
        <v>38.97000000000002</v>
      </c>
      <c r="AZ87">
        <f>AZ86+'URBS Rainfall'!AZ92</f>
        <v>38.930000000000014</v>
      </c>
      <c r="BA87">
        <f>BA86+'URBS Rainfall'!BA92</f>
        <v>38.940000000000012</v>
      </c>
      <c r="BB87">
        <f>BB86+'URBS Rainfall'!BB92</f>
        <v>19.999999999999989</v>
      </c>
    </row>
    <row r="88" spans="1:54" x14ac:dyDescent="0.25">
      <c r="A88">
        <f>A87+'URBS Rainfall'!A93</f>
        <v>40.760000000000005</v>
      </c>
      <c r="B88">
        <f>B87+'URBS Rainfall'!B93</f>
        <v>38.88000000000001</v>
      </c>
      <c r="C88">
        <f>C87+'URBS Rainfall'!C93</f>
        <v>16.59</v>
      </c>
      <c r="D88">
        <f>D87+'URBS Rainfall'!D93</f>
        <v>24.450000000000014</v>
      </c>
      <c r="E88">
        <f>E87+'URBS Rainfall'!E93</f>
        <v>17.570000000000004</v>
      </c>
      <c r="F88">
        <f>F87+'URBS Rainfall'!F93</f>
        <v>17.370000000000005</v>
      </c>
      <c r="G88">
        <f>G87+'URBS Rainfall'!G93</f>
        <v>21.910000000000004</v>
      </c>
      <c r="H88">
        <f>H87+'URBS Rainfall'!H93</f>
        <v>38.940000000000012</v>
      </c>
      <c r="I88">
        <f>I87+'URBS Rainfall'!I93</f>
        <v>37.629999999999981</v>
      </c>
      <c r="J88">
        <f>J87+'URBS Rainfall'!J93</f>
        <v>22.4</v>
      </c>
      <c r="K88">
        <f>K87+'URBS Rainfall'!K93</f>
        <v>17.570000000000004</v>
      </c>
      <c r="L88">
        <f>L87+'URBS Rainfall'!L93</f>
        <v>17.480000000000004</v>
      </c>
      <c r="M88">
        <f>M87+'URBS Rainfall'!M93</f>
        <v>7.3000000000000007</v>
      </c>
      <c r="N88">
        <f>N87+'URBS Rainfall'!N93</f>
        <v>23.169999999999995</v>
      </c>
      <c r="O88">
        <f>O87+'URBS Rainfall'!O93</f>
        <v>6.9600000000000009</v>
      </c>
      <c r="P88">
        <f>P87+'URBS Rainfall'!P93</f>
        <v>6.9</v>
      </c>
      <c r="Q88">
        <f>Q87+'URBS Rainfall'!Q93</f>
        <v>34.259999999999948</v>
      </c>
      <c r="R88">
        <f>R87+'URBS Rainfall'!R93</f>
        <v>24.880000000000003</v>
      </c>
      <c r="S88">
        <f>S87+'URBS Rainfall'!S93</f>
        <v>7.4299999999999988</v>
      </c>
      <c r="T88">
        <f>T87+'URBS Rainfall'!T93</f>
        <v>23.16</v>
      </c>
      <c r="U88">
        <f>U87+'URBS Rainfall'!U93</f>
        <v>23.06</v>
      </c>
      <c r="V88">
        <f>V87+'URBS Rainfall'!V93</f>
        <v>24.220000000000002</v>
      </c>
      <c r="W88">
        <f>W87+'URBS Rainfall'!W93</f>
        <v>41.809999999999995</v>
      </c>
      <c r="X88">
        <f>X87+'URBS Rainfall'!X93</f>
        <v>23.390000000000015</v>
      </c>
      <c r="Y88">
        <f>Y87+'URBS Rainfall'!Y93</f>
        <v>22.380000000000003</v>
      </c>
      <c r="Z88">
        <f>Z87+'URBS Rainfall'!Z93</f>
        <v>23.019999999999996</v>
      </c>
      <c r="AA88">
        <f>AA87+'URBS Rainfall'!AA93</f>
        <v>22.88</v>
      </c>
      <c r="AB88">
        <f>AB87+'URBS Rainfall'!AB93</f>
        <v>6.9700000000000006</v>
      </c>
      <c r="AC88">
        <f>AC87+'URBS Rainfall'!AC93</f>
        <v>17.680000000000003</v>
      </c>
      <c r="AD88">
        <f>AD87+'URBS Rainfall'!AD93</f>
        <v>7.5499999999999989</v>
      </c>
      <c r="AE88">
        <f>AE87+'URBS Rainfall'!AE93</f>
        <v>0.9900000000000001</v>
      </c>
      <c r="AF88">
        <f>AF87+'URBS Rainfall'!AF93</f>
        <v>25.429999999999996</v>
      </c>
      <c r="AG88">
        <f>AG87+'URBS Rainfall'!AG93</f>
        <v>7.2700000000000005</v>
      </c>
      <c r="AH88">
        <f>AH87+'URBS Rainfall'!AH93</f>
        <v>6.9400000000000013</v>
      </c>
      <c r="AI88">
        <f>AI87+'URBS Rainfall'!AI93</f>
        <v>22.849999999999998</v>
      </c>
      <c r="AJ88">
        <f>AJ87+'URBS Rainfall'!AJ93</f>
        <v>21.86</v>
      </c>
      <c r="AK88">
        <f>AK87+'URBS Rainfall'!AK93</f>
        <v>21.970000000000002</v>
      </c>
      <c r="AL88">
        <f>AL87+'URBS Rainfall'!AL93</f>
        <v>21.650000000000002</v>
      </c>
      <c r="AM88">
        <f>AM87+'URBS Rainfall'!AM93</f>
        <v>23.63</v>
      </c>
      <c r="AN88">
        <f>AN87+'URBS Rainfall'!AN93</f>
        <v>38.680000000000014</v>
      </c>
      <c r="AO88">
        <f>AO87+'URBS Rainfall'!AO93</f>
        <v>38.97000000000002</v>
      </c>
      <c r="AP88">
        <f>AP87+'URBS Rainfall'!AP93</f>
        <v>38.940000000000012</v>
      </c>
      <c r="AQ88">
        <f>AQ87+'URBS Rainfall'!AQ93</f>
        <v>40.06</v>
      </c>
      <c r="AR88">
        <f>AR87+'URBS Rainfall'!AR93</f>
        <v>38.920000000000016</v>
      </c>
      <c r="AS88">
        <f>AS87+'URBS Rainfall'!AS93</f>
        <v>43.669999999999995</v>
      </c>
      <c r="AT88">
        <f>AT87+'URBS Rainfall'!AT93</f>
        <v>38.960000000000015</v>
      </c>
      <c r="AU88">
        <f>AU87+'URBS Rainfall'!AU93</f>
        <v>19.11</v>
      </c>
      <c r="AV88">
        <f>AV87+'URBS Rainfall'!AV93</f>
        <v>45.279999999999994</v>
      </c>
      <c r="AW88">
        <f>AW87+'URBS Rainfall'!AW93</f>
        <v>39.70000000000001</v>
      </c>
      <c r="AX88">
        <f>AX87+'URBS Rainfall'!AX93</f>
        <v>38.97000000000002</v>
      </c>
      <c r="AY88">
        <f>AY87+'URBS Rainfall'!AY93</f>
        <v>38.97000000000002</v>
      </c>
      <c r="AZ88">
        <f>AZ87+'URBS Rainfall'!AZ93</f>
        <v>38.930000000000014</v>
      </c>
      <c r="BA88">
        <f>BA87+'URBS Rainfall'!BA93</f>
        <v>38.940000000000012</v>
      </c>
      <c r="BB88">
        <f>BB87+'URBS Rainfall'!BB93</f>
        <v>19.999999999999989</v>
      </c>
    </row>
    <row r="89" spans="1:54" x14ac:dyDescent="0.25">
      <c r="A89">
        <f>A88+'URBS Rainfall'!A94</f>
        <v>40.760000000000005</v>
      </c>
      <c r="B89">
        <f>B88+'URBS Rainfall'!B94</f>
        <v>38.88000000000001</v>
      </c>
      <c r="C89">
        <f>C88+'URBS Rainfall'!C94</f>
        <v>16.59</v>
      </c>
      <c r="D89">
        <f>D88+'URBS Rainfall'!D94</f>
        <v>24.450000000000014</v>
      </c>
      <c r="E89">
        <f>E88+'URBS Rainfall'!E94</f>
        <v>17.570000000000004</v>
      </c>
      <c r="F89">
        <f>F88+'URBS Rainfall'!F94</f>
        <v>17.370000000000005</v>
      </c>
      <c r="G89">
        <f>G88+'URBS Rainfall'!G94</f>
        <v>21.910000000000004</v>
      </c>
      <c r="H89">
        <f>H88+'URBS Rainfall'!H94</f>
        <v>38.940000000000012</v>
      </c>
      <c r="I89">
        <f>I88+'URBS Rainfall'!I94</f>
        <v>37.629999999999981</v>
      </c>
      <c r="J89">
        <f>J88+'URBS Rainfall'!J94</f>
        <v>22.4</v>
      </c>
      <c r="K89">
        <f>K88+'URBS Rainfall'!K94</f>
        <v>17.570000000000004</v>
      </c>
      <c r="L89">
        <f>L88+'URBS Rainfall'!L94</f>
        <v>17.480000000000004</v>
      </c>
      <c r="M89">
        <f>M88+'URBS Rainfall'!M94</f>
        <v>7.3000000000000007</v>
      </c>
      <c r="N89">
        <f>N88+'URBS Rainfall'!N94</f>
        <v>23.169999999999995</v>
      </c>
      <c r="O89">
        <f>O88+'URBS Rainfall'!O94</f>
        <v>6.9600000000000009</v>
      </c>
      <c r="P89">
        <f>P88+'URBS Rainfall'!P94</f>
        <v>6.9</v>
      </c>
      <c r="Q89">
        <f>Q88+'URBS Rainfall'!Q94</f>
        <v>34.259999999999948</v>
      </c>
      <c r="R89">
        <f>R88+'URBS Rainfall'!R94</f>
        <v>24.880000000000003</v>
      </c>
      <c r="S89">
        <f>S88+'URBS Rainfall'!S94</f>
        <v>7.4299999999999988</v>
      </c>
      <c r="T89">
        <f>T88+'URBS Rainfall'!T94</f>
        <v>23.16</v>
      </c>
      <c r="U89">
        <f>U88+'URBS Rainfall'!U94</f>
        <v>23.06</v>
      </c>
      <c r="V89">
        <f>V88+'URBS Rainfall'!V94</f>
        <v>24.220000000000002</v>
      </c>
      <c r="W89">
        <f>W88+'URBS Rainfall'!W94</f>
        <v>41.809999999999995</v>
      </c>
      <c r="X89">
        <f>X88+'URBS Rainfall'!X94</f>
        <v>23.390000000000015</v>
      </c>
      <c r="Y89">
        <f>Y88+'URBS Rainfall'!Y94</f>
        <v>22.380000000000003</v>
      </c>
      <c r="Z89">
        <f>Z88+'URBS Rainfall'!Z94</f>
        <v>23.019999999999996</v>
      </c>
      <c r="AA89">
        <f>AA88+'URBS Rainfall'!AA94</f>
        <v>22.88</v>
      </c>
      <c r="AB89">
        <f>AB88+'URBS Rainfall'!AB94</f>
        <v>6.9700000000000006</v>
      </c>
      <c r="AC89">
        <f>AC88+'URBS Rainfall'!AC94</f>
        <v>17.680000000000003</v>
      </c>
      <c r="AD89">
        <f>AD88+'URBS Rainfall'!AD94</f>
        <v>7.5499999999999989</v>
      </c>
      <c r="AE89">
        <f>AE88+'URBS Rainfall'!AE94</f>
        <v>0.9900000000000001</v>
      </c>
      <c r="AF89">
        <f>AF88+'URBS Rainfall'!AF94</f>
        <v>25.429999999999996</v>
      </c>
      <c r="AG89">
        <f>AG88+'URBS Rainfall'!AG94</f>
        <v>7.2700000000000005</v>
      </c>
      <c r="AH89">
        <f>AH88+'URBS Rainfall'!AH94</f>
        <v>6.9400000000000013</v>
      </c>
      <c r="AI89">
        <f>AI88+'URBS Rainfall'!AI94</f>
        <v>22.849999999999998</v>
      </c>
      <c r="AJ89">
        <f>AJ88+'URBS Rainfall'!AJ94</f>
        <v>21.86</v>
      </c>
      <c r="AK89">
        <f>AK88+'URBS Rainfall'!AK94</f>
        <v>21.970000000000002</v>
      </c>
      <c r="AL89">
        <f>AL88+'URBS Rainfall'!AL94</f>
        <v>21.650000000000002</v>
      </c>
      <c r="AM89">
        <f>AM88+'URBS Rainfall'!AM94</f>
        <v>23.63</v>
      </c>
      <c r="AN89">
        <f>AN88+'URBS Rainfall'!AN94</f>
        <v>38.680000000000014</v>
      </c>
      <c r="AO89">
        <f>AO88+'URBS Rainfall'!AO94</f>
        <v>38.97000000000002</v>
      </c>
      <c r="AP89">
        <f>AP88+'URBS Rainfall'!AP94</f>
        <v>38.940000000000012</v>
      </c>
      <c r="AQ89">
        <f>AQ88+'URBS Rainfall'!AQ94</f>
        <v>40.06</v>
      </c>
      <c r="AR89">
        <f>AR88+'URBS Rainfall'!AR94</f>
        <v>38.920000000000016</v>
      </c>
      <c r="AS89">
        <f>AS88+'URBS Rainfall'!AS94</f>
        <v>43.669999999999995</v>
      </c>
      <c r="AT89">
        <f>AT88+'URBS Rainfall'!AT94</f>
        <v>38.960000000000015</v>
      </c>
      <c r="AU89">
        <f>AU88+'URBS Rainfall'!AU94</f>
        <v>19.11</v>
      </c>
      <c r="AV89">
        <f>AV88+'URBS Rainfall'!AV94</f>
        <v>45.279999999999994</v>
      </c>
      <c r="AW89">
        <f>AW88+'URBS Rainfall'!AW94</f>
        <v>39.70000000000001</v>
      </c>
      <c r="AX89">
        <f>AX88+'URBS Rainfall'!AX94</f>
        <v>38.97000000000002</v>
      </c>
      <c r="AY89">
        <f>AY88+'URBS Rainfall'!AY94</f>
        <v>38.97000000000002</v>
      </c>
      <c r="AZ89">
        <f>AZ88+'URBS Rainfall'!AZ94</f>
        <v>38.930000000000014</v>
      </c>
      <c r="BA89">
        <f>BA88+'URBS Rainfall'!BA94</f>
        <v>38.940000000000012</v>
      </c>
      <c r="BB89">
        <f>BB88+'URBS Rainfall'!BB94</f>
        <v>19.999999999999989</v>
      </c>
    </row>
    <row r="90" spans="1:54" x14ac:dyDescent="0.25">
      <c r="A90">
        <f>A89+'URBS Rainfall'!A95</f>
        <v>40.760000000000005</v>
      </c>
      <c r="B90">
        <f>B89+'URBS Rainfall'!B95</f>
        <v>38.88000000000001</v>
      </c>
      <c r="C90">
        <f>C89+'URBS Rainfall'!C95</f>
        <v>16.59</v>
      </c>
      <c r="D90">
        <f>D89+'URBS Rainfall'!D95</f>
        <v>24.450000000000014</v>
      </c>
      <c r="E90">
        <f>E89+'URBS Rainfall'!E95</f>
        <v>17.570000000000004</v>
      </c>
      <c r="F90">
        <f>F89+'URBS Rainfall'!F95</f>
        <v>17.370000000000005</v>
      </c>
      <c r="G90">
        <f>G89+'URBS Rainfall'!G95</f>
        <v>21.910000000000004</v>
      </c>
      <c r="H90">
        <f>H89+'URBS Rainfall'!H95</f>
        <v>38.940000000000012</v>
      </c>
      <c r="I90">
        <f>I89+'URBS Rainfall'!I95</f>
        <v>37.629999999999981</v>
      </c>
      <c r="J90">
        <f>J89+'URBS Rainfall'!J95</f>
        <v>22.4</v>
      </c>
      <c r="K90">
        <f>K89+'URBS Rainfall'!K95</f>
        <v>17.570000000000004</v>
      </c>
      <c r="L90">
        <f>L89+'URBS Rainfall'!L95</f>
        <v>17.480000000000004</v>
      </c>
      <c r="M90">
        <f>M89+'URBS Rainfall'!M95</f>
        <v>7.3000000000000007</v>
      </c>
      <c r="N90">
        <f>N89+'URBS Rainfall'!N95</f>
        <v>23.169999999999995</v>
      </c>
      <c r="O90">
        <f>O89+'URBS Rainfall'!O95</f>
        <v>6.9600000000000009</v>
      </c>
      <c r="P90">
        <f>P89+'URBS Rainfall'!P95</f>
        <v>6.9</v>
      </c>
      <c r="Q90">
        <f>Q89+'URBS Rainfall'!Q95</f>
        <v>34.259999999999948</v>
      </c>
      <c r="R90">
        <f>R89+'URBS Rainfall'!R95</f>
        <v>24.880000000000003</v>
      </c>
      <c r="S90">
        <f>S89+'URBS Rainfall'!S95</f>
        <v>7.4299999999999988</v>
      </c>
      <c r="T90">
        <f>T89+'URBS Rainfall'!T95</f>
        <v>23.16</v>
      </c>
      <c r="U90">
        <f>U89+'URBS Rainfall'!U95</f>
        <v>23.06</v>
      </c>
      <c r="V90">
        <f>V89+'URBS Rainfall'!V95</f>
        <v>24.220000000000002</v>
      </c>
      <c r="W90">
        <f>W89+'URBS Rainfall'!W95</f>
        <v>41.809999999999995</v>
      </c>
      <c r="X90">
        <f>X89+'URBS Rainfall'!X95</f>
        <v>23.390000000000015</v>
      </c>
      <c r="Y90">
        <f>Y89+'URBS Rainfall'!Y95</f>
        <v>22.380000000000003</v>
      </c>
      <c r="Z90">
        <f>Z89+'URBS Rainfall'!Z95</f>
        <v>23.019999999999996</v>
      </c>
      <c r="AA90">
        <f>AA89+'URBS Rainfall'!AA95</f>
        <v>22.88</v>
      </c>
      <c r="AB90">
        <f>AB89+'URBS Rainfall'!AB95</f>
        <v>6.9700000000000006</v>
      </c>
      <c r="AC90">
        <f>AC89+'URBS Rainfall'!AC95</f>
        <v>17.680000000000003</v>
      </c>
      <c r="AD90">
        <f>AD89+'URBS Rainfall'!AD95</f>
        <v>7.5499999999999989</v>
      </c>
      <c r="AE90">
        <f>AE89+'URBS Rainfall'!AE95</f>
        <v>0.9900000000000001</v>
      </c>
      <c r="AF90">
        <f>AF89+'URBS Rainfall'!AF95</f>
        <v>25.429999999999996</v>
      </c>
      <c r="AG90">
        <f>AG89+'URBS Rainfall'!AG95</f>
        <v>7.2700000000000005</v>
      </c>
      <c r="AH90">
        <f>AH89+'URBS Rainfall'!AH95</f>
        <v>6.9400000000000013</v>
      </c>
      <c r="AI90">
        <f>AI89+'URBS Rainfall'!AI95</f>
        <v>22.849999999999998</v>
      </c>
      <c r="AJ90">
        <f>AJ89+'URBS Rainfall'!AJ95</f>
        <v>21.86</v>
      </c>
      <c r="AK90">
        <f>AK89+'URBS Rainfall'!AK95</f>
        <v>21.970000000000002</v>
      </c>
      <c r="AL90">
        <f>AL89+'URBS Rainfall'!AL95</f>
        <v>21.650000000000002</v>
      </c>
      <c r="AM90">
        <f>AM89+'URBS Rainfall'!AM95</f>
        <v>23.63</v>
      </c>
      <c r="AN90">
        <f>AN89+'URBS Rainfall'!AN95</f>
        <v>38.680000000000014</v>
      </c>
      <c r="AO90">
        <f>AO89+'URBS Rainfall'!AO95</f>
        <v>38.97000000000002</v>
      </c>
      <c r="AP90">
        <f>AP89+'URBS Rainfall'!AP95</f>
        <v>38.940000000000012</v>
      </c>
      <c r="AQ90">
        <f>AQ89+'URBS Rainfall'!AQ95</f>
        <v>40.06</v>
      </c>
      <c r="AR90">
        <f>AR89+'URBS Rainfall'!AR95</f>
        <v>38.920000000000016</v>
      </c>
      <c r="AS90">
        <f>AS89+'URBS Rainfall'!AS95</f>
        <v>43.669999999999995</v>
      </c>
      <c r="AT90">
        <f>AT89+'URBS Rainfall'!AT95</f>
        <v>38.960000000000015</v>
      </c>
      <c r="AU90">
        <f>AU89+'URBS Rainfall'!AU95</f>
        <v>19.11</v>
      </c>
      <c r="AV90">
        <f>AV89+'URBS Rainfall'!AV95</f>
        <v>45.279999999999994</v>
      </c>
      <c r="AW90">
        <f>AW89+'URBS Rainfall'!AW95</f>
        <v>39.70000000000001</v>
      </c>
      <c r="AX90">
        <f>AX89+'URBS Rainfall'!AX95</f>
        <v>38.97000000000002</v>
      </c>
      <c r="AY90">
        <f>AY89+'URBS Rainfall'!AY95</f>
        <v>38.97000000000002</v>
      </c>
      <c r="AZ90">
        <f>AZ89+'URBS Rainfall'!AZ95</f>
        <v>38.930000000000014</v>
      </c>
      <c r="BA90">
        <f>BA89+'URBS Rainfall'!BA95</f>
        <v>38.940000000000012</v>
      </c>
      <c r="BB90">
        <f>BB89+'URBS Rainfall'!BB95</f>
        <v>19.999999999999989</v>
      </c>
    </row>
    <row r="91" spans="1:54" x14ac:dyDescent="0.25">
      <c r="A91">
        <f>A90+'URBS Rainfall'!A96</f>
        <v>40.760000000000005</v>
      </c>
      <c r="B91">
        <f>B90+'URBS Rainfall'!B96</f>
        <v>38.88000000000001</v>
      </c>
      <c r="C91">
        <f>C90+'URBS Rainfall'!C96</f>
        <v>16.59</v>
      </c>
      <c r="D91">
        <f>D90+'URBS Rainfall'!D96</f>
        <v>24.450000000000014</v>
      </c>
      <c r="E91">
        <f>E90+'URBS Rainfall'!E96</f>
        <v>17.570000000000004</v>
      </c>
      <c r="F91">
        <f>F90+'URBS Rainfall'!F96</f>
        <v>17.370000000000005</v>
      </c>
      <c r="G91">
        <f>G90+'URBS Rainfall'!G96</f>
        <v>21.910000000000004</v>
      </c>
      <c r="H91">
        <f>H90+'URBS Rainfall'!H96</f>
        <v>38.940000000000012</v>
      </c>
      <c r="I91">
        <f>I90+'URBS Rainfall'!I96</f>
        <v>37.629999999999981</v>
      </c>
      <c r="J91">
        <f>J90+'URBS Rainfall'!J96</f>
        <v>22.4</v>
      </c>
      <c r="K91">
        <f>K90+'URBS Rainfall'!K96</f>
        <v>17.570000000000004</v>
      </c>
      <c r="L91">
        <f>L90+'URBS Rainfall'!L96</f>
        <v>17.480000000000004</v>
      </c>
      <c r="M91">
        <f>M90+'URBS Rainfall'!M96</f>
        <v>7.3000000000000007</v>
      </c>
      <c r="N91">
        <f>N90+'URBS Rainfall'!N96</f>
        <v>23.169999999999995</v>
      </c>
      <c r="O91">
        <f>O90+'URBS Rainfall'!O96</f>
        <v>6.9600000000000009</v>
      </c>
      <c r="P91">
        <f>P90+'URBS Rainfall'!P96</f>
        <v>6.9</v>
      </c>
      <c r="Q91">
        <f>Q90+'URBS Rainfall'!Q96</f>
        <v>34.259999999999948</v>
      </c>
      <c r="R91">
        <f>R90+'URBS Rainfall'!R96</f>
        <v>24.880000000000003</v>
      </c>
      <c r="S91">
        <f>S90+'URBS Rainfall'!S96</f>
        <v>7.4299999999999988</v>
      </c>
      <c r="T91">
        <f>T90+'URBS Rainfall'!T96</f>
        <v>23.16</v>
      </c>
      <c r="U91">
        <f>U90+'URBS Rainfall'!U96</f>
        <v>23.06</v>
      </c>
      <c r="V91">
        <f>V90+'URBS Rainfall'!V96</f>
        <v>24.220000000000002</v>
      </c>
      <c r="W91">
        <f>W90+'URBS Rainfall'!W96</f>
        <v>41.809999999999995</v>
      </c>
      <c r="X91">
        <f>X90+'URBS Rainfall'!X96</f>
        <v>23.390000000000015</v>
      </c>
      <c r="Y91">
        <f>Y90+'URBS Rainfall'!Y96</f>
        <v>22.380000000000003</v>
      </c>
      <c r="Z91">
        <f>Z90+'URBS Rainfall'!Z96</f>
        <v>23.019999999999996</v>
      </c>
      <c r="AA91">
        <f>AA90+'URBS Rainfall'!AA96</f>
        <v>22.88</v>
      </c>
      <c r="AB91">
        <f>AB90+'URBS Rainfall'!AB96</f>
        <v>6.9700000000000006</v>
      </c>
      <c r="AC91">
        <f>AC90+'URBS Rainfall'!AC96</f>
        <v>17.680000000000003</v>
      </c>
      <c r="AD91">
        <f>AD90+'URBS Rainfall'!AD96</f>
        <v>7.5499999999999989</v>
      </c>
      <c r="AE91">
        <f>AE90+'URBS Rainfall'!AE96</f>
        <v>0.9900000000000001</v>
      </c>
      <c r="AF91">
        <f>AF90+'URBS Rainfall'!AF96</f>
        <v>25.429999999999996</v>
      </c>
      <c r="AG91">
        <f>AG90+'URBS Rainfall'!AG96</f>
        <v>7.2700000000000005</v>
      </c>
      <c r="AH91">
        <f>AH90+'URBS Rainfall'!AH96</f>
        <v>6.9400000000000013</v>
      </c>
      <c r="AI91">
        <f>AI90+'URBS Rainfall'!AI96</f>
        <v>22.849999999999998</v>
      </c>
      <c r="AJ91">
        <f>AJ90+'URBS Rainfall'!AJ96</f>
        <v>21.86</v>
      </c>
      <c r="AK91">
        <f>AK90+'URBS Rainfall'!AK96</f>
        <v>21.970000000000002</v>
      </c>
      <c r="AL91">
        <f>AL90+'URBS Rainfall'!AL96</f>
        <v>21.650000000000002</v>
      </c>
      <c r="AM91">
        <f>AM90+'URBS Rainfall'!AM96</f>
        <v>23.63</v>
      </c>
      <c r="AN91">
        <f>AN90+'URBS Rainfall'!AN96</f>
        <v>38.680000000000014</v>
      </c>
      <c r="AO91">
        <f>AO90+'URBS Rainfall'!AO96</f>
        <v>38.97000000000002</v>
      </c>
      <c r="AP91">
        <f>AP90+'URBS Rainfall'!AP96</f>
        <v>38.940000000000012</v>
      </c>
      <c r="AQ91">
        <f>AQ90+'URBS Rainfall'!AQ96</f>
        <v>40.06</v>
      </c>
      <c r="AR91">
        <f>AR90+'URBS Rainfall'!AR96</f>
        <v>38.920000000000016</v>
      </c>
      <c r="AS91">
        <f>AS90+'URBS Rainfall'!AS96</f>
        <v>43.669999999999995</v>
      </c>
      <c r="AT91">
        <f>AT90+'URBS Rainfall'!AT96</f>
        <v>38.960000000000015</v>
      </c>
      <c r="AU91">
        <f>AU90+'URBS Rainfall'!AU96</f>
        <v>19.11</v>
      </c>
      <c r="AV91">
        <f>AV90+'URBS Rainfall'!AV96</f>
        <v>45.279999999999994</v>
      </c>
      <c r="AW91">
        <f>AW90+'URBS Rainfall'!AW96</f>
        <v>39.70000000000001</v>
      </c>
      <c r="AX91">
        <f>AX90+'URBS Rainfall'!AX96</f>
        <v>38.97000000000002</v>
      </c>
      <c r="AY91">
        <f>AY90+'URBS Rainfall'!AY96</f>
        <v>38.97000000000002</v>
      </c>
      <c r="AZ91">
        <f>AZ90+'URBS Rainfall'!AZ96</f>
        <v>38.930000000000014</v>
      </c>
      <c r="BA91">
        <f>BA90+'URBS Rainfall'!BA96</f>
        <v>38.940000000000012</v>
      </c>
      <c r="BB91">
        <f>BB90+'URBS Rainfall'!BB96</f>
        <v>19.999999999999989</v>
      </c>
    </row>
    <row r="92" spans="1:54" x14ac:dyDescent="0.25">
      <c r="A92">
        <f>A91+'URBS Rainfall'!A97</f>
        <v>40.760000000000005</v>
      </c>
      <c r="B92">
        <f>B91+'URBS Rainfall'!B97</f>
        <v>38.88000000000001</v>
      </c>
      <c r="C92">
        <f>C91+'URBS Rainfall'!C97</f>
        <v>16.59</v>
      </c>
      <c r="D92">
        <f>D91+'URBS Rainfall'!D97</f>
        <v>24.450000000000014</v>
      </c>
      <c r="E92">
        <f>E91+'URBS Rainfall'!E97</f>
        <v>17.570000000000004</v>
      </c>
      <c r="F92">
        <f>F91+'URBS Rainfall'!F97</f>
        <v>17.370000000000005</v>
      </c>
      <c r="G92">
        <f>G91+'URBS Rainfall'!G97</f>
        <v>21.910000000000004</v>
      </c>
      <c r="H92">
        <f>H91+'URBS Rainfall'!H97</f>
        <v>38.940000000000012</v>
      </c>
      <c r="I92">
        <f>I91+'URBS Rainfall'!I97</f>
        <v>37.629999999999981</v>
      </c>
      <c r="J92">
        <f>J91+'URBS Rainfall'!J97</f>
        <v>22.4</v>
      </c>
      <c r="K92">
        <f>K91+'URBS Rainfall'!K97</f>
        <v>17.570000000000004</v>
      </c>
      <c r="L92">
        <f>L91+'URBS Rainfall'!L97</f>
        <v>17.480000000000004</v>
      </c>
      <c r="M92">
        <f>M91+'URBS Rainfall'!M97</f>
        <v>7.3000000000000007</v>
      </c>
      <c r="N92">
        <f>N91+'URBS Rainfall'!N97</f>
        <v>23.169999999999995</v>
      </c>
      <c r="O92">
        <f>O91+'URBS Rainfall'!O97</f>
        <v>6.9600000000000009</v>
      </c>
      <c r="P92">
        <f>P91+'URBS Rainfall'!P97</f>
        <v>6.9</v>
      </c>
      <c r="Q92">
        <f>Q91+'URBS Rainfall'!Q97</f>
        <v>34.259999999999948</v>
      </c>
      <c r="R92">
        <f>R91+'URBS Rainfall'!R97</f>
        <v>24.880000000000003</v>
      </c>
      <c r="S92">
        <f>S91+'URBS Rainfall'!S97</f>
        <v>7.4299999999999988</v>
      </c>
      <c r="T92">
        <f>T91+'URBS Rainfall'!T97</f>
        <v>23.16</v>
      </c>
      <c r="U92">
        <f>U91+'URBS Rainfall'!U97</f>
        <v>23.06</v>
      </c>
      <c r="V92">
        <f>V91+'URBS Rainfall'!V97</f>
        <v>24.220000000000002</v>
      </c>
      <c r="W92">
        <f>W91+'URBS Rainfall'!W97</f>
        <v>41.809999999999995</v>
      </c>
      <c r="X92">
        <f>X91+'URBS Rainfall'!X97</f>
        <v>23.390000000000015</v>
      </c>
      <c r="Y92">
        <f>Y91+'URBS Rainfall'!Y97</f>
        <v>22.380000000000003</v>
      </c>
      <c r="Z92">
        <f>Z91+'URBS Rainfall'!Z97</f>
        <v>23.019999999999996</v>
      </c>
      <c r="AA92">
        <f>AA91+'URBS Rainfall'!AA97</f>
        <v>22.88</v>
      </c>
      <c r="AB92">
        <f>AB91+'URBS Rainfall'!AB97</f>
        <v>6.9700000000000006</v>
      </c>
      <c r="AC92">
        <f>AC91+'URBS Rainfall'!AC97</f>
        <v>17.680000000000003</v>
      </c>
      <c r="AD92">
        <f>AD91+'URBS Rainfall'!AD97</f>
        <v>7.5499999999999989</v>
      </c>
      <c r="AE92">
        <f>AE91+'URBS Rainfall'!AE97</f>
        <v>0.9900000000000001</v>
      </c>
      <c r="AF92">
        <f>AF91+'URBS Rainfall'!AF97</f>
        <v>25.429999999999996</v>
      </c>
      <c r="AG92">
        <f>AG91+'URBS Rainfall'!AG97</f>
        <v>7.2700000000000005</v>
      </c>
      <c r="AH92">
        <f>AH91+'URBS Rainfall'!AH97</f>
        <v>6.9400000000000013</v>
      </c>
      <c r="AI92">
        <f>AI91+'URBS Rainfall'!AI97</f>
        <v>22.849999999999998</v>
      </c>
      <c r="AJ92">
        <f>AJ91+'URBS Rainfall'!AJ97</f>
        <v>21.86</v>
      </c>
      <c r="AK92">
        <f>AK91+'URBS Rainfall'!AK97</f>
        <v>21.970000000000002</v>
      </c>
      <c r="AL92">
        <f>AL91+'URBS Rainfall'!AL97</f>
        <v>21.650000000000002</v>
      </c>
      <c r="AM92">
        <f>AM91+'URBS Rainfall'!AM97</f>
        <v>23.63</v>
      </c>
      <c r="AN92">
        <f>AN91+'URBS Rainfall'!AN97</f>
        <v>38.680000000000014</v>
      </c>
      <c r="AO92">
        <f>AO91+'URBS Rainfall'!AO97</f>
        <v>38.97000000000002</v>
      </c>
      <c r="AP92">
        <f>AP91+'URBS Rainfall'!AP97</f>
        <v>38.940000000000012</v>
      </c>
      <c r="AQ92">
        <f>AQ91+'URBS Rainfall'!AQ97</f>
        <v>40.06</v>
      </c>
      <c r="AR92">
        <f>AR91+'URBS Rainfall'!AR97</f>
        <v>38.920000000000016</v>
      </c>
      <c r="AS92">
        <f>AS91+'URBS Rainfall'!AS97</f>
        <v>43.669999999999995</v>
      </c>
      <c r="AT92">
        <f>AT91+'URBS Rainfall'!AT97</f>
        <v>38.960000000000015</v>
      </c>
      <c r="AU92">
        <f>AU91+'URBS Rainfall'!AU97</f>
        <v>19.11</v>
      </c>
      <c r="AV92">
        <f>AV91+'URBS Rainfall'!AV97</f>
        <v>45.279999999999994</v>
      </c>
      <c r="AW92">
        <f>AW91+'URBS Rainfall'!AW97</f>
        <v>39.70000000000001</v>
      </c>
      <c r="AX92">
        <f>AX91+'URBS Rainfall'!AX97</f>
        <v>38.97000000000002</v>
      </c>
      <c r="AY92">
        <f>AY91+'URBS Rainfall'!AY97</f>
        <v>38.97000000000002</v>
      </c>
      <c r="AZ92">
        <f>AZ91+'URBS Rainfall'!AZ97</f>
        <v>38.930000000000014</v>
      </c>
      <c r="BA92">
        <f>BA91+'URBS Rainfall'!BA97</f>
        <v>38.940000000000012</v>
      </c>
      <c r="BB92">
        <f>BB91+'URBS Rainfall'!BB97</f>
        <v>19.999999999999989</v>
      </c>
    </row>
    <row r="93" spans="1:54" x14ac:dyDescent="0.25">
      <c r="A93">
        <f>A92+'URBS Rainfall'!A98</f>
        <v>40.760000000000005</v>
      </c>
      <c r="B93">
        <f>B92+'URBS Rainfall'!B98</f>
        <v>38.88000000000001</v>
      </c>
      <c r="C93">
        <f>C92+'URBS Rainfall'!C98</f>
        <v>16.59</v>
      </c>
      <c r="D93">
        <f>D92+'URBS Rainfall'!D98</f>
        <v>24.450000000000014</v>
      </c>
      <c r="E93">
        <f>E92+'URBS Rainfall'!E98</f>
        <v>17.570000000000004</v>
      </c>
      <c r="F93">
        <f>F92+'URBS Rainfall'!F98</f>
        <v>17.370000000000005</v>
      </c>
      <c r="G93">
        <f>G92+'URBS Rainfall'!G98</f>
        <v>21.910000000000004</v>
      </c>
      <c r="H93">
        <f>H92+'URBS Rainfall'!H98</f>
        <v>38.940000000000012</v>
      </c>
      <c r="I93">
        <f>I92+'URBS Rainfall'!I98</f>
        <v>37.629999999999981</v>
      </c>
      <c r="J93">
        <f>J92+'URBS Rainfall'!J98</f>
        <v>22.4</v>
      </c>
      <c r="K93">
        <f>K92+'URBS Rainfall'!K98</f>
        <v>17.570000000000004</v>
      </c>
      <c r="L93">
        <f>L92+'URBS Rainfall'!L98</f>
        <v>17.480000000000004</v>
      </c>
      <c r="M93">
        <f>M92+'URBS Rainfall'!M98</f>
        <v>7.3000000000000007</v>
      </c>
      <c r="N93">
        <f>N92+'URBS Rainfall'!N98</f>
        <v>23.169999999999995</v>
      </c>
      <c r="O93">
        <f>O92+'URBS Rainfall'!O98</f>
        <v>6.9600000000000009</v>
      </c>
      <c r="P93">
        <f>P92+'URBS Rainfall'!P98</f>
        <v>6.9</v>
      </c>
      <c r="Q93">
        <f>Q92+'URBS Rainfall'!Q98</f>
        <v>34.259999999999948</v>
      </c>
      <c r="R93">
        <f>R92+'URBS Rainfall'!R98</f>
        <v>24.880000000000003</v>
      </c>
      <c r="S93">
        <f>S92+'URBS Rainfall'!S98</f>
        <v>7.4299999999999988</v>
      </c>
      <c r="T93">
        <f>T92+'URBS Rainfall'!T98</f>
        <v>23.16</v>
      </c>
      <c r="U93">
        <f>U92+'URBS Rainfall'!U98</f>
        <v>23.06</v>
      </c>
      <c r="V93">
        <f>V92+'URBS Rainfall'!V98</f>
        <v>24.220000000000002</v>
      </c>
      <c r="W93">
        <f>W92+'URBS Rainfall'!W98</f>
        <v>41.809999999999995</v>
      </c>
      <c r="X93">
        <f>X92+'URBS Rainfall'!X98</f>
        <v>23.390000000000015</v>
      </c>
      <c r="Y93">
        <f>Y92+'URBS Rainfall'!Y98</f>
        <v>22.380000000000003</v>
      </c>
      <c r="Z93">
        <f>Z92+'URBS Rainfall'!Z98</f>
        <v>23.019999999999996</v>
      </c>
      <c r="AA93">
        <f>AA92+'URBS Rainfall'!AA98</f>
        <v>22.88</v>
      </c>
      <c r="AB93">
        <f>AB92+'URBS Rainfall'!AB98</f>
        <v>6.9700000000000006</v>
      </c>
      <c r="AC93">
        <f>AC92+'URBS Rainfall'!AC98</f>
        <v>17.680000000000003</v>
      </c>
      <c r="AD93">
        <f>AD92+'URBS Rainfall'!AD98</f>
        <v>7.5499999999999989</v>
      </c>
      <c r="AE93">
        <f>AE92+'URBS Rainfall'!AE98</f>
        <v>0.9900000000000001</v>
      </c>
      <c r="AF93">
        <f>AF92+'URBS Rainfall'!AF98</f>
        <v>25.429999999999996</v>
      </c>
      <c r="AG93">
        <f>AG92+'URBS Rainfall'!AG98</f>
        <v>7.2700000000000005</v>
      </c>
      <c r="AH93">
        <f>AH92+'URBS Rainfall'!AH98</f>
        <v>6.9400000000000013</v>
      </c>
      <c r="AI93">
        <f>AI92+'URBS Rainfall'!AI98</f>
        <v>22.849999999999998</v>
      </c>
      <c r="AJ93">
        <f>AJ92+'URBS Rainfall'!AJ98</f>
        <v>21.86</v>
      </c>
      <c r="AK93">
        <f>AK92+'URBS Rainfall'!AK98</f>
        <v>21.970000000000002</v>
      </c>
      <c r="AL93">
        <f>AL92+'URBS Rainfall'!AL98</f>
        <v>21.650000000000002</v>
      </c>
      <c r="AM93">
        <f>AM92+'URBS Rainfall'!AM98</f>
        <v>23.63</v>
      </c>
      <c r="AN93">
        <f>AN92+'URBS Rainfall'!AN98</f>
        <v>38.680000000000014</v>
      </c>
      <c r="AO93">
        <f>AO92+'URBS Rainfall'!AO98</f>
        <v>38.97000000000002</v>
      </c>
      <c r="AP93">
        <f>AP92+'URBS Rainfall'!AP98</f>
        <v>38.940000000000012</v>
      </c>
      <c r="AQ93">
        <f>AQ92+'URBS Rainfall'!AQ98</f>
        <v>40.06</v>
      </c>
      <c r="AR93">
        <f>AR92+'URBS Rainfall'!AR98</f>
        <v>38.920000000000016</v>
      </c>
      <c r="AS93">
        <f>AS92+'URBS Rainfall'!AS98</f>
        <v>43.669999999999995</v>
      </c>
      <c r="AT93">
        <f>AT92+'URBS Rainfall'!AT98</f>
        <v>38.960000000000015</v>
      </c>
      <c r="AU93">
        <f>AU92+'URBS Rainfall'!AU98</f>
        <v>19.11</v>
      </c>
      <c r="AV93">
        <f>AV92+'URBS Rainfall'!AV98</f>
        <v>45.279999999999994</v>
      </c>
      <c r="AW93">
        <f>AW92+'URBS Rainfall'!AW98</f>
        <v>39.70000000000001</v>
      </c>
      <c r="AX93">
        <f>AX92+'URBS Rainfall'!AX98</f>
        <v>38.97000000000002</v>
      </c>
      <c r="AY93">
        <f>AY92+'URBS Rainfall'!AY98</f>
        <v>38.97000000000002</v>
      </c>
      <c r="AZ93">
        <f>AZ92+'URBS Rainfall'!AZ98</f>
        <v>38.930000000000014</v>
      </c>
      <c r="BA93">
        <f>BA92+'URBS Rainfall'!BA98</f>
        <v>38.940000000000012</v>
      </c>
      <c r="BB93">
        <f>BB92+'URBS Rainfall'!BB98</f>
        <v>19.999999999999989</v>
      </c>
    </row>
    <row r="94" spans="1:54" x14ac:dyDescent="0.25">
      <c r="A94">
        <f>A93+'URBS Rainfall'!A99</f>
        <v>40.760000000000005</v>
      </c>
      <c r="B94">
        <f>B93+'URBS Rainfall'!B99</f>
        <v>38.88000000000001</v>
      </c>
      <c r="C94">
        <f>C93+'URBS Rainfall'!C99</f>
        <v>16.59</v>
      </c>
      <c r="D94">
        <f>D93+'URBS Rainfall'!D99</f>
        <v>24.450000000000014</v>
      </c>
      <c r="E94">
        <f>E93+'URBS Rainfall'!E99</f>
        <v>17.570000000000004</v>
      </c>
      <c r="F94">
        <f>F93+'URBS Rainfall'!F99</f>
        <v>17.370000000000005</v>
      </c>
      <c r="G94">
        <f>G93+'URBS Rainfall'!G99</f>
        <v>21.910000000000004</v>
      </c>
      <c r="H94">
        <f>H93+'URBS Rainfall'!H99</f>
        <v>38.940000000000012</v>
      </c>
      <c r="I94">
        <f>I93+'URBS Rainfall'!I99</f>
        <v>37.629999999999981</v>
      </c>
      <c r="J94">
        <f>J93+'URBS Rainfall'!J99</f>
        <v>22.4</v>
      </c>
      <c r="K94">
        <f>K93+'URBS Rainfall'!K99</f>
        <v>17.570000000000004</v>
      </c>
      <c r="L94">
        <f>L93+'URBS Rainfall'!L99</f>
        <v>17.480000000000004</v>
      </c>
      <c r="M94">
        <f>M93+'URBS Rainfall'!M99</f>
        <v>7.3000000000000007</v>
      </c>
      <c r="N94">
        <f>N93+'URBS Rainfall'!N99</f>
        <v>23.169999999999995</v>
      </c>
      <c r="O94">
        <f>O93+'URBS Rainfall'!O99</f>
        <v>6.9600000000000009</v>
      </c>
      <c r="P94">
        <f>P93+'URBS Rainfall'!P99</f>
        <v>6.9</v>
      </c>
      <c r="Q94">
        <f>Q93+'URBS Rainfall'!Q99</f>
        <v>34.259999999999948</v>
      </c>
      <c r="R94">
        <f>R93+'URBS Rainfall'!R99</f>
        <v>24.880000000000003</v>
      </c>
      <c r="S94">
        <f>S93+'URBS Rainfall'!S99</f>
        <v>7.4299999999999988</v>
      </c>
      <c r="T94">
        <f>T93+'URBS Rainfall'!T99</f>
        <v>23.16</v>
      </c>
      <c r="U94">
        <f>U93+'URBS Rainfall'!U99</f>
        <v>23.06</v>
      </c>
      <c r="V94">
        <f>V93+'URBS Rainfall'!V99</f>
        <v>24.220000000000002</v>
      </c>
      <c r="W94">
        <f>W93+'URBS Rainfall'!W99</f>
        <v>41.809999999999995</v>
      </c>
      <c r="X94">
        <f>X93+'URBS Rainfall'!X99</f>
        <v>23.390000000000015</v>
      </c>
      <c r="Y94">
        <f>Y93+'URBS Rainfall'!Y99</f>
        <v>22.380000000000003</v>
      </c>
      <c r="Z94">
        <f>Z93+'URBS Rainfall'!Z99</f>
        <v>23.019999999999996</v>
      </c>
      <c r="AA94">
        <f>AA93+'URBS Rainfall'!AA99</f>
        <v>22.88</v>
      </c>
      <c r="AB94">
        <f>AB93+'URBS Rainfall'!AB99</f>
        <v>6.9700000000000006</v>
      </c>
      <c r="AC94">
        <f>AC93+'URBS Rainfall'!AC99</f>
        <v>17.680000000000003</v>
      </c>
      <c r="AD94">
        <f>AD93+'URBS Rainfall'!AD99</f>
        <v>7.5499999999999989</v>
      </c>
      <c r="AE94">
        <f>AE93+'URBS Rainfall'!AE99</f>
        <v>0.9900000000000001</v>
      </c>
      <c r="AF94">
        <f>AF93+'URBS Rainfall'!AF99</f>
        <v>25.429999999999996</v>
      </c>
      <c r="AG94">
        <f>AG93+'URBS Rainfall'!AG99</f>
        <v>7.2700000000000005</v>
      </c>
      <c r="AH94">
        <f>AH93+'URBS Rainfall'!AH99</f>
        <v>6.9400000000000013</v>
      </c>
      <c r="AI94">
        <f>AI93+'URBS Rainfall'!AI99</f>
        <v>22.849999999999998</v>
      </c>
      <c r="AJ94">
        <f>AJ93+'URBS Rainfall'!AJ99</f>
        <v>21.86</v>
      </c>
      <c r="AK94">
        <f>AK93+'URBS Rainfall'!AK99</f>
        <v>21.970000000000002</v>
      </c>
      <c r="AL94">
        <f>AL93+'URBS Rainfall'!AL99</f>
        <v>21.650000000000002</v>
      </c>
      <c r="AM94">
        <f>AM93+'URBS Rainfall'!AM99</f>
        <v>23.63</v>
      </c>
      <c r="AN94">
        <f>AN93+'URBS Rainfall'!AN99</f>
        <v>38.680000000000014</v>
      </c>
      <c r="AO94">
        <f>AO93+'URBS Rainfall'!AO99</f>
        <v>38.97000000000002</v>
      </c>
      <c r="AP94">
        <f>AP93+'URBS Rainfall'!AP99</f>
        <v>38.940000000000012</v>
      </c>
      <c r="AQ94">
        <f>AQ93+'URBS Rainfall'!AQ99</f>
        <v>40.06</v>
      </c>
      <c r="AR94">
        <f>AR93+'URBS Rainfall'!AR99</f>
        <v>38.920000000000016</v>
      </c>
      <c r="AS94">
        <f>AS93+'URBS Rainfall'!AS99</f>
        <v>43.669999999999995</v>
      </c>
      <c r="AT94">
        <f>AT93+'URBS Rainfall'!AT99</f>
        <v>38.960000000000015</v>
      </c>
      <c r="AU94">
        <f>AU93+'URBS Rainfall'!AU99</f>
        <v>19.11</v>
      </c>
      <c r="AV94">
        <f>AV93+'URBS Rainfall'!AV99</f>
        <v>45.279999999999994</v>
      </c>
      <c r="AW94">
        <f>AW93+'URBS Rainfall'!AW99</f>
        <v>39.70000000000001</v>
      </c>
      <c r="AX94">
        <f>AX93+'URBS Rainfall'!AX99</f>
        <v>38.97000000000002</v>
      </c>
      <c r="AY94">
        <f>AY93+'URBS Rainfall'!AY99</f>
        <v>38.97000000000002</v>
      </c>
      <c r="AZ94">
        <f>AZ93+'URBS Rainfall'!AZ99</f>
        <v>38.930000000000014</v>
      </c>
      <c r="BA94">
        <f>BA93+'URBS Rainfall'!BA99</f>
        <v>38.940000000000012</v>
      </c>
      <c r="BB94">
        <f>BB93+'URBS Rainfall'!BB99</f>
        <v>19.999999999999989</v>
      </c>
    </row>
    <row r="95" spans="1:54" x14ac:dyDescent="0.25">
      <c r="A95">
        <f>A94+'URBS Rainfall'!A100</f>
        <v>40.760000000000005</v>
      </c>
      <c r="B95">
        <f>B94+'URBS Rainfall'!B100</f>
        <v>38.88000000000001</v>
      </c>
      <c r="C95">
        <f>C94+'URBS Rainfall'!C100</f>
        <v>16.59</v>
      </c>
      <c r="D95">
        <f>D94+'URBS Rainfall'!D100</f>
        <v>24.450000000000014</v>
      </c>
      <c r="E95">
        <f>E94+'URBS Rainfall'!E100</f>
        <v>17.570000000000004</v>
      </c>
      <c r="F95">
        <f>F94+'URBS Rainfall'!F100</f>
        <v>17.370000000000005</v>
      </c>
      <c r="G95">
        <f>G94+'URBS Rainfall'!G100</f>
        <v>21.910000000000004</v>
      </c>
      <c r="H95">
        <f>H94+'URBS Rainfall'!H100</f>
        <v>38.940000000000012</v>
      </c>
      <c r="I95">
        <f>I94+'URBS Rainfall'!I100</f>
        <v>37.629999999999981</v>
      </c>
      <c r="J95">
        <f>J94+'URBS Rainfall'!J100</f>
        <v>22.4</v>
      </c>
      <c r="K95">
        <f>K94+'URBS Rainfall'!K100</f>
        <v>17.570000000000004</v>
      </c>
      <c r="L95">
        <f>L94+'URBS Rainfall'!L100</f>
        <v>17.480000000000004</v>
      </c>
      <c r="M95">
        <f>M94+'URBS Rainfall'!M100</f>
        <v>7.3000000000000007</v>
      </c>
      <c r="N95">
        <f>N94+'URBS Rainfall'!N100</f>
        <v>23.169999999999995</v>
      </c>
      <c r="O95">
        <f>O94+'URBS Rainfall'!O100</f>
        <v>6.9600000000000009</v>
      </c>
      <c r="P95">
        <f>P94+'URBS Rainfall'!P100</f>
        <v>6.9</v>
      </c>
      <c r="Q95">
        <f>Q94+'URBS Rainfall'!Q100</f>
        <v>34.259999999999948</v>
      </c>
      <c r="R95">
        <f>R94+'URBS Rainfall'!R100</f>
        <v>24.880000000000003</v>
      </c>
      <c r="S95">
        <f>S94+'URBS Rainfall'!S100</f>
        <v>7.4299999999999988</v>
      </c>
      <c r="T95">
        <f>T94+'URBS Rainfall'!T100</f>
        <v>23.16</v>
      </c>
      <c r="U95">
        <f>U94+'URBS Rainfall'!U100</f>
        <v>23.06</v>
      </c>
      <c r="V95">
        <f>V94+'URBS Rainfall'!V100</f>
        <v>24.220000000000002</v>
      </c>
      <c r="W95">
        <f>W94+'URBS Rainfall'!W100</f>
        <v>41.809999999999995</v>
      </c>
      <c r="X95">
        <f>X94+'URBS Rainfall'!X100</f>
        <v>23.390000000000015</v>
      </c>
      <c r="Y95">
        <f>Y94+'URBS Rainfall'!Y100</f>
        <v>22.380000000000003</v>
      </c>
      <c r="Z95">
        <f>Z94+'URBS Rainfall'!Z100</f>
        <v>23.019999999999996</v>
      </c>
      <c r="AA95">
        <f>AA94+'URBS Rainfall'!AA100</f>
        <v>22.88</v>
      </c>
      <c r="AB95">
        <f>AB94+'URBS Rainfall'!AB100</f>
        <v>6.9700000000000006</v>
      </c>
      <c r="AC95">
        <f>AC94+'URBS Rainfall'!AC100</f>
        <v>17.680000000000003</v>
      </c>
      <c r="AD95">
        <f>AD94+'URBS Rainfall'!AD100</f>
        <v>7.5499999999999989</v>
      </c>
      <c r="AE95">
        <f>AE94+'URBS Rainfall'!AE100</f>
        <v>0.9900000000000001</v>
      </c>
      <c r="AF95">
        <f>AF94+'URBS Rainfall'!AF100</f>
        <v>25.429999999999996</v>
      </c>
      <c r="AG95">
        <f>AG94+'URBS Rainfall'!AG100</f>
        <v>7.2700000000000005</v>
      </c>
      <c r="AH95">
        <f>AH94+'URBS Rainfall'!AH100</f>
        <v>6.9400000000000013</v>
      </c>
      <c r="AI95">
        <f>AI94+'URBS Rainfall'!AI100</f>
        <v>22.849999999999998</v>
      </c>
      <c r="AJ95">
        <f>AJ94+'URBS Rainfall'!AJ100</f>
        <v>21.86</v>
      </c>
      <c r="AK95">
        <f>AK94+'URBS Rainfall'!AK100</f>
        <v>21.970000000000002</v>
      </c>
      <c r="AL95">
        <f>AL94+'URBS Rainfall'!AL100</f>
        <v>21.650000000000002</v>
      </c>
      <c r="AM95">
        <f>AM94+'URBS Rainfall'!AM100</f>
        <v>23.63</v>
      </c>
      <c r="AN95">
        <f>AN94+'URBS Rainfall'!AN100</f>
        <v>38.680000000000014</v>
      </c>
      <c r="AO95">
        <f>AO94+'URBS Rainfall'!AO100</f>
        <v>38.97000000000002</v>
      </c>
      <c r="AP95">
        <f>AP94+'URBS Rainfall'!AP100</f>
        <v>38.940000000000012</v>
      </c>
      <c r="AQ95">
        <f>AQ94+'URBS Rainfall'!AQ100</f>
        <v>40.06</v>
      </c>
      <c r="AR95">
        <f>AR94+'URBS Rainfall'!AR100</f>
        <v>38.920000000000016</v>
      </c>
      <c r="AS95">
        <f>AS94+'URBS Rainfall'!AS100</f>
        <v>43.669999999999995</v>
      </c>
      <c r="AT95">
        <f>AT94+'URBS Rainfall'!AT100</f>
        <v>38.960000000000015</v>
      </c>
      <c r="AU95">
        <f>AU94+'URBS Rainfall'!AU100</f>
        <v>19.11</v>
      </c>
      <c r="AV95">
        <f>AV94+'URBS Rainfall'!AV100</f>
        <v>45.279999999999994</v>
      </c>
      <c r="AW95">
        <f>AW94+'URBS Rainfall'!AW100</f>
        <v>39.70000000000001</v>
      </c>
      <c r="AX95">
        <f>AX94+'URBS Rainfall'!AX100</f>
        <v>38.97000000000002</v>
      </c>
      <c r="AY95">
        <f>AY94+'URBS Rainfall'!AY100</f>
        <v>38.97000000000002</v>
      </c>
      <c r="AZ95">
        <f>AZ94+'URBS Rainfall'!AZ100</f>
        <v>38.930000000000014</v>
      </c>
      <c r="BA95">
        <f>BA94+'URBS Rainfall'!BA100</f>
        <v>38.940000000000012</v>
      </c>
      <c r="BB95">
        <f>BB94+'URBS Rainfall'!BB100</f>
        <v>19.999999999999989</v>
      </c>
    </row>
    <row r="96" spans="1:54" x14ac:dyDescent="0.25">
      <c r="A96">
        <f>A95+'URBS Rainfall'!A101</f>
        <v>40.760000000000005</v>
      </c>
      <c r="B96">
        <f>B95+'URBS Rainfall'!B101</f>
        <v>38.88000000000001</v>
      </c>
      <c r="C96">
        <f>C95+'URBS Rainfall'!C101</f>
        <v>16.59</v>
      </c>
      <c r="D96">
        <f>D95+'URBS Rainfall'!D101</f>
        <v>24.450000000000014</v>
      </c>
      <c r="E96">
        <f>E95+'URBS Rainfall'!E101</f>
        <v>17.570000000000004</v>
      </c>
      <c r="F96">
        <f>F95+'URBS Rainfall'!F101</f>
        <v>17.370000000000005</v>
      </c>
      <c r="G96">
        <f>G95+'URBS Rainfall'!G101</f>
        <v>21.910000000000004</v>
      </c>
      <c r="H96">
        <f>H95+'URBS Rainfall'!H101</f>
        <v>38.940000000000012</v>
      </c>
      <c r="I96">
        <f>I95+'URBS Rainfall'!I101</f>
        <v>37.629999999999981</v>
      </c>
      <c r="J96">
        <f>J95+'URBS Rainfall'!J101</f>
        <v>22.4</v>
      </c>
      <c r="K96">
        <f>K95+'URBS Rainfall'!K101</f>
        <v>17.570000000000004</v>
      </c>
      <c r="L96">
        <f>L95+'URBS Rainfall'!L101</f>
        <v>17.480000000000004</v>
      </c>
      <c r="M96">
        <f>M95+'URBS Rainfall'!M101</f>
        <v>7.3000000000000007</v>
      </c>
      <c r="N96">
        <f>N95+'URBS Rainfall'!N101</f>
        <v>23.169999999999995</v>
      </c>
      <c r="O96">
        <f>O95+'URBS Rainfall'!O101</f>
        <v>6.9600000000000009</v>
      </c>
      <c r="P96">
        <f>P95+'URBS Rainfall'!P101</f>
        <v>6.9</v>
      </c>
      <c r="Q96">
        <f>Q95+'URBS Rainfall'!Q101</f>
        <v>34.259999999999948</v>
      </c>
      <c r="R96">
        <f>R95+'URBS Rainfall'!R101</f>
        <v>24.880000000000003</v>
      </c>
      <c r="S96">
        <f>S95+'URBS Rainfall'!S101</f>
        <v>7.4299999999999988</v>
      </c>
      <c r="T96">
        <f>T95+'URBS Rainfall'!T101</f>
        <v>23.16</v>
      </c>
      <c r="U96">
        <f>U95+'URBS Rainfall'!U101</f>
        <v>23.06</v>
      </c>
      <c r="V96">
        <f>V95+'URBS Rainfall'!V101</f>
        <v>24.220000000000002</v>
      </c>
      <c r="W96">
        <f>W95+'URBS Rainfall'!W101</f>
        <v>41.809999999999995</v>
      </c>
      <c r="X96">
        <f>X95+'URBS Rainfall'!X101</f>
        <v>23.390000000000015</v>
      </c>
      <c r="Y96">
        <f>Y95+'URBS Rainfall'!Y101</f>
        <v>22.380000000000003</v>
      </c>
      <c r="Z96">
        <f>Z95+'URBS Rainfall'!Z101</f>
        <v>23.019999999999996</v>
      </c>
      <c r="AA96">
        <f>AA95+'URBS Rainfall'!AA101</f>
        <v>22.88</v>
      </c>
      <c r="AB96">
        <f>AB95+'URBS Rainfall'!AB101</f>
        <v>6.9700000000000006</v>
      </c>
      <c r="AC96">
        <f>AC95+'URBS Rainfall'!AC101</f>
        <v>17.680000000000003</v>
      </c>
      <c r="AD96">
        <f>AD95+'URBS Rainfall'!AD101</f>
        <v>7.5499999999999989</v>
      </c>
      <c r="AE96">
        <f>AE95+'URBS Rainfall'!AE101</f>
        <v>0.9900000000000001</v>
      </c>
      <c r="AF96">
        <f>AF95+'URBS Rainfall'!AF101</f>
        <v>25.429999999999996</v>
      </c>
      <c r="AG96">
        <f>AG95+'URBS Rainfall'!AG101</f>
        <v>7.2700000000000005</v>
      </c>
      <c r="AH96">
        <f>AH95+'URBS Rainfall'!AH101</f>
        <v>6.9400000000000013</v>
      </c>
      <c r="AI96">
        <f>AI95+'URBS Rainfall'!AI101</f>
        <v>22.849999999999998</v>
      </c>
      <c r="AJ96">
        <f>AJ95+'URBS Rainfall'!AJ101</f>
        <v>21.86</v>
      </c>
      <c r="AK96">
        <f>AK95+'URBS Rainfall'!AK101</f>
        <v>21.970000000000002</v>
      </c>
      <c r="AL96">
        <f>AL95+'URBS Rainfall'!AL101</f>
        <v>21.650000000000002</v>
      </c>
      <c r="AM96">
        <f>AM95+'URBS Rainfall'!AM101</f>
        <v>23.63</v>
      </c>
      <c r="AN96">
        <f>AN95+'URBS Rainfall'!AN101</f>
        <v>38.680000000000014</v>
      </c>
      <c r="AO96">
        <f>AO95+'URBS Rainfall'!AO101</f>
        <v>38.97000000000002</v>
      </c>
      <c r="AP96">
        <f>AP95+'URBS Rainfall'!AP101</f>
        <v>38.940000000000012</v>
      </c>
      <c r="AQ96">
        <f>AQ95+'URBS Rainfall'!AQ101</f>
        <v>40.06</v>
      </c>
      <c r="AR96">
        <f>AR95+'URBS Rainfall'!AR101</f>
        <v>38.920000000000016</v>
      </c>
      <c r="AS96">
        <f>AS95+'URBS Rainfall'!AS101</f>
        <v>43.669999999999995</v>
      </c>
      <c r="AT96">
        <f>AT95+'URBS Rainfall'!AT101</f>
        <v>38.960000000000015</v>
      </c>
      <c r="AU96">
        <f>AU95+'URBS Rainfall'!AU101</f>
        <v>19.11</v>
      </c>
      <c r="AV96">
        <f>AV95+'URBS Rainfall'!AV101</f>
        <v>45.279999999999994</v>
      </c>
      <c r="AW96">
        <f>AW95+'URBS Rainfall'!AW101</f>
        <v>39.70000000000001</v>
      </c>
      <c r="AX96">
        <f>AX95+'URBS Rainfall'!AX101</f>
        <v>38.97000000000002</v>
      </c>
      <c r="AY96">
        <f>AY95+'URBS Rainfall'!AY101</f>
        <v>38.97000000000002</v>
      </c>
      <c r="AZ96">
        <f>AZ95+'URBS Rainfall'!AZ101</f>
        <v>38.930000000000014</v>
      </c>
      <c r="BA96">
        <f>BA95+'URBS Rainfall'!BA101</f>
        <v>38.940000000000012</v>
      </c>
      <c r="BB96">
        <f>BB95+'URBS Rainfall'!BB101</f>
        <v>19.999999999999989</v>
      </c>
    </row>
    <row r="97" spans="1:54" x14ac:dyDescent="0.25">
      <c r="A97">
        <f>A96+'URBS Rainfall'!A102</f>
        <v>40.760000000000005</v>
      </c>
      <c r="B97">
        <f>B96+'URBS Rainfall'!B102</f>
        <v>38.88000000000001</v>
      </c>
      <c r="C97">
        <f>C96+'URBS Rainfall'!C102</f>
        <v>16.59</v>
      </c>
      <c r="D97">
        <f>D96+'URBS Rainfall'!D102</f>
        <v>24.450000000000014</v>
      </c>
      <c r="E97">
        <f>E96+'URBS Rainfall'!E102</f>
        <v>17.570000000000004</v>
      </c>
      <c r="F97">
        <f>F96+'URBS Rainfall'!F102</f>
        <v>17.370000000000005</v>
      </c>
      <c r="G97">
        <f>G96+'URBS Rainfall'!G102</f>
        <v>21.910000000000004</v>
      </c>
      <c r="H97">
        <f>H96+'URBS Rainfall'!H102</f>
        <v>38.940000000000012</v>
      </c>
      <c r="I97">
        <f>I96+'URBS Rainfall'!I102</f>
        <v>37.629999999999981</v>
      </c>
      <c r="J97">
        <f>J96+'URBS Rainfall'!J102</f>
        <v>22.4</v>
      </c>
      <c r="K97">
        <f>K96+'URBS Rainfall'!K102</f>
        <v>17.570000000000004</v>
      </c>
      <c r="L97">
        <f>L96+'URBS Rainfall'!L102</f>
        <v>17.480000000000004</v>
      </c>
      <c r="M97">
        <f>M96+'URBS Rainfall'!M102</f>
        <v>7.3000000000000007</v>
      </c>
      <c r="N97">
        <f>N96+'URBS Rainfall'!N102</f>
        <v>23.169999999999995</v>
      </c>
      <c r="O97">
        <f>O96+'URBS Rainfall'!O102</f>
        <v>6.9600000000000009</v>
      </c>
      <c r="P97">
        <f>P96+'URBS Rainfall'!P102</f>
        <v>6.9</v>
      </c>
      <c r="Q97">
        <f>Q96+'URBS Rainfall'!Q102</f>
        <v>34.259999999999948</v>
      </c>
      <c r="R97">
        <f>R96+'URBS Rainfall'!R102</f>
        <v>24.880000000000003</v>
      </c>
      <c r="S97">
        <f>S96+'URBS Rainfall'!S102</f>
        <v>7.4299999999999988</v>
      </c>
      <c r="T97">
        <f>T96+'URBS Rainfall'!T102</f>
        <v>23.16</v>
      </c>
      <c r="U97">
        <f>U96+'URBS Rainfall'!U102</f>
        <v>23.06</v>
      </c>
      <c r="V97">
        <f>V96+'URBS Rainfall'!V102</f>
        <v>24.220000000000002</v>
      </c>
      <c r="W97">
        <f>W96+'URBS Rainfall'!W102</f>
        <v>41.809999999999995</v>
      </c>
      <c r="X97">
        <f>X96+'URBS Rainfall'!X102</f>
        <v>23.390000000000015</v>
      </c>
      <c r="Y97">
        <f>Y96+'URBS Rainfall'!Y102</f>
        <v>22.380000000000003</v>
      </c>
      <c r="Z97">
        <f>Z96+'URBS Rainfall'!Z102</f>
        <v>23.019999999999996</v>
      </c>
      <c r="AA97">
        <f>AA96+'URBS Rainfall'!AA102</f>
        <v>22.88</v>
      </c>
      <c r="AB97">
        <f>AB96+'URBS Rainfall'!AB102</f>
        <v>6.9700000000000006</v>
      </c>
      <c r="AC97">
        <f>AC96+'URBS Rainfall'!AC102</f>
        <v>17.680000000000003</v>
      </c>
      <c r="AD97">
        <f>AD96+'URBS Rainfall'!AD102</f>
        <v>7.5499999999999989</v>
      </c>
      <c r="AE97">
        <f>AE96+'URBS Rainfall'!AE102</f>
        <v>0.9900000000000001</v>
      </c>
      <c r="AF97">
        <f>AF96+'URBS Rainfall'!AF102</f>
        <v>25.429999999999996</v>
      </c>
      <c r="AG97">
        <f>AG96+'URBS Rainfall'!AG102</f>
        <v>7.2700000000000005</v>
      </c>
      <c r="AH97">
        <f>AH96+'URBS Rainfall'!AH102</f>
        <v>6.9400000000000013</v>
      </c>
      <c r="AI97">
        <f>AI96+'URBS Rainfall'!AI102</f>
        <v>22.849999999999998</v>
      </c>
      <c r="AJ97">
        <f>AJ96+'URBS Rainfall'!AJ102</f>
        <v>21.86</v>
      </c>
      <c r="AK97">
        <f>AK96+'URBS Rainfall'!AK102</f>
        <v>21.970000000000002</v>
      </c>
      <c r="AL97">
        <f>AL96+'URBS Rainfall'!AL102</f>
        <v>21.650000000000002</v>
      </c>
      <c r="AM97">
        <f>AM96+'URBS Rainfall'!AM102</f>
        <v>23.63</v>
      </c>
      <c r="AN97">
        <f>AN96+'URBS Rainfall'!AN102</f>
        <v>38.680000000000014</v>
      </c>
      <c r="AO97">
        <f>AO96+'URBS Rainfall'!AO102</f>
        <v>38.97000000000002</v>
      </c>
      <c r="AP97">
        <f>AP96+'URBS Rainfall'!AP102</f>
        <v>38.940000000000012</v>
      </c>
      <c r="AQ97">
        <f>AQ96+'URBS Rainfall'!AQ102</f>
        <v>40.06</v>
      </c>
      <c r="AR97">
        <f>AR96+'URBS Rainfall'!AR102</f>
        <v>38.920000000000016</v>
      </c>
      <c r="AS97">
        <f>AS96+'URBS Rainfall'!AS102</f>
        <v>43.669999999999995</v>
      </c>
      <c r="AT97">
        <f>AT96+'URBS Rainfall'!AT102</f>
        <v>38.960000000000015</v>
      </c>
      <c r="AU97">
        <f>AU96+'URBS Rainfall'!AU102</f>
        <v>19.11</v>
      </c>
      <c r="AV97">
        <f>AV96+'URBS Rainfall'!AV102</f>
        <v>45.279999999999994</v>
      </c>
      <c r="AW97">
        <f>AW96+'URBS Rainfall'!AW102</f>
        <v>39.70000000000001</v>
      </c>
      <c r="AX97">
        <f>AX96+'URBS Rainfall'!AX102</f>
        <v>38.97000000000002</v>
      </c>
      <c r="AY97">
        <f>AY96+'URBS Rainfall'!AY102</f>
        <v>38.97000000000002</v>
      </c>
      <c r="AZ97">
        <f>AZ96+'URBS Rainfall'!AZ102</f>
        <v>38.930000000000014</v>
      </c>
      <c r="BA97">
        <f>BA96+'URBS Rainfall'!BA102</f>
        <v>38.940000000000012</v>
      </c>
      <c r="BB97">
        <f>BB96+'URBS Rainfall'!BB102</f>
        <v>19.999999999999989</v>
      </c>
    </row>
    <row r="98" spans="1:54" x14ac:dyDescent="0.25">
      <c r="A98">
        <f>A97+'URBS Rainfall'!A103</f>
        <v>40.760000000000005</v>
      </c>
      <c r="B98">
        <f>B97+'URBS Rainfall'!B103</f>
        <v>38.88000000000001</v>
      </c>
      <c r="C98">
        <f>C97+'URBS Rainfall'!C103</f>
        <v>16.59</v>
      </c>
      <c r="D98">
        <f>D97+'URBS Rainfall'!D103</f>
        <v>24.450000000000014</v>
      </c>
      <c r="E98">
        <f>E97+'URBS Rainfall'!E103</f>
        <v>17.570000000000004</v>
      </c>
      <c r="F98">
        <f>F97+'URBS Rainfall'!F103</f>
        <v>17.370000000000005</v>
      </c>
      <c r="G98">
        <f>G97+'URBS Rainfall'!G103</f>
        <v>21.910000000000004</v>
      </c>
      <c r="H98">
        <f>H97+'URBS Rainfall'!H103</f>
        <v>38.940000000000012</v>
      </c>
      <c r="I98">
        <f>I97+'URBS Rainfall'!I103</f>
        <v>37.629999999999981</v>
      </c>
      <c r="J98">
        <f>J97+'URBS Rainfall'!J103</f>
        <v>22.4</v>
      </c>
      <c r="K98">
        <f>K97+'URBS Rainfall'!K103</f>
        <v>17.570000000000004</v>
      </c>
      <c r="L98">
        <f>L97+'URBS Rainfall'!L103</f>
        <v>17.480000000000004</v>
      </c>
      <c r="M98">
        <f>M97+'URBS Rainfall'!M103</f>
        <v>7.3000000000000007</v>
      </c>
      <c r="N98">
        <f>N97+'URBS Rainfall'!N103</f>
        <v>23.169999999999995</v>
      </c>
      <c r="O98">
        <f>O97+'URBS Rainfall'!O103</f>
        <v>6.9600000000000009</v>
      </c>
      <c r="P98">
        <f>P97+'URBS Rainfall'!P103</f>
        <v>6.9</v>
      </c>
      <c r="Q98">
        <f>Q97+'URBS Rainfall'!Q103</f>
        <v>34.259999999999948</v>
      </c>
      <c r="R98">
        <f>R97+'URBS Rainfall'!R103</f>
        <v>24.880000000000003</v>
      </c>
      <c r="S98">
        <f>S97+'URBS Rainfall'!S103</f>
        <v>7.4299999999999988</v>
      </c>
      <c r="T98">
        <f>T97+'URBS Rainfall'!T103</f>
        <v>23.16</v>
      </c>
      <c r="U98">
        <f>U97+'URBS Rainfall'!U103</f>
        <v>23.06</v>
      </c>
      <c r="V98">
        <f>V97+'URBS Rainfall'!V103</f>
        <v>24.220000000000002</v>
      </c>
      <c r="W98">
        <f>W97+'URBS Rainfall'!W103</f>
        <v>41.809999999999995</v>
      </c>
      <c r="X98">
        <f>X97+'URBS Rainfall'!X103</f>
        <v>23.390000000000015</v>
      </c>
      <c r="Y98">
        <f>Y97+'URBS Rainfall'!Y103</f>
        <v>22.380000000000003</v>
      </c>
      <c r="Z98">
        <f>Z97+'URBS Rainfall'!Z103</f>
        <v>23.019999999999996</v>
      </c>
      <c r="AA98">
        <f>AA97+'URBS Rainfall'!AA103</f>
        <v>22.88</v>
      </c>
      <c r="AB98">
        <f>AB97+'URBS Rainfall'!AB103</f>
        <v>6.9700000000000006</v>
      </c>
      <c r="AC98">
        <f>AC97+'URBS Rainfall'!AC103</f>
        <v>17.680000000000003</v>
      </c>
      <c r="AD98">
        <f>AD97+'URBS Rainfall'!AD103</f>
        <v>7.5499999999999989</v>
      </c>
      <c r="AE98">
        <f>AE97+'URBS Rainfall'!AE103</f>
        <v>0.9900000000000001</v>
      </c>
      <c r="AF98">
        <f>AF97+'URBS Rainfall'!AF103</f>
        <v>25.429999999999996</v>
      </c>
      <c r="AG98">
        <f>AG97+'URBS Rainfall'!AG103</f>
        <v>7.2700000000000005</v>
      </c>
      <c r="AH98">
        <f>AH97+'URBS Rainfall'!AH103</f>
        <v>6.9400000000000013</v>
      </c>
      <c r="AI98">
        <f>AI97+'URBS Rainfall'!AI103</f>
        <v>22.849999999999998</v>
      </c>
      <c r="AJ98">
        <f>AJ97+'URBS Rainfall'!AJ103</f>
        <v>21.86</v>
      </c>
      <c r="AK98">
        <f>AK97+'URBS Rainfall'!AK103</f>
        <v>21.970000000000002</v>
      </c>
      <c r="AL98">
        <f>AL97+'URBS Rainfall'!AL103</f>
        <v>21.650000000000002</v>
      </c>
      <c r="AM98">
        <f>AM97+'URBS Rainfall'!AM103</f>
        <v>23.63</v>
      </c>
      <c r="AN98">
        <f>AN97+'URBS Rainfall'!AN103</f>
        <v>38.680000000000014</v>
      </c>
      <c r="AO98">
        <f>AO97+'URBS Rainfall'!AO103</f>
        <v>38.97000000000002</v>
      </c>
      <c r="AP98">
        <f>AP97+'URBS Rainfall'!AP103</f>
        <v>38.940000000000012</v>
      </c>
      <c r="AQ98">
        <f>AQ97+'URBS Rainfall'!AQ103</f>
        <v>40.06</v>
      </c>
      <c r="AR98">
        <f>AR97+'URBS Rainfall'!AR103</f>
        <v>38.920000000000016</v>
      </c>
      <c r="AS98">
        <f>AS97+'URBS Rainfall'!AS103</f>
        <v>43.669999999999995</v>
      </c>
      <c r="AT98">
        <f>AT97+'URBS Rainfall'!AT103</f>
        <v>38.960000000000015</v>
      </c>
      <c r="AU98">
        <f>AU97+'URBS Rainfall'!AU103</f>
        <v>19.11</v>
      </c>
      <c r="AV98">
        <f>AV97+'URBS Rainfall'!AV103</f>
        <v>45.279999999999994</v>
      </c>
      <c r="AW98">
        <f>AW97+'URBS Rainfall'!AW103</f>
        <v>39.70000000000001</v>
      </c>
      <c r="AX98">
        <f>AX97+'URBS Rainfall'!AX103</f>
        <v>38.97000000000002</v>
      </c>
      <c r="AY98">
        <f>AY97+'URBS Rainfall'!AY103</f>
        <v>38.97000000000002</v>
      </c>
      <c r="AZ98">
        <f>AZ97+'URBS Rainfall'!AZ103</f>
        <v>38.930000000000014</v>
      </c>
      <c r="BA98">
        <f>BA97+'URBS Rainfall'!BA103</f>
        <v>38.940000000000012</v>
      </c>
      <c r="BB98">
        <f>BB97+'URBS Rainfall'!BB103</f>
        <v>19.999999999999989</v>
      </c>
    </row>
    <row r="99" spans="1:54" x14ac:dyDescent="0.25">
      <c r="A99">
        <f>A98+'URBS Rainfall'!A104</f>
        <v>40.760000000000005</v>
      </c>
      <c r="B99">
        <f>B98+'URBS Rainfall'!B104</f>
        <v>38.88000000000001</v>
      </c>
      <c r="C99">
        <f>C98+'URBS Rainfall'!C104</f>
        <v>16.59</v>
      </c>
      <c r="D99">
        <f>D98+'URBS Rainfall'!D104</f>
        <v>24.450000000000014</v>
      </c>
      <c r="E99">
        <f>E98+'URBS Rainfall'!E104</f>
        <v>17.570000000000004</v>
      </c>
      <c r="F99">
        <f>F98+'URBS Rainfall'!F104</f>
        <v>17.370000000000005</v>
      </c>
      <c r="G99">
        <f>G98+'URBS Rainfall'!G104</f>
        <v>21.910000000000004</v>
      </c>
      <c r="H99">
        <f>H98+'URBS Rainfall'!H104</f>
        <v>38.940000000000012</v>
      </c>
      <c r="I99">
        <f>I98+'URBS Rainfall'!I104</f>
        <v>37.629999999999981</v>
      </c>
      <c r="J99">
        <f>J98+'URBS Rainfall'!J104</f>
        <v>22.4</v>
      </c>
      <c r="K99">
        <f>K98+'URBS Rainfall'!K104</f>
        <v>17.570000000000004</v>
      </c>
      <c r="L99">
        <f>L98+'URBS Rainfall'!L104</f>
        <v>17.480000000000004</v>
      </c>
      <c r="M99">
        <f>M98+'URBS Rainfall'!M104</f>
        <v>7.3000000000000007</v>
      </c>
      <c r="N99">
        <f>N98+'URBS Rainfall'!N104</f>
        <v>23.169999999999995</v>
      </c>
      <c r="O99">
        <f>O98+'URBS Rainfall'!O104</f>
        <v>6.9600000000000009</v>
      </c>
      <c r="P99">
        <f>P98+'URBS Rainfall'!P104</f>
        <v>6.9</v>
      </c>
      <c r="Q99">
        <f>Q98+'URBS Rainfall'!Q104</f>
        <v>34.259999999999948</v>
      </c>
      <c r="R99">
        <f>R98+'URBS Rainfall'!R104</f>
        <v>24.880000000000003</v>
      </c>
      <c r="S99">
        <f>S98+'URBS Rainfall'!S104</f>
        <v>7.4299999999999988</v>
      </c>
      <c r="T99">
        <f>T98+'URBS Rainfall'!T104</f>
        <v>23.16</v>
      </c>
      <c r="U99">
        <f>U98+'URBS Rainfall'!U104</f>
        <v>23.06</v>
      </c>
      <c r="V99">
        <f>V98+'URBS Rainfall'!V104</f>
        <v>24.220000000000002</v>
      </c>
      <c r="W99">
        <f>W98+'URBS Rainfall'!W104</f>
        <v>41.809999999999995</v>
      </c>
      <c r="X99">
        <f>X98+'URBS Rainfall'!X104</f>
        <v>23.390000000000015</v>
      </c>
      <c r="Y99">
        <f>Y98+'URBS Rainfall'!Y104</f>
        <v>22.380000000000003</v>
      </c>
      <c r="Z99">
        <f>Z98+'URBS Rainfall'!Z104</f>
        <v>23.019999999999996</v>
      </c>
      <c r="AA99">
        <f>AA98+'URBS Rainfall'!AA104</f>
        <v>22.88</v>
      </c>
      <c r="AB99">
        <f>AB98+'URBS Rainfall'!AB104</f>
        <v>6.9700000000000006</v>
      </c>
      <c r="AC99">
        <f>AC98+'URBS Rainfall'!AC104</f>
        <v>17.680000000000003</v>
      </c>
      <c r="AD99">
        <f>AD98+'URBS Rainfall'!AD104</f>
        <v>7.5499999999999989</v>
      </c>
      <c r="AE99">
        <f>AE98+'URBS Rainfall'!AE104</f>
        <v>0.9900000000000001</v>
      </c>
      <c r="AF99">
        <f>AF98+'URBS Rainfall'!AF104</f>
        <v>25.429999999999996</v>
      </c>
      <c r="AG99">
        <f>AG98+'URBS Rainfall'!AG104</f>
        <v>7.2700000000000005</v>
      </c>
      <c r="AH99">
        <f>AH98+'URBS Rainfall'!AH104</f>
        <v>6.9400000000000013</v>
      </c>
      <c r="AI99">
        <f>AI98+'URBS Rainfall'!AI104</f>
        <v>22.849999999999998</v>
      </c>
      <c r="AJ99">
        <f>AJ98+'URBS Rainfall'!AJ104</f>
        <v>21.86</v>
      </c>
      <c r="AK99">
        <f>AK98+'URBS Rainfall'!AK104</f>
        <v>21.970000000000002</v>
      </c>
      <c r="AL99">
        <f>AL98+'URBS Rainfall'!AL104</f>
        <v>21.650000000000002</v>
      </c>
      <c r="AM99">
        <f>AM98+'URBS Rainfall'!AM104</f>
        <v>23.63</v>
      </c>
      <c r="AN99">
        <f>AN98+'URBS Rainfall'!AN104</f>
        <v>38.680000000000014</v>
      </c>
      <c r="AO99">
        <f>AO98+'URBS Rainfall'!AO104</f>
        <v>38.97000000000002</v>
      </c>
      <c r="AP99">
        <f>AP98+'URBS Rainfall'!AP104</f>
        <v>38.940000000000012</v>
      </c>
      <c r="AQ99">
        <f>AQ98+'URBS Rainfall'!AQ104</f>
        <v>40.06</v>
      </c>
      <c r="AR99">
        <f>AR98+'URBS Rainfall'!AR104</f>
        <v>38.920000000000016</v>
      </c>
      <c r="AS99">
        <f>AS98+'URBS Rainfall'!AS104</f>
        <v>43.669999999999995</v>
      </c>
      <c r="AT99">
        <f>AT98+'URBS Rainfall'!AT104</f>
        <v>38.960000000000015</v>
      </c>
      <c r="AU99">
        <f>AU98+'URBS Rainfall'!AU104</f>
        <v>19.11</v>
      </c>
      <c r="AV99">
        <f>AV98+'URBS Rainfall'!AV104</f>
        <v>45.279999999999994</v>
      </c>
      <c r="AW99">
        <f>AW98+'URBS Rainfall'!AW104</f>
        <v>39.70000000000001</v>
      </c>
      <c r="AX99">
        <f>AX98+'URBS Rainfall'!AX104</f>
        <v>38.97000000000002</v>
      </c>
      <c r="AY99">
        <f>AY98+'URBS Rainfall'!AY104</f>
        <v>38.97000000000002</v>
      </c>
      <c r="AZ99">
        <f>AZ98+'URBS Rainfall'!AZ104</f>
        <v>38.930000000000014</v>
      </c>
      <c r="BA99">
        <f>BA98+'URBS Rainfall'!BA104</f>
        <v>38.940000000000012</v>
      </c>
      <c r="BB99">
        <f>BB98+'URBS Rainfall'!BB104</f>
        <v>19.999999999999989</v>
      </c>
    </row>
    <row r="100" spans="1:54" x14ac:dyDescent="0.25">
      <c r="A100">
        <f>A99+'URBS Rainfall'!A105</f>
        <v>40.760000000000005</v>
      </c>
      <c r="B100">
        <f>B99+'URBS Rainfall'!B105</f>
        <v>38.88000000000001</v>
      </c>
      <c r="C100">
        <f>C99+'URBS Rainfall'!C105</f>
        <v>16.59</v>
      </c>
      <c r="D100">
        <f>D99+'URBS Rainfall'!D105</f>
        <v>24.450000000000014</v>
      </c>
      <c r="E100">
        <f>E99+'URBS Rainfall'!E105</f>
        <v>17.570000000000004</v>
      </c>
      <c r="F100">
        <f>F99+'URBS Rainfall'!F105</f>
        <v>17.370000000000005</v>
      </c>
      <c r="G100">
        <f>G99+'URBS Rainfall'!G105</f>
        <v>21.910000000000004</v>
      </c>
      <c r="H100">
        <f>H99+'URBS Rainfall'!H105</f>
        <v>38.940000000000012</v>
      </c>
      <c r="I100">
        <f>I99+'URBS Rainfall'!I105</f>
        <v>37.629999999999981</v>
      </c>
      <c r="J100">
        <f>J99+'URBS Rainfall'!J105</f>
        <v>22.4</v>
      </c>
      <c r="K100">
        <f>K99+'URBS Rainfall'!K105</f>
        <v>17.570000000000004</v>
      </c>
      <c r="L100">
        <f>L99+'URBS Rainfall'!L105</f>
        <v>17.480000000000004</v>
      </c>
      <c r="M100">
        <f>M99+'URBS Rainfall'!M105</f>
        <v>7.3000000000000007</v>
      </c>
      <c r="N100">
        <f>N99+'URBS Rainfall'!N105</f>
        <v>23.169999999999995</v>
      </c>
      <c r="O100">
        <f>O99+'URBS Rainfall'!O105</f>
        <v>6.9600000000000009</v>
      </c>
      <c r="P100">
        <f>P99+'URBS Rainfall'!P105</f>
        <v>6.9</v>
      </c>
      <c r="Q100">
        <f>Q99+'URBS Rainfall'!Q105</f>
        <v>34.259999999999948</v>
      </c>
      <c r="R100">
        <f>R99+'URBS Rainfall'!R105</f>
        <v>24.880000000000003</v>
      </c>
      <c r="S100">
        <f>S99+'URBS Rainfall'!S105</f>
        <v>7.4299999999999988</v>
      </c>
      <c r="T100">
        <f>T99+'URBS Rainfall'!T105</f>
        <v>23.16</v>
      </c>
      <c r="U100">
        <f>U99+'URBS Rainfall'!U105</f>
        <v>23.06</v>
      </c>
      <c r="V100">
        <f>V99+'URBS Rainfall'!V105</f>
        <v>24.220000000000002</v>
      </c>
      <c r="W100">
        <f>W99+'URBS Rainfall'!W105</f>
        <v>41.809999999999995</v>
      </c>
      <c r="X100">
        <f>X99+'URBS Rainfall'!X105</f>
        <v>23.390000000000015</v>
      </c>
      <c r="Y100">
        <f>Y99+'URBS Rainfall'!Y105</f>
        <v>22.380000000000003</v>
      </c>
      <c r="Z100">
        <f>Z99+'URBS Rainfall'!Z105</f>
        <v>23.019999999999996</v>
      </c>
      <c r="AA100">
        <f>AA99+'URBS Rainfall'!AA105</f>
        <v>22.88</v>
      </c>
      <c r="AB100">
        <f>AB99+'URBS Rainfall'!AB105</f>
        <v>6.9700000000000006</v>
      </c>
      <c r="AC100">
        <f>AC99+'URBS Rainfall'!AC105</f>
        <v>17.680000000000003</v>
      </c>
      <c r="AD100">
        <f>AD99+'URBS Rainfall'!AD105</f>
        <v>7.5499999999999989</v>
      </c>
      <c r="AE100">
        <f>AE99+'URBS Rainfall'!AE105</f>
        <v>0.9900000000000001</v>
      </c>
      <c r="AF100">
        <f>AF99+'URBS Rainfall'!AF105</f>
        <v>25.429999999999996</v>
      </c>
      <c r="AG100">
        <f>AG99+'URBS Rainfall'!AG105</f>
        <v>7.2700000000000005</v>
      </c>
      <c r="AH100">
        <f>AH99+'URBS Rainfall'!AH105</f>
        <v>6.9400000000000013</v>
      </c>
      <c r="AI100">
        <f>AI99+'URBS Rainfall'!AI105</f>
        <v>22.849999999999998</v>
      </c>
      <c r="AJ100">
        <f>AJ99+'URBS Rainfall'!AJ105</f>
        <v>21.86</v>
      </c>
      <c r="AK100">
        <f>AK99+'URBS Rainfall'!AK105</f>
        <v>21.970000000000002</v>
      </c>
      <c r="AL100">
        <f>AL99+'URBS Rainfall'!AL105</f>
        <v>21.650000000000002</v>
      </c>
      <c r="AM100">
        <f>AM99+'URBS Rainfall'!AM105</f>
        <v>23.63</v>
      </c>
      <c r="AN100">
        <f>AN99+'URBS Rainfall'!AN105</f>
        <v>38.680000000000014</v>
      </c>
      <c r="AO100">
        <f>AO99+'URBS Rainfall'!AO105</f>
        <v>38.97000000000002</v>
      </c>
      <c r="AP100">
        <f>AP99+'URBS Rainfall'!AP105</f>
        <v>38.940000000000012</v>
      </c>
      <c r="AQ100">
        <f>AQ99+'URBS Rainfall'!AQ105</f>
        <v>40.06</v>
      </c>
      <c r="AR100">
        <f>AR99+'URBS Rainfall'!AR105</f>
        <v>38.920000000000016</v>
      </c>
      <c r="AS100">
        <f>AS99+'URBS Rainfall'!AS105</f>
        <v>43.669999999999995</v>
      </c>
      <c r="AT100">
        <f>AT99+'URBS Rainfall'!AT105</f>
        <v>38.960000000000015</v>
      </c>
      <c r="AU100">
        <f>AU99+'URBS Rainfall'!AU105</f>
        <v>19.11</v>
      </c>
      <c r="AV100">
        <f>AV99+'URBS Rainfall'!AV105</f>
        <v>45.279999999999994</v>
      </c>
      <c r="AW100">
        <f>AW99+'URBS Rainfall'!AW105</f>
        <v>39.70000000000001</v>
      </c>
      <c r="AX100">
        <f>AX99+'URBS Rainfall'!AX105</f>
        <v>38.97000000000002</v>
      </c>
      <c r="AY100">
        <f>AY99+'URBS Rainfall'!AY105</f>
        <v>38.97000000000002</v>
      </c>
      <c r="AZ100">
        <f>AZ99+'URBS Rainfall'!AZ105</f>
        <v>38.930000000000014</v>
      </c>
      <c r="BA100">
        <f>BA99+'URBS Rainfall'!BA105</f>
        <v>38.940000000000012</v>
      </c>
      <c r="BB100">
        <f>BB99+'URBS Rainfall'!BB105</f>
        <v>19.999999999999989</v>
      </c>
    </row>
    <row r="101" spans="1:54" x14ac:dyDescent="0.25">
      <c r="A101">
        <f>A100+'URBS Rainfall'!A106</f>
        <v>40.760000000000005</v>
      </c>
      <c r="B101">
        <f>B100+'URBS Rainfall'!B106</f>
        <v>38.88000000000001</v>
      </c>
      <c r="C101">
        <f>C100+'URBS Rainfall'!C106</f>
        <v>16.59</v>
      </c>
      <c r="D101">
        <f>D100+'URBS Rainfall'!D106</f>
        <v>24.450000000000014</v>
      </c>
      <c r="E101">
        <f>E100+'URBS Rainfall'!E106</f>
        <v>17.570000000000004</v>
      </c>
      <c r="F101">
        <f>F100+'URBS Rainfall'!F106</f>
        <v>17.370000000000005</v>
      </c>
      <c r="G101">
        <f>G100+'URBS Rainfall'!G106</f>
        <v>21.910000000000004</v>
      </c>
      <c r="H101">
        <f>H100+'URBS Rainfall'!H106</f>
        <v>38.940000000000012</v>
      </c>
      <c r="I101">
        <f>I100+'URBS Rainfall'!I106</f>
        <v>37.629999999999981</v>
      </c>
      <c r="J101">
        <f>J100+'URBS Rainfall'!J106</f>
        <v>22.4</v>
      </c>
      <c r="K101">
        <f>K100+'URBS Rainfall'!K106</f>
        <v>17.570000000000004</v>
      </c>
      <c r="L101">
        <f>L100+'URBS Rainfall'!L106</f>
        <v>17.480000000000004</v>
      </c>
      <c r="M101">
        <f>M100+'URBS Rainfall'!M106</f>
        <v>7.3000000000000007</v>
      </c>
      <c r="N101">
        <f>N100+'URBS Rainfall'!N106</f>
        <v>23.169999999999995</v>
      </c>
      <c r="O101">
        <f>O100+'URBS Rainfall'!O106</f>
        <v>6.9600000000000009</v>
      </c>
      <c r="P101">
        <f>P100+'URBS Rainfall'!P106</f>
        <v>6.9</v>
      </c>
      <c r="Q101">
        <f>Q100+'URBS Rainfall'!Q106</f>
        <v>34.259999999999948</v>
      </c>
      <c r="R101">
        <f>R100+'URBS Rainfall'!R106</f>
        <v>24.880000000000003</v>
      </c>
      <c r="S101">
        <f>S100+'URBS Rainfall'!S106</f>
        <v>7.4299999999999988</v>
      </c>
      <c r="T101">
        <f>T100+'URBS Rainfall'!T106</f>
        <v>23.16</v>
      </c>
      <c r="U101">
        <f>U100+'URBS Rainfall'!U106</f>
        <v>23.06</v>
      </c>
      <c r="V101">
        <f>V100+'URBS Rainfall'!V106</f>
        <v>24.220000000000002</v>
      </c>
      <c r="W101">
        <f>W100+'URBS Rainfall'!W106</f>
        <v>41.809999999999995</v>
      </c>
      <c r="X101">
        <f>X100+'URBS Rainfall'!X106</f>
        <v>23.390000000000015</v>
      </c>
      <c r="Y101">
        <f>Y100+'URBS Rainfall'!Y106</f>
        <v>22.380000000000003</v>
      </c>
      <c r="Z101">
        <f>Z100+'URBS Rainfall'!Z106</f>
        <v>23.019999999999996</v>
      </c>
      <c r="AA101">
        <f>AA100+'URBS Rainfall'!AA106</f>
        <v>22.88</v>
      </c>
      <c r="AB101">
        <f>AB100+'URBS Rainfall'!AB106</f>
        <v>6.9700000000000006</v>
      </c>
      <c r="AC101">
        <f>AC100+'URBS Rainfall'!AC106</f>
        <v>17.680000000000003</v>
      </c>
      <c r="AD101">
        <f>AD100+'URBS Rainfall'!AD106</f>
        <v>7.5499999999999989</v>
      </c>
      <c r="AE101">
        <f>AE100+'URBS Rainfall'!AE106</f>
        <v>0.9900000000000001</v>
      </c>
      <c r="AF101">
        <f>AF100+'URBS Rainfall'!AF106</f>
        <v>25.429999999999996</v>
      </c>
      <c r="AG101">
        <f>AG100+'URBS Rainfall'!AG106</f>
        <v>7.2700000000000005</v>
      </c>
      <c r="AH101">
        <f>AH100+'URBS Rainfall'!AH106</f>
        <v>6.9400000000000013</v>
      </c>
      <c r="AI101">
        <f>AI100+'URBS Rainfall'!AI106</f>
        <v>22.849999999999998</v>
      </c>
      <c r="AJ101">
        <f>AJ100+'URBS Rainfall'!AJ106</f>
        <v>21.86</v>
      </c>
      <c r="AK101">
        <f>AK100+'URBS Rainfall'!AK106</f>
        <v>21.970000000000002</v>
      </c>
      <c r="AL101">
        <f>AL100+'URBS Rainfall'!AL106</f>
        <v>21.650000000000002</v>
      </c>
      <c r="AM101">
        <f>AM100+'URBS Rainfall'!AM106</f>
        <v>23.63</v>
      </c>
      <c r="AN101">
        <f>AN100+'URBS Rainfall'!AN106</f>
        <v>38.680000000000014</v>
      </c>
      <c r="AO101">
        <f>AO100+'URBS Rainfall'!AO106</f>
        <v>38.97000000000002</v>
      </c>
      <c r="AP101">
        <f>AP100+'URBS Rainfall'!AP106</f>
        <v>38.940000000000012</v>
      </c>
      <c r="AQ101">
        <f>AQ100+'URBS Rainfall'!AQ106</f>
        <v>40.06</v>
      </c>
      <c r="AR101">
        <f>AR100+'URBS Rainfall'!AR106</f>
        <v>38.920000000000016</v>
      </c>
      <c r="AS101">
        <f>AS100+'URBS Rainfall'!AS106</f>
        <v>43.669999999999995</v>
      </c>
      <c r="AT101">
        <f>AT100+'URBS Rainfall'!AT106</f>
        <v>38.960000000000015</v>
      </c>
      <c r="AU101">
        <f>AU100+'URBS Rainfall'!AU106</f>
        <v>19.11</v>
      </c>
      <c r="AV101">
        <f>AV100+'URBS Rainfall'!AV106</f>
        <v>45.279999999999994</v>
      </c>
      <c r="AW101">
        <f>AW100+'URBS Rainfall'!AW106</f>
        <v>39.70000000000001</v>
      </c>
      <c r="AX101">
        <f>AX100+'URBS Rainfall'!AX106</f>
        <v>38.97000000000002</v>
      </c>
      <c r="AY101">
        <f>AY100+'URBS Rainfall'!AY106</f>
        <v>38.97000000000002</v>
      </c>
      <c r="AZ101">
        <f>AZ100+'URBS Rainfall'!AZ106</f>
        <v>38.930000000000014</v>
      </c>
      <c r="BA101">
        <f>BA100+'URBS Rainfall'!BA106</f>
        <v>38.940000000000012</v>
      </c>
      <c r="BB101">
        <f>BB100+'URBS Rainfall'!BB106</f>
        <v>19.999999999999989</v>
      </c>
    </row>
    <row r="102" spans="1:54" x14ac:dyDescent="0.25">
      <c r="A102">
        <f>A101+'URBS Rainfall'!A107</f>
        <v>40.760000000000005</v>
      </c>
      <c r="B102">
        <f>B101+'URBS Rainfall'!B107</f>
        <v>38.88000000000001</v>
      </c>
      <c r="C102">
        <f>C101+'URBS Rainfall'!C107</f>
        <v>16.59</v>
      </c>
      <c r="D102">
        <f>D101+'URBS Rainfall'!D107</f>
        <v>24.450000000000014</v>
      </c>
      <c r="E102">
        <f>E101+'URBS Rainfall'!E107</f>
        <v>17.570000000000004</v>
      </c>
      <c r="F102">
        <f>F101+'URBS Rainfall'!F107</f>
        <v>17.370000000000005</v>
      </c>
      <c r="G102">
        <f>G101+'URBS Rainfall'!G107</f>
        <v>21.910000000000004</v>
      </c>
      <c r="H102">
        <f>H101+'URBS Rainfall'!H107</f>
        <v>38.940000000000012</v>
      </c>
      <c r="I102">
        <f>I101+'URBS Rainfall'!I107</f>
        <v>37.629999999999981</v>
      </c>
      <c r="J102">
        <f>J101+'URBS Rainfall'!J107</f>
        <v>22.4</v>
      </c>
      <c r="K102">
        <f>K101+'URBS Rainfall'!K107</f>
        <v>17.570000000000004</v>
      </c>
      <c r="L102">
        <f>L101+'URBS Rainfall'!L107</f>
        <v>17.480000000000004</v>
      </c>
      <c r="M102">
        <f>M101+'URBS Rainfall'!M107</f>
        <v>7.3000000000000007</v>
      </c>
      <c r="N102">
        <f>N101+'URBS Rainfall'!N107</f>
        <v>23.169999999999995</v>
      </c>
      <c r="O102">
        <f>O101+'URBS Rainfall'!O107</f>
        <v>6.9600000000000009</v>
      </c>
      <c r="P102">
        <f>P101+'URBS Rainfall'!P107</f>
        <v>6.9</v>
      </c>
      <c r="Q102">
        <f>Q101+'URBS Rainfall'!Q107</f>
        <v>34.259999999999948</v>
      </c>
      <c r="R102">
        <f>R101+'URBS Rainfall'!R107</f>
        <v>24.880000000000003</v>
      </c>
      <c r="S102">
        <f>S101+'URBS Rainfall'!S107</f>
        <v>7.4299999999999988</v>
      </c>
      <c r="T102">
        <f>T101+'URBS Rainfall'!T107</f>
        <v>23.16</v>
      </c>
      <c r="U102">
        <f>U101+'URBS Rainfall'!U107</f>
        <v>23.06</v>
      </c>
      <c r="V102">
        <f>V101+'URBS Rainfall'!V107</f>
        <v>24.220000000000002</v>
      </c>
      <c r="W102">
        <f>W101+'URBS Rainfall'!W107</f>
        <v>41.809999999999995</v>
      </c>
      <c r="X102">
        <f>X101+'URBS Rainfall'!X107</f>
        <v>23.390000000000015</v>
      </c>
      <c r="Y102">
        <f>Y101+'URBS Rainfall'!Y107</f>
        <v>22.380000000000003</v>
      </c>
      <c r="Z102">
        <f>Z101+'URBS Rainfall'!Z107</f>
        <v>23.019999999999996</v>
      </c>
      <c r="AA102">
        <f>AA101+'URBS Rainfall'!AA107</f>
        <v>22.88</v>
      </c>
      <c r="AB102">
        <f>AB101+'URBS Rainfall'!AB107</f>
        <v>6.9700000000000006</v>
      </c>
      <c r="AC102">
        <f>AC101+'URBS Rainfall'!AC107</f>
        <v>17.680000000000003</v>
      </c>
      <c r="AD102">
        <f>AD101+'URBS Rainfall'!AD107</f>
        <v>7.5499999999999989</v>
      </c>
      <c r="AE102">
        <f>AE101+'URBS Rainfall'!AE107</f>
        <v>0.9900000000000001</v>
      </c>
      <c r="AF102">
        <f>AF101+'URBS Rainfall'!AF107</f>
        <v>25.429999999999996</v>
      </c>
      <c r="AG102">
        <f>AG101+'URBS Rainfall'!AG107</f>
        <v>7.2700000000000005</v>
      </c>
      <c r="AH102">
        <f>AH101+'URBS Rainfall'!AH107</f>
        <v>6.9400000000000013</v>
      </c>
      <c r="AI102">
        <f>AI101+'URBS Rainfall'!AI107</f>
        <v>22.849999999999998</v>
      </c>
      <c r="AJ102">
        <f>AJ101+'URBS Rainfall'!AJ107</f>
        <v>21.86</v>
      </c>
      <c r="AK102">
        <f>AK101+'URBS Rainfall'!AK107</f>
        <v>21.970000000000002</v>
      </c>
      <c r="AL102">
        <f>AL101+'URBS Rainfall'!AL107</f>
        <v>21.650000000000002</v>
      </c>
      <c r="AM102">
        <f>AM101+'URBS Rainfall'!AM107</f>
        <v>23.63</v>
      </c>
      <c r="AN102">
        <f>AN101+'URBS Rainfall'!AN107</f>
        <v>38.680000000000014</v>
      </c>
      <c r="AO102">
        <f>AO101+'URBS Rainfall'!AO107</f>
        <v>38.97000000000002</v>
      </c>
      <c r="AP102">
        <f>AP101+'URBS Rainfall'!AP107</f>
        <v>38.940000000000012</v>
      </c>
      <c r="AQ102">
        <f>AQ101+'URBS Rainfall'!AQ107</f>
        <v>40.06</v>
      </c>
      <c r="AR102">
        <f>AR101+'URBS Rainfall'!AR107</f>
        <v>38.920000000000016</v>
      </c>
      <c r="AS102">
        <f>AS101+'URBS Rainfall'!AS107</f>
        <v>43.669999999999995</v>
      </c>
      <c r="AT102">
        <f>AT101+'URBS Rainfall'!AT107</f>
        <v>38.960000000000015</v>
      </c>
      <c r="AU102">
        <f>AU101+'URBS Rainfall'!AU107</f>
        <v>19.11</v>
      </c>
      <c r="AV102">
        <f>AV101+'URBS Rainfall'!AV107</f>
        <v>45.279999999999994</v>
      </c>
      <c r="AW102">
        <f>AW101+'URBS Rainfall'!AW107</f>
        <v>39.70000000000001</v>
      </c>
      <c r="AX102">
        <f>AX101+'URBS Rainfall'!AX107</f>
        <v>38.97000000000002</v>
      </c>
      <c r="AY102">
        <f>AY101+'URBS Rainfall'!AY107</f>
        <v>38.97000000000002</v>
      </c>
      <c r="AZ102">
        <f>AZ101+'URBS Rainfall'!AZ107</f>
        <v>38.930000000000014</v>
      </c>
      <c r="BA102">
        <f>BA101+'URBS Rainfall'!BA107</f>
        <v>38.940000000000012</v>
      </c>
      <c r="BB102">
        <f>BB101+'URBS Rainfall'!BB107</f>
        <v>19.999999999999989</v>
      </c>
    </row>
    <row r="103" spans="1:54" x14ac:dyDescent="0.25">
      <c r="A103">
        <f>A102+'URBS Rainfall'!A108</f>
        <v>40.760000000000005</v>
      </c>
      <c r="B103">
        <f>B102+'URBS Rainfall'!B108</f>
        <v>38.88000000000001</v>
      </c>
      <c r="C103">
        <f>C102+'URBS Rainfall'!C108</f>
        <v>16.59</v>
      </c>
      <c r="D103">
        <f>D102+'URBS Rainfall'!D108</f>
        <v>24.450000000000014</v>
      </c>
      <c r="E103">
        <f>E102+'URBS Rainfall'!E108</f>
        <v>17.570000000000004</v>
      </c>
      <c r="F103">
        <f>F102+'URBS Rainfall'!F108</f>
        <v>17.370000000000005</v>
      </c>
      <c r="G103">
        <f>G102+'URBS Rainfall'!G108</f>
        <v>21.910000000000004</v>
      </c>
      <c r="H103">
        <f>H102+'URBS Rainfall'!H108</f>
        <v>38.940000000000012</v>
      </c>
      <c r="I103">
        <f>I102+'URBS Rainfall'!I108</f>
        <v>37.629999999999981</v>
      </c>
      <c r="J103">
        <f>J102+'URBS Rainfall'!J108</f>
        <v>22.4</v>
      </c>
      <c r="K103">
        <f>K102+'URBS Rainfall'!K108</f>
        <v>17.570000000000004</v>
      </c>
      <c r="L103">
        <f>L102+'URBS Rainfall'!L108</f>
        <v>17.480000000000004</v>
      </c>
      <c r="M103">
        <f>M102+'URBS Rainfall'!M108</f>
        <v>7.3000000000000007</v>
      </c>
      <c r="N103">
        <f>N102+'URBS Rainfall'!N108</f>
        <v>23.169999999999995</v>
      </c>
      <c r="O103">
        <f>O102+'URBS Rainfall'!O108</f>
        <v>6.9600000000000009</v>
      </c>
      <c r="P103">
        <f>P102+'URBS Rainfall'!P108</f>
        <v>6.9</v>
      </c>
      <c r="Q103">
        <f>Q102+'URBS Rainfall'!Q108</f>
        <v>34.259999999999948</v>
      </c>
      <c r="R103">
        <f>R102+'URBS Rainfall'!R108</f>
        <v>24.880000000000003</v>
      </c>
      <c r="S103">
        <f>S102+'URBS Rainfall'!S108</f>
        <v>7.4299999999999988</v>
      </c>
      <c r="T103">
        <f>T102+'URBS Rainfall'!T108</f>
        <v>23.16</v>
      </c>
      <c r="U103">
        <f>U102+'URBS Rainfall'!U108</f>
        <v>23.06</v>
      </c>
      <c r="V103">
        <f>V102+'URBS Rainfall'!V108</f>
        <v>24.220000000000002</v>
      </c>
      <c r="W103">
        <f>W102+'URBS Rainfall'!W108</f>
        <v>41.809999999999995</v>
      </c>
      <c r="X103">
        <f>X102+'URBS Rainfall'!X108</f>
        <v>23.390000000000015</v>
      </c>
      <c r="Y103">
        <f>Y102+'URBS Rainfall'!Y108</f>
        <v>22.380000000000003</v>
      </c>
      <c r="Z103">
        <f>Z102+'URBS Rainfall'!Z108</f>
        <v>23.019999999999996</v>
      </c>
      <c r="AA103">
        <f>AA102+'URBS Rainfall'!AA108</f>
        <v>22.88</v>
      </c>
      <c r="AB103">
        <f>AB102+'URBS Rainfall'!AB108</f>
        <v>6.9700000000000006</v>
      </c>
      <c r="AC103">
        <f>AC102+'URBS Rainfall'!AC108</f>
        <v>17.680000000000003</v>
      </c>
      <c r="AD103">
        <f>AD102+'URBS Rainfall'!AD108</f>
        <v>7.5499999999999989</v>
      </c>
      <c r="AE103">
        <f>AE102+'URBS Rainfall'!AE108</f>
        <v>0.9900000000000001</v>
      </c>
      <c r="AF103">
        <f>AF102+'URBS Rainfall'!AF108</f>
        <v>25.429999999999996</v>
      </c>
      <c r="AG103">
        <f>AG102+'URBS Rainfall'!AG108</f>
        <v>7.2700000000000005</v>
      </c>
      <c r="AH103">
        <f>AH102+'URBS Rainfall'!AH108</f>
        <v>6.9400000000000013</v>
      </c>
      <c r="AI103">
        <f>AI102+'URBS Rainfall'!AI108</f>
        <v>22.849999999999998</v>
      </c>
      <c r="AJ103">
        <f>AJ102+'URBS Rainfall'!AJ108</f>
        <v>21.86</v>
      </c>
      <c r="AK103">
        <f>AK102+'URBS Rainfall'!AK108</f>
        <v>21.970000000000002</v>
      </c>
      <c r="AL103">
        <f>AL102+'URBS Rainfall'!AL108</f>
        <v>21.650000000000002</v>
      </c>
      <c r="AM103">
        <f>AM102+'URBS Rainfall'!AM108</f>
        <v>23.63</v>
      </c>
      <c r="AN103">
        <f>AN102+'URBS Rainfall'!AN108</f>
        <v>38.680000000000014</v>
      </c>
      <c r="AO103">
        <f>AO102+'URBS Rainfall'!AO108</f>
        <v>38.97000000000002</v>
      </c>
      <c r="AP103">
        <f>AP102+'URBS Rainfall'!AP108</f>
        <v>38.940000000000012</v>
      </c>
      <c r="AQ103">
        <f>AQ102+'URBS Rainfall'!AQ108</f>
        <v>40.06</v>
      </c>
      <c r="AR103">
        <f>AR102+'URBS Rainfall'!AR108</f>
        <v>38.920000000000016</v>
      </c>
      <c r="AS103">
        <f>AS102+'URBS Rainfall'!AS108</f>
        <v>43.669999999999995</v>
      </c>
      <c r="AT103">
        <f>AT102+'URBS Rainfall'!AT108</f>
        <v>38.960000000000015</v>
      </c>
      <c r="AU103">
        <f>AU102+'URBS Rainfall'!AU108</f>
        <v>19.11</v>
      </c>
      <c r="AV103">
        <f>AV102+'URBS Rainfall'!AV108</f>
        <v>45.279999999999994</v>
      </c>
      <c r="AW103">
        <f>AW102+'URBS Rainfall'!AW108</f>
        <v>39.70000000000001</v>
      </c>
      <c r="AX103">
        <f>AX102+'URBS Rainfall'!AX108</f>
        <v>38.97000000000002</v>
      </c>
      <c r="AY103">
        <f>AY102+'URBS Rainfall'!AY108</f>
        <v>38.97000000000002</v>
      </c>
      <c r="AZ103">
        <f>AZ102+'URBS Rainfall'!AZ108</f>
        <v>38.930000000000014</v>
      </c>
      <c r="BA103">
        <f>BA102+'URBS Rainfall'!BA108</f>
        <v>38.940000000000012</v>
      </c>
      <c r="BB103">
        <f>BB102+'URBS Rainfall'!BB108</f>
        <v>19.999999999999989</v>
      </c>
    </row>
    <row r="104" spans="1:54" x14ac:dyDescent="0.25">
      <c r="A104">
        <f>A103+'URBS Rainfall'!A109</f>
        <v>40.760000000000005</v>
      </c>
      <c r="B104">
        <f>B103+'URBS Rainfall'!B109</f>
        <v>38.88000000000001</v>
      </c>
      <c r="C104">
        <f>C103+'URBS Rainfall'!C109</f>
        <v>16.59</v>
      </c>
      <c r="D104">
        <f>D103+'URBS Rainfall'!D109</f>
        <v>24.450000000000014</v>
      </c>
      <c r="E104">
        <f>E103+'URBS Rainfall'!E109</f>
        <v>17.570000000000004</v>
      </c>
      <c r="F104">
        <f>F103+'URBS Rainfall'!F109</f>
        <v>17.370000000000005</v>
      </c>
      <c r="G104">
        <f>G103+'URBS Rainfall'!G109</f>
        <v>21.910000000000004</v>
      </c>
      <c r="H104">
        <f>H103+'URBS Rainfall'!H109</f>
        <v>38.940000000000012</v>
      </c>
      <c r="I104">
        <f>I103+'URBS Rainfall'!I109</f>
        <v>37.629999999999981</v>
      </c>
      <c r="J104">
        <f>J103+'URBS Rainfall'!J109</f>
        <v>22.4</v>
      </c>
      <c r="K104">
        <f>K103+'URBS Rainfall'!K109</f>
        <v>17.570000000000004</v>
      </c>
      <c r="L104">
        <f>L103+'URBS Rainfall'!L109</f>
        <v>17.480000000000004</v>
      </c>
      <c r="M104">
        <f>M103+'URBS Rainfall'!M109</f>
        <v>7.3000000000000007</v>
      </c>
      <c r="N104">
        <f>N103+'URBS Rainfall'!N109</f>
        <v>23.169999999999995</v>
      </c>
      <c r="O104">
        <f>O103+'URBS Rainfall'!O109</f>
        <v>6.9600000000000009</v>
      </c>
      <c r="P104">
        <f>P103+'URBS Rainfall'!P109</f>
        <v>6.9</v>
      </c>
      <c r="Q104">
        <f>Q103+'URBS Rainfall'!Q109</f>
        <v>34.259999999999948</v>
      </c>
      <c r="R104">
        <f>R103+'URBS Rainfall'!R109</f>
        <v>24.880000000000003</v>
      </c>
      <c r="S104">
        <f>S103+'URBS Rainfall'!S109</f>
        <v>7.4299999999999988</v>
      </c>
      <c r="T104">
        <f>T103+'URBS Rainfall'!T109</f>
        <v>23.16</v>
      </c>
      <c r="U104">
        <f>U103+'URBS Rainfall'!U109</f>
        <v>23.06</v>
      </c>
      <c r="V104">
        <f>V103+'URBS Rainfall'!V109</f>
        <v>24.220000000000002</v>
      </c>
      <c r="W104">
        <f>W103+'URBS Rainfall'!W109</f>
        <v>41.809999999999995</v>
      </c>
      <c r="X104">
        <f>X103+'URBS Rainfall'!X109</f>
        <v>23.390000000000015</v>
      </c>
      <c r="Y104">
        <f>Y103+'URBS Rainfall'!Y109</f>
        <v>22.380000000000003</v>
      </c>
      <c r="Z104">
        <f>Z103+'URBS Rainfall'!Z109</f>
        <v>23.019999999999996</v>
      </c>
      <c r="AA104">
        <f>AA103+'URBS Rainfall'!AA109</f>
        <v>22.88</v>
      </c>
      <c r="AB104">
        <f>AB103+'URBS Rainfall'!AB109</f>
        <v>6.9700000000000006</v>
      </c>
      <c r="AC104">
        <f>AC103+'URBS Rainfall'!AC109</f>
        <v>17.680000000000003</v>
      </c>
      <c r="AD104">
        <f>AD103+'URBS Rainfall'!AD109</f>
        <v>7.5499999999999989</v>
      </c>
      <c r="AE104">
        <f>AE103+'URBS Rainfall'!AE109</f>
        <v>0.9900000000000001</v>
      </c>
      <c r="AF104">
        <f>AF103+'URBS Rainfall'!AF109</f>
        <v>25.429999999999996</v>
      </c>
      <c r="AG104">
        <f>AG103+'URBS Rainfall'!AG109</f>
        <v>7.2700000000000005</v>
      </c>
      <c r="AH104">
        <f>AH103+'URBS Rainfall'!AH109</f>
        <v>6.9400000000000013</v>
      </c>
      <c r="AI104">
        <f>AI103+'URBS Rainfall'!AI109</f>
        <v>22.849999999999998</v>
      </c>
      <c r="AJ104">
        <f>AJ103+'URBS Rainfall'!AJ109</f>
        <v>21.86</v>
      </c>
      <c r="AK104">
        <f>AK103+'URBS Rainfall'!AK109</f>
        <v>21.970000000000002</v>
      </c>
      <c r="AL104">
        <f>AL103+'URBS Rainfall'!AL109</f>
        <v>21.650000000000002</v>
      </c>
      <c r="AM104">
        <f>AM103+'URBS Rainfall'!AM109</f>
        <v>23.63</v>
      </c>
      <c r="AN104">
        <f>AN103+'URBS Rainfall'!AN109</f>
        <v>38.680000000000014</v>
      </c>
      <c r="AO104">
        <f>AO103+'URBS Rainfall'!AO109</f>
        <v>38.97000000000002</v>
      </c>
      <c r="AP104">
        <f>AP103+'URBS Rainfall'!AP109</f>
        <v>38.940000000000012</v>
      </c>
      <c r="AQ104">
        <f>AQ103+'URBS Rainfall'!AQ109</f>
        <v>40.06</v>
      </c>
      <c r="AR104">
        <f>AR103+'URBS Rainfall'!AR109</f>
        <v>38.920000000000016</v>
      </c>
      <c r="AS104">
        <f>AS103+'URBS Rainfall'!AS109</f>
        <v>43.669999999999995</v>
      </c>
      <c r="AT104">
        <f>AT103+'URBS Rainfall'!AT109</f>
        <v>38.960000000000015</v>
      </c>
      <c r="AU104">
        <f>AU103+'URBS Rainfall'!AU109</f>
        <v>19.11</v>
      </c>
      <c r="AV104">
        <f>AV103+'URBS Rainfall'!AV109</f>
        <v>45.279999999999994</v>
      </c>
      <c r="AW104">
        <f>AW103+'URBS Rainfall'!AW109</f>
        <v>39.70000000000001</v>
      </c>
      <c r="AX104">
        <f>AX103+'URBS Rainfall'!AX109</f>
        <v>38.97000000000002</v>
      </c>
      <c r="AY104">
        <f>AY103+'URBS Rainfall'!AY109</f>
        <v>38.97000000000002</v>
      </c>
      <c r="AZ104">
        <f>AZ103+'URBS Rainfall'!AZ109</f>
        <v>38.930000000000014</v>
      </c>
      <c r="BA104">
        <f>BA103+'URBS Rainfall'!BA109</f>
        <v>38.940000000000012</v>
      </c>
      <c r="BB104">
        <f>BB103+'URBS Rainfall'!BB109</f>
        <v>19.999999999999989</v>
      </c>
    </row>
    <row r="105" spans="1:54" x14ac:dyDescent="0.25">
      <c r="A105">
        <f>A104+'URBS Rainfall'!A110</f>
        <v>40.760000000000005</v>
      </c>
      <c r="B105">
        <f>B104+'URBS Rainfall'!B110</f>
        <v>38.88000000000001</v>
      </c>
      <c r="C105">
        <f>C104+'URBS Rainfall'!C110</f>
        <v>16.59</v>
      </c>
      <c r="D105">
        <f>D104+'URBS Rainfall'!D110</f>
        <v>24.450000000000014</v>
      </c>
      <c r="E105">
        <f>E104+'URBS Rainfall'!E110</f>
        <v>17.570000000000004</v>
      </c>
      <c r="F105">
        <f>F104+'URBS Rainfall'!F110</f>
        <v>17.370000000000005</v>
      </c>
      <c r="G105">
        <f>G104+'URBS Rainfall'!G110</f>
        <v>21.910000000000004</v>
      </c>
      <c r="H105">
        <f>H104+'URBS Rainfall'!H110</f>
        <v>38.940000000000012</v>
      </c>
      <c r="I105">
        <f>I104+'URBS Rainfall'!I110</f>
        <v>37.629999999999981</v>
      </c>
      <c r="J105">
        <f>J104+'URBS Rainfall'!J110</f>
        <v>22.4</v>
      </c>
      <c r="K105">
        <f>K104+'URBS Rainfall'!K110</f>
        <v>17.570000000000004</v>
      </c>
      <c r="L105">
        <f>L104+'URBS Rainfall'!L110</f>
        <v>17.480000000000004</v>
      </c>
      <c r="M105">
        <f>M104+'URBS Rainfall'!M110</f>
        <v>7.3000000000000007</v>
      </c>
      <c r="N105">
        <f>N104+'URBS Rainfall'!N110</f>
        <v>23.169999999999995</v>
      </c>
      <c r="O105">
        <f>O104+'URBS Rainfall'!O110</f>
        <v>6.9600000000000009</v>
      </c>
      <c r="P105">
        <f>P104+'URBS Rainfall'!P110</f>
        <v>6.9</v>
      </c>
      <c r="Q105">
        <f>Q104+'URBS Rainfall'!Q110</f>
        <v>34.259999999999948</v>
      </c>
      <c r="R105">
        <f>R104+'URBS Rainfall'!R110</f>
        <v>24.880000000000003</v>
      </c>
      <c r="S105">
        <f>S104+'URBS Rainfall'!S110</f>
        <v>7.4299999999999988</v>
      </c>
      <c r="T105">
        <f>T104+'URBS Rainfall'!T110</f>
        <v>23.16</v>
      </c>
      <c r="U105">
        <f>U104+'URBS Rainfall'!U110</f>
        <v>23.06</v>
      </c>
      <c r="V105">
        <f>V104+'URBS Rainfall'!V110</f>
        <v>24.220000000000002</v>
      </c>
      <c r="W105">
        <f>W104+'URBS Rainfall'!W110</f>
        <v>41.809999999999995</v>
      </c>
      <c r="X105">
        <f>X104+'URBS Rainfall'!X110</f>
        <v>23.390000000000015</v>
      </c>
      <c r="Y105">
        <f>Y104+'URBS Rainfall'!Y110</f>
        <v>22.380000000000003</v>
      </c>
      <c r="Z105">
        <f>Z104+'URBS Rainfall'!Z110</f>
        <v>23.019999999999996</v>
      </c>
      <c r="AA105">
        <f>AA104+'URBS Rainfall'!AA110</f>
        <v>22.88</v>
      </c>
      <c r="AB105">
        <f>AB104+'URBS Rainfall'!AB110</f>
        <v>6.9700000000000006</v>
      </c>
      <c r="AC105">
        <f>AC104+'URBS Rainfall'!AC110</f>
        <v>17.680000000000003</v>
      </c>
      <c r="AD105">
        <f>AD104+'URBS Rainfall'!AD110</f>
        <v>7.5499999999999989</v>
      </c>
      <c r="AE105">
        <f>AE104+'URBS Rainfall'!AE110</f>
        <v>0.9900000000000001</v>
      </c>
      <c r="AF105">
        <f>AF104+'URBS Rainfall'!AF110</f>
        <v>25.429999999999996</v>
      </c>
      <c r="AG105">
        <f>AG104+'URBS Rainfall'!AG110</f>
        <v>7.2700000000000005</v>
      </c>
      <c r="AH105">
        <f>AH104+'URBS Rainfall'!AH110</f>
        <v>6.9400000000000013</v>
      </c>
      <c r="AI105">
        <f>AI104+'URBS Rainfall'!AI110</f>
        <v>22.849999999999998</v>
      </c>
      <c r="AJ105">
        <f>AJ104+'URBS Rainfall'!AJ110</f>
        <v>21.86</v>
      </c>
      <c r="AK105">
        <f>AK104+'URBS Rainfall'!AK110</f>
        <v>21.970000000000002</v>
      </c>
      <c r="AL105">
        <f>AL104+'URBS Rainfall'!AL110</f>
        <v>21.650000000000002</v>
      </c>
      <c r="AM105">
        <f>AM104+'URBS Rainfall'!AM110</f>
        <v>23.63</v>
      </c>
      <c r="AN105">
        <f>AN104+'URBS Rainfall'!AN110</f>
        <v>38.680000000000014</v>
      </c>
      <c r="AO105">
        <f>AO104+'URBS Rainfall'!AO110</f>
        <v>38.97000000000002</v>
      </c>
      <c r="AP105">
        <f>AP104+'URBS Rainfall'!AP110</f>
        <v>38.940000000000012</v>
      </c>
      <c r="AQ105">
        <f>AQ104+'URBS Rainfall'!AQ110</f>
        <v>40.06</v>
      </c>
      <c r="AR105">
        <f>AR104+'URBS Rainfall'!AR110</f>
        <v>38.920000000000016</v>
      </c>
      <c r="AS105">
        <f>AS104+'URBS Rainfall'!AS110</f>
        <v>43.669999999999995</v>
      </c>
      <c r="AT105">
        <f>AT104+'URBS Rainfall'!AT110</f>
        <v>38.960000000000015</v>
      </c>
      <c r="AU105">
        <f>AU104+'URBS Rainfall'!AU110</f>
        <v>19.11</v>
      </c>
      <c r="AV105">
        <f>AV104+'URBS Rainfall'!AV110</f>
        <v>45.279999999999994</v>
      </c>
      <c r="AW105">
        <f>AW104+'URBS Rainfall'!AW110</f>
        <v>39.70000000000001</v>
      </c>
      <c r="AX105">
        <f>AX104+'URBS Rainfall'!AX110</f>
        <v>38.97000000000002</v>
      </c>
      <c r="AY105">
        <f>AY104+'URBS Rainfall'!AY110</f>
        <v>38.97000000000002</v>
      </c>
      <c r="AZ105">
        <f>AZ104+'URBS Rainfall'!AZ110</f>
        <v>38.930000000000014</v>
      </c>
      <c r="BA105">
        <f>BA104+'URBS Rainfall'!BA110</f>
        <v>38.940000000000012</v>
      </c>
      <c r="BB105">
        <f>BB104+'URBS Rainfall'!BB110</f>
        <v>19.999999999999989</v>
      </c>
    </row>
    <row r="106" spans="1:54" x14ac:dyDescent="0.25">
      <c r="A106">
        <f>A105+'URBS Rainfall'!A111</f>
        <v>40.760000000000005</v>
      </c>
      <c r="B106">
        <f>B105+'URBS Rainfall'!B111</f>
        <v>38.88000000000001</v>
      </c>
      <c r="C106">
        <f>C105+'URBS Rainfall'!C111</f>
        <v>16.59</v>
      </c>
      <c r="D106">
        <f>D105+'URBS Rainfall'!D111</f>
        <v>24.450000000000014</v>
      </c>
      <c r="E106">
        <f>E105+'URBS Rainfall'!E111</f>
        <v>17.570000000000004</v>
      </c>
      <c r="F106">
        <f>F105+'URBS Rainfall'!F111</f>
        <v>17.370000000000005</v>
      </c>
      <c r="G106">
        <f>G105+'URBS Rainfall'!G111</f>
        <v>21.910000000000004</v>
      </c>
      <c r="H106">
        <f>H105+'URBS Rainfall'!H111</f>
        <v>38.940000000000012</v>
      </c>
      <c r="I106">
        <f>I105+'URBS Rainfall'!I111</f>
        <v>37.629999999999981</v>
      </c>
      <c r="J106">
        <f>J105+'URBS Rainfall'!J111</f>
        <v>22.4</v>
      </c>
      <c r="K106">
        <f>K105+'URBS Rainfall'!K111</f>
        <v>17.570000000000004</v>
      </c>
      <c r="L106">
        <f>L105+'URBS Rainfall'!L111</f>
        <v>17.480000000000004</v>
      </c>
      <c r="M106">
        <f>M105+'URBS Rainfall'!M111</f>
        <v>7.3000000000000007</v>
      </c>
      <c r="N106">
        <f>N105+'URBS Rainfall'!N111</f>
        <v>23.169999999999995</v>
      </c>
      <c r="O106">
        <f>O105+'URBS Rainfall'!O111</f>
        <v>6.9600000000000009</v>
      </c>
      <c r="P106">
        <f>P105+'URBS Rainfall'!P111</f>
        <v>6.9</v>
      </c>
      <c r="Q106">
        <f>Q105+'URBS Rainfall'!Q111</f>
        <v>34.259999999999948</v>
      </c>
      <c r="R106">
        <f>R105+'URBS Rainfall'!R111</f>
        <v>24.880000000000003</v>
      </c>
      <c r="S106">
        <f>S105+'URBS Rainfall'!S111</f>
        <v>7.4299999999999988</v>
      </c>
      <c r="T106">
        <f>T105+'URBS Rainfall'!T111</f>
        <v>23.16</v>
      </c>
      <c r="U106">
        <f>U105+'URBS Rainfall'!U111</f>
        <v>23.06</v>
      </c>
      <c r="V106">
        <f>V105+'URBS Rainfall'!V111</f>
        <v>24.220000000000002</v>
      </c>
      <c r="W106">
        <f>W105+'URBS Rainfall'!W111</f>
        <v>41.809999999999995</v>
      </c>
      <c r="X106">
        <f>X105+'URBS Rainfall'!X111</f>
        <v>23.390000000000015</v>
      </c>
      <c r="Y106">
        <f>Y105+'URBS Rainfall'!Y111</f>
        <v>22.380000000000003</v>
      </c>
      <c r="Z106">
        <f>Z105+'URBS Rainfall'!Z111</f>
        <v>23.019999999999996</v>
      </c>
      <c r="AA106">
        <f>AA105+'URBS Rainfall'!AA111</f>
        <v>22.88</v>
      </c>
      <c r="AB106">
        <f>AB105+'URBS Rainfall'!AB111</f>
        <v>6.9700000000000006</v>
      </c>
      <c r="AC106">
        <f>AC105+'URBS Rainfall'!AC111</f>
        <v>17.680000000000003</v>
      </c>
      <c r="AD106">
        <f>AD105+'URBS Rainfall'!AD111</f>
        <v>7.5499999999999989</v>
      </c>
      <c r="AE106">
        <f>AE105+'URBS Rainfall'!AE111</f>
        <v>0.9900000000000001</v>
      </c>
      <c r="AF106">
        <f>AF105+'URBS Rainfall'!AF111</f>
        <v>25.429999999999996</v>
      </c>
      <c r="AG106">
        <f>AG105+'URBS Rainfall'!AG111</f>
        <v>7.2700000000000005</v>
      </c>
      <c r="AH106">
        <f>AH105+'URBS Rainfall'!AH111</f>
        <v>6.9400000000000013</v>
      </c>
      <c r="AI106">
        <f>AI105+'URBS Rainfall'!AI111</f>
        <v>22.849999999999998</v>
      </c>
      <c r="AJ106">
        <f>AJ105+'URBS Rainfall'!AJ111</f>
        <v>21.86</v>
      </c>
      <c r="AK106">
        <f>AK105+'URBS Rainfall'!AK111</f>
        <v>21.970000000000002</v>
      </c>
      <c r="AL106">
        <f>AL105+'URBS Rainfall'!AL111</f>
        <v>21.650000000000002</v>
      </c>
      <c r="AM106">
        <f>AM105+'URBS Rainfall'!AM111</f>
        <v>23.63</v>
      </c>
      <c r="AN106">
        <f>AN105+'URBS Rainfall'!AN111</f>
        <v>38.680000000000014</v>
      </c>
      <c r="AO106">
        <f>AO105+'URBS Rainfall'!AO111</f>
        <v>38.97000000000002</v>
      </c>
      <c r="AP106">
        <f>AP105+'URBS Rainfall'!AP111</f>
        <v>38.940000000000012</v>
      </c>
      <c r="AQ106">
        <f>AQ105+'URBS Rainfall'!AQ111</f>
        <v>40.06</v>
      </c>
      <c r="AR106">
        <f>AR105+'URBS Rainfall'!AR111</f>
        <v>38.920000000000016</v>
      </c>
      <c r="AS106">
        <f>AS105+'URBS Rainfall'!AS111</f>
        <v>43.669999999999995</v>
      </c>
      <c r="AT106">
        <f>AT105+'URBS Rainfall'!AT111</f>
        <v>38.960000000000015</v>
      </c>
      <c r="AU106">
        <f>AU105+'URBS Rainfall'!AU111</f>
        <v>19.11</v>
      </c>
      <c r="AV106">
        <f>AV105+'URBS Rainfall'!AV111</f>
        <v>45.279999999999994</v>
      </c>
      <c r="AW106">
        <f>AW105+'URBS Rainfall'!AW111</f>
        <v>39.70000000000001</v>
      </c>
      <c r="AX106">
        <f>AX105+'URBS Rainfall'!AX111</f>
        <v>38.97000000000002</v>
      </c>
      <c r="AY106">
        <f>AY105+'URBS Rainfall'!AY111</f>
        <v>38.97000000000002</v>
      </c>
      <c r="AZ106">
        <f>AZ105+'URBS Rainfall'!AZ111</f>
        <v>38.930000000000014</v>
      </c>
      <c r="BA106">
        <f>BA105+'URBS Rainfall'!BA111</f>
        <v>38.940000000000012</v>
      </c>
      <c r="BB106">
        <f>BB105+'URBS Rainfall'!BB111</f>
        <v>19.999999999999989</v>
      </c>
    </row>
    <row r="107" spans="1:54" x14ac:dyDescent="0.25">
      <c r="A107">
        <f>A106+'URBS Rainfall'!A112</f>
        <v>40.760000000000005</v>
      </c>
      <c r="B107">
        <f>B106+'URBS Rainfall'!B112</f>
        <v>38.88000000000001</v>
      </c>
      <c r="C107">
        <f>C106+'URBS Rainfall'!C112</f>
        <v>16.59</v>
      </c>
      <c r="D107">
        <f>D106+'URBS Rainfall'!D112</f>
        <v>24.450000000000014</v>
      </c>
      <c r="E107">
        <f>E106+'URBS Rainfall'!E112</f>
        <v>17.570000000000004</v>
      </c>
      <c r="F107">
        <f>F106+'URBS Rainfall'!F112</f>
        <v>17.370000000000005</v>
      </c>
      <c r="G107">
        <f>G106+'URBS Rainfall'!G112</f>
        <v>21.910000000000004</v>
      </c>
      <c r="H107">
        <f>H106+'URBS Rainfall'!H112</f>
        <v>38.940000000000012</v>
      </c>
      <c r="I107">
        <f>I106+'URBS Rainfall'!I112</f>
        <v>37.629999999999981</v>
      </c>
      <c r="J107">
        <f>J106+'URBS Rainfall'!J112</f>
        <v>22.4</v>
      </c>
      <c r="K107">
        <f>K106+'URBS Rainfall'!K112</f>
        <v>17.570000000000004</v>
      </c>
      <c r="L107">
        <f>L106+'URBS Rainfall'!L112</f>
        <v>17.480000000000004</v>
      </c>
      <c r="M107">
        <f>M106+'URBS Rainfall'!M112</f>
        <v>7.3000000000000007</v>
      </c>
      <c r="N107">
        <f>N106+'URBS Rainfall'!N112</f>
        <v>23.169999999999995</v>
      </c>
      <c r="O107">
        <f>O106+'URBS Rainfall'!O112</f>
        <v>6.9600000000000009</v>
      </c>
      <c r="P107">
        <f>P106+'URBS Rainfall'!P112</f>
        <v>6.9</v>
      </c>
      <c r="Q107">
        <f>Q106+'URBS Rainfall'!Q112</f>
        <v>34.259999999999948</v>
      </c>
      <c r="R107">
        <f>R106+'URBS Rainfall'!R112</f>
        <v>24.880000000000003</v>
      </c>
      <c r="S107">
        <f>S106+'URBS Rainfall'!S112</f>
        <v>7.4299999999999988</v>
      </c>
      <c r="T107">
        <f>T106+'URBS Rainfall'!T112</f>
        <v>23.16</v>
      </c>
      <c r="U107">
        <f>U106+'URBS Rainfall'!U112</f>
        <v>23.06</v>
      </c>
      <c r="V107">
        <f>V106+'URBS Rainfall'!V112</f>
        <v>24.220000000000002</v>
      </c>
      <c r="W107">
        <f>W106+'URBS Rainfall'!W112</f>
        <v>41.809999999999995</v>
      </c>
      <c r="X107">
        <f>X106+'URBS Rainfall'!X112</f>
        <v>23.390000000000015</v>
      </c>
      <c r="Y107">
        <f>Y106+'URBS Rainfall'!Y112</f>
        <v>22.380000000000003</v>
      </c>
      <c r="Z107">
        <f>Z106+'URBS Rainfall'!Z112</f>
        <v>23.019999999999996</v>
      </c>
      <c r="AA107">
        <f>AA106+'URBS Rainfall'!AA112</f>
        <v>22.88</v>
      </c>
      <c r="AB107">
        <f>AB106+'URBS Rainfall'!AB112</f>
        <v>6.9700000000000006</v>
      </c>
      <c r="AC107">
        <f>AC106+'URBS Rainfall'!AC112</f>
        <v>17.680000000000003</v>
      </c>
      <c r="AD107">
        <f>AD106+'URBS Rainfall'!AD112</f>
        <v>7.5499999999999989</v>
      </c>
      <c r="AE107">
        <f>AE106+'URBS Rainfall'!AE112</f>
        <v>0.9900000000000001</v>
      </c>
      <c r="AF107">
        <f>AF106+'URBS Rainfall'!AF112</f>
        <v>25.429999999999996</v>
      </c>
      <c r="AG107">
        <f>AG106+'URBS Rainfall'!AG112</f>
        <v>7.2700000000000005</v>
      </c>
      <c r="AH107">
        <f>AH106+'URBS Rainfall'!AH112</f>
        <v>6.9400000000000013</v>
      </c>
      <c r="AI107">
        <f>AI106+'URBS Rainfall'!AI112</f>
        <v>22.849999999999998</v>
      </c>
      <c r="AJ107">
        <f>AJ106+'URBS Rainfall'!AJ112</f>
        <v>21.86</v>
      </c>
      <c r="AK107">
        <f>AK106+'URBS Rainfall'!AK112</f>
        <v>21.970000000000002</v>
      </c>
      <c r="AL107">
        <f>AL106+'URBS Rainfall'!AL112</f>
        <v>21.650000000000002</v>
      </c>
      <c r="AM107">
        <f>AM106+'URBS Rainfall'!AM112</f>
        <v>23.63</v>
      </c>
      <c r="AN107">
        <f>AN106+'URBS Rainfall'!AN112</f>
        <v>38.680000000000014</v>
      </c>
      <c r="AO107">
        <f>AO106+'URBS Rainfall'!AO112</f>
        <v>38.97000000000002</v>
      </c>
      <c r="AP107">
        <f>AP106+'URBS Rainfall'!AP112</f>
        <v>38.940000000000012</v>
      </c>
      <c r="AQ107">
        <f>AQ106+'URBS Rainfall'!AQ112</f>
        <v>40.06</v>
      </c>
      <c r="AR107">
        <f>AR106+'URBS Rainfall'!AR112</f>
        <v>38.920000000000016</v>
      </c>
      <c r="AS107">
        <f>AS106+'URBS Rainfall'!AS112</f>
        <v>43.669999999999995</v>
      </c>
      <c r="AT107">
        <f>AT106+'URBS Rainfall'!AT112</f>
        <v>38.960000000000015</v>
      </c>
      <c r="AU107">
        <f>AU106+'URBS Rainfall'!AU112</f>
        <v>19.11</v>
      </c>
      <c r="AV107">
        <f>AV106+'URBS Rainfall'!AV112</f>
        <v>45.279999999999994</v>
      </c>
      <c r="AW107">
        <f>AW106+'URBS Rainfall'!AW112</f>
        <v>39.70000000000001</v>
      </c>
      <c r="AX107">
        <f>AX106+'URBS Rainfall'!AX112</f>
        <v>38.97000000000002</v>
      </c>
      <c r="AY107">
        <f>AY106+'URBS Rainfall'!AY112</f>
        <v>38.97000000000002</v>
      </c>
      <c r="AZ107">
        <f>AZ106+'URBS Rainfall'!AZ112</f>
        <v>38.930000000000014</v>
      </c>
      <c r="BA107">
        <f>BA106+'URBS Rainfall'!BA112</f>
        <v>38.940000000000012</v>
      </c>
      <c r="BB107">
        <f>BB106+'URBS Rainfall'!BB112</f>
        <v>19.999999999999989</v>
      </c>
    </row>
    <row r="108" spans="1:54" x14ac:dyDescent="0.25">
      <c r="A108">
        <f>A107+'URBS Rainfall'!A113</f>
        <v>40.760000000000005</v>
      </c>
      <c r="B108">
        <f>B107+'URBS Rainfall'!B113</f>
        <v>38.88000000000001</v>
      </c>
      <c r="C108">
        <f>C107+'URBS Rainfall'!C113</f>
        <v>16.59</v>
      </c>
      <c r="D108">
        <f>D107+'URBS Rainfall'!D113</f>
        <v>24.450000000000014</v>
      </c>
      <c r="E108">
        <f>E107+'URBS Rainfall'!E113</f>
        <v>17.570000000000004</v>
      </c>
      <c r="F108">
        <f>F107+'URBS Rainfall'!F113</f>
        <v>17.370000000000005</v>
      </c>
      <c r="G108">
        <f>G107+'URBS Rainfall'!G113</f>
        <v>21.910000000000004</v>
      </c>
      <c r="H108">
        <f>H107+'URBS Rainfall'!H113</f>
        <v>38.940000000000012</v>
      </c>
      <c r="I108">
        <f>I107+'URBS Rainfall'!I113</f>
        <v>37.629999999999981</v>
      </c>
      <c r="J108">
        <f>J107+'URBS Rainfall'!J113</f>
        <v>22.4</v>
      </c>
      <c r="K108">
        <f>K107+'URBS Rainfall'!K113</f>
        <v>17.570000000000004</v>
      </c>
      <c r="L108">
        <f>L107+'URBS Rainfall'!L113</f>
        <v>17.480000000000004</v>
      </c>
      <c r="M108">
        <f>M107+'URBS Rainfall'!M113</f>
        <v>7.3000000000000007</v>
      </c>
      <c r="N108">
        <f>N107+'URBS Rainfall'!N113</f>
        <v>23.169999999999995</v>
      </c>
      <c r="O108">
        <f>O107+'URBS Rainfall'!O113</f>
        <v>6.9600000000000009</v>
      </c>
      <c r="P108">
        <f>P107+'URBS Rainfall'!P113</f>
        <v>6.9</v>
      </c>
      <c r="Q108">
        <f>Q107+'URBS Rainfall'!Q113</f>
        <v>34.259999999999948</v>
      </c>
      <c r="R108">
        <f>R107+'URBS Rainfall'!R113</f>
        <v>24.880000000000003</v>
      </c>
      <c r="S108">
        <f>S107+'URBS Rainfall'!S113</f>
        <v>7.4299999999999988</v>
      </c>
      <c r="T108">
        <f>T107+'URBS Rainfall'!T113</f>
        <v>23.16</v>
      </c>
      <c r="U108">
        <f>U107+'URBS Rainfall'!U113</f>
        <v>23.06</v>
      </c>
      <c r="V108">
        <f>V107+'URBS Rainfall'!V113</f>
        <v>24.220000000000002</v>
      </c>
      <c r="W108">
        <f>W107+'URBS Rainfall'!W113</f>
        <v>41.809999999999995</v>
      </c>
      <c r="X108">
        <f>X107+'URBS Rainfall'!X113</f>
        <v>23.390000000000015</v>
      </c>
      <c r="Y108">
        <f>Y107+'URBS Rainfall'!Y113</f>
        <v>22.380000000000003</v>
      </c>
      <c r="Z108">
        <f>Z107+'URBS Rainfall'!Z113</f>
        <v>23.019999999999996</v>
      </c>
      <c r="AA108">
        <f>AA107+'URBS Rainfall'!AA113</f>
        <v>22.88</v>
      </c>
      <c r="AB108">
        <f>AB107+'URBS Rainfall'!AB113</f>
        <v>6.9700000000000006</v>
      </c>
      <c r="AC108">
        <f>AC107+'URBS Rainfall'!AC113</f>
        <v>17.680000000000003</v>
      </c>
      <c r="AD108">
        <f>AD107+'URBS Rainfall'!AD113</f>
        <v>7.5499999999999989</v>
      </c>
      <c r="AE108">
        <f>AE107+'URBS Rainfall'!AE113</f>
        <v>0.9900000000000001</v>
      </c>
      <c r="AF108">
        <f>AF107+'URBS Rainfall'!AF113</f>
        <v>25.429999999999996</v>
      </c>
      <c r="AG108">
        <f>AG107+'URBS Rainfall'!AG113</f>
        <v>7.2700000000000005</v>
      </c>
      <c r="AH108">
        <f>AH107+'URBS Rainfall'!AH113</f>
        <v>6.9400000000000013</v>
      </c>
      <c r="AI108">
        <f>AI107+'URBS Rainfall'!AI113</f>
        <v>22.849999999999998</v>
      </c>
      <c r="AJ108">
        <f>AJ107+'URBS Rainfall'!AJ113</f>
        <v>21.86</v>
      </c>
      <c r="AK108">
        <f>AK107+'URBS Rainfall'!AK113</f>
        <v>21.970000000000002</v>
      </c>
      <c r="AL108">
        <f>AL107+'URBS Rainfall'!AL113</f>
        <v>21.650000000000002</v>
      </c>
      <c r="AM108">
        <f>AM107+'URBS Rainfall'!AM113</f>
        <v>23.63</v>
      </c>
      <c r="AN108">
        <f>AN107+'URBS Rainfall'!AN113</f>
        <v>38.680000000000014</v>
      </c>
      <c r="AO108">
        <f>AO107+'URBS Rainfall'!AO113</f>
        <v>38.97000000000002</v>
      </c>
      <c r="AP108">
        <f>AP107+'URBS Rainfall'!AP113</f>
        <v>38.940000000000012</v>
      </c>
      <c r="AQ108">
        <f>AQ107+'URBS Rainfall'!AQ113</f>
        <v>40.06</v>
      </c>
      <c r="AR108">
        <f>AR107+'URBS Rainfall'!AR113</f>
        <v>38.920000000000016</v>
      </c>
      <c r="AS108">
        <f>AS107+'URBS Rainfall'!AS113</f>
        <v>43.669999999999995</v>
      </c>
      <c r="AT108">
        <f>AT107+'URBS Rainfall'!AT113</f>
        <v>38.960000000000015</v>
      </c>
      <c r="AU108">
        <f>AU107+'URBS Rainfall'!AU113</f>
        <v>19.11</v>
      </c>
      <c r="AV108">
        <f>AV107+'URBS Rainfall'!AV113</f>
        <v>45.279999999999994</v>
      </c>
      <c r="AW108">
        <f>AW107+'URBS Rainfall'!AW113</f>
        <v>39.70000000000001</v>
      </c>
      <c r="AX108">
        <f>AX107+'URBS Rainfall'!AX113</f>
        <v>38.97000000000002</v>
      </c>
      <c r="AY108">
        <f>AY107+'URBS Rainfall'!AY113</f>
        <v>38.97000000000002</v>
      </c>
      <c r="AZ108">
        <f>AZ107+'URBS Rainfall'!AZ113</f>
        <v>38.930000000000014</v>
      </c>
      <c r="BA108">
        <f>BA107+'URBS Rainfall'!BA113</f>
        <v>38.940000000000012</v>
      </c>
      <c r="BB108">
        <f>BB107+'URBS Rainfall'!BB113</f>
        <v>19.999999999999989</v>
      </c>
    </row>
    <row r="109" spans="1:54" x14ac:dyDescent="0.25">
      <c r="A109">
        <f>A108+'URBS Rainfall'!A114</f>
        <v>40.760000000000005</v>
      </c>
      <c r="B109">
        <f>B108+'URBS Rainfall'!B114</f>
        <v>38.88000000000001</v>
      </c>
      <c r="C109">
        <f>C108+'URBS Rainfall'!C114</f>
        <v>16.59</v>
      </c>
      <c r="D109">
        <f>D108+'URBS Rainfall'!D114</f>
        <v>24.450000000000014</v>
      </c>
      <c r="E109">
        <f>E108+'URBS Rainfall'!E114</f>
        <v>17.570000000000004</v>
      </c>
      <c r="F109">
        <f>F108+'URBS Rainfall'!F114</f>
        <v>17.370000000000005</v>
      </c>
      <c r="G109">
        <f>G108+'URBS Rainfall'!G114</f>
        <v>21.910000000000004</v>
      </c>
      <c r="H109">
        <f>H108+'URBS Rainfall'!H114</f>
        <v>38.940000000000012</v>
      </c>
      <c r="I109">
        <f>I108+'URBS Rainfall'!I114</f>
        <v>37.629999999999981</v>
      </c>
      <c r="J109">
        <f>J108+'URBS Rainfall'!J114</f>
        <v>22.4</v>
      </c>
      <c r="K109">
        <f>K108+'URBS Rainfall'!K114</f>
        <v>17.570000000000004</v>
      </c>
      <c r="L109">
        <f>L108+'URBS Rainfall'!L114</f>
        <v>17.480000000000004</v>
      </c>
      <c r="M109">
        <f>M108+'URBS Rainfall'!M114</f>
        <v>7.3000000000000007</v>
      </c>
      <c r="N109">
        <f>N108+'URBS Rainfall'!N114</f>
        <v>23.169999999999995</v>
      </c>
      <c r="O109">
        <f>O108+'URBS Rainfall'!O114</f>
        <v>6.9600000000000009</v>
      </c>
      <c r="P109">
        <f>P108+'URBS Rainfall'!P114</f>
        <v>6.9</v>
      </c>
      <c r="Q109">
        <f>Q108+'URBS Rainfall'!Q114</f>
        <v>34.259999999999948</v>
      </c>
      <c r="R109">
        <f>R108+'URBS Rainfall'!R114</f>
        <v>24.880000000000003</v>
      </c>
      <c r="S109">
        <f>S108+'URBS Rainfall'!S114</f>
        <v>7.4299999999999988</v>
      </c>
      <c r="T109">
        <f>T108+'URBS Rainfall'!T114</f>
        <v>23.16</v>
      </c>
      <c r="U109">
        <f>U108+'URBS Rainfall'!U114</f>
        <v>23.06</v>
      </c>
      <c r="V109">
        <f>V108+'URBS Rainfall'!V114</f>
        <v>24.220000000000002</v>
      </c>
      <c r="W109">
        <f>W108+'URBS Rainfall'!W114</f>
        <v>41.809999999999995</v>
      </c>
      <c r="X109">
        <f>X108+'URBS Rainfall'!X114</f>
        <v>23.390000000000015</v>
      </c>
      <c r="Y109">
        <f>Y108+'URBS Rainfall'!Y114</f>
        <v>22.380000000000003</v>
      </c>
      <c r="Z109">
        <f>Z108+'URBS Rainfall'!Z114</f>
        <v>23.019999999999996</v>
      </c>
      <c r="AA109">
        <f>AA108+'URBS Rainfall'!AA114</f>
        <v>22.88</v>
      </c>
      <c r="AB109">
        <f>AB108+'URBS Rainfall'!AB114</f>
        <v>6.9700000000000006</v>
      </c>
      <c r="AC109">
        <f>AC108+'URBS Rainfall'!AC114</f>
        <v>17.680000000000003</v>
      </c>
      <c r="AD109">
        <f>AD108+'URBS Rainfall'!AD114</f>
        <v>7.5499999999999989</v>
      </c>
      <c r="AE109">
        <f>AE108+'URBS Rainfall'!AE114</f>
        <v>0.9900000000000001</v>
      </c>
      <c r="AF109">
        <f>AF108+'URBS Rainfall'!AF114</f>
        <v>25.429999999999996</v>
      </c>
      <c r="AG109">
        <f>AG108+'URBS Rainfall'!AG114</f>
        <v>7.2700000000000005</v>
      </c>
      <c r="AH109">
        <f>AH108+'URBS Rainfall'!AH114</f>
        <v>6.9400000000000013</v>
      </c>
      <c r="AI109">
        <f>AI108+'URBS Rainfall'!AI114</f>
        <v>22.849999999999998</v>
      </c>
      <c r="AJ109">
        <f>AJ108+'URBS Rainfall'!AJ114</f>
        <v>21.86</v>
      </c>
      <c r="AK109">
        <f>AK108+'URBS Rainfall'!AK114</f>
        <v>21.970000000000002</v>
      </c>
      <c r="AL109">
        <f>AL108+'URBS Rainfall'!AL114</f>
        <v>21.650000000000002</v>
      </c>
      <c r="AM109">
        <f>AM108+'URBS Rainfall'!AM114</f>
        <v>23.63</v>
      </c>
      <c r="AN109">
        <f>AN108+'URBS Rainfall'!AN114</f>
        <v>38.680000000000014</v>
      </c>
      <c r="AO109">
        <f>AO108+'URBS Rainfall'!AO114</f>
        <v>38.97000000000002</v>
      </c>
      <c r="AP109">
        <f>AP108+'URBS Rainfall'!AP114</f>
        <v>38.940000000000012</v>
      </c>
      <c r="AQ109">
        <f>AQ108+'URBS Rainfall'!AQ114</f>
        <v>40.06</v>
      </c>
      <c r="AR109">
        <f>AR108+'URBS Rainfall'!AR114</f>
        <v>38.920000000000016</v>
      </c>
      <c r="AS109">
        <f>AS108+'URBS Rainfall'!AS114</f>
        <v>43.669999999999995</v>
      </c>
      <c r="AT109">
        <f>AT108+'URBS Rainfall'!AT114</f>
        <v>38.960000000000015</v>
      </c>
      <c r="AU109">
        <f>AU108+'URBS Rainfall'!AU114</f>
        <v>19.11</v>
      </c>
      <c r="AV109">
        <f>AV108+'URBS Rainfall'!AV114</f>
        <v>45.279999999999994</v>
      </c>
      <c r="AW109">
        <f>AW108+'URBS Rainfall'!AW114</f>
        <v>39.70000000000001</v>
      </c>
      <c r="AX109">
        <f>AX108+'URBS Rainfall'!AX114</f>
        <v>38.97000000000002</v>
      </c>
      <c r="AY109">
        <f>AY108+'URBS Rainfall'!AY114</f>
        <v>38.97000000000002</v>
      </c>
      <c r="AZ109">
        <f>AZ108+'URBS Rainfall'!AZ114</f>
        <v>38.930000000000014</v>
      </c>
      <c r="BA109">
        <f>BA108+'URBS Rainfall'!BA114</f>
        <v>38.940000000000012</v>
      </c>
      <c r="BB109">
        <f>BB108+'URBS Rainfall'!BB114</f>
        <v>19.999999999999989</v>
      </c>
    </row>
    <row r="110" spans="1:54" x14ac:dyDescent="0.25">
      <c r="A110">
        <f>A109+'URBS Rainfall'!A115</f>
        <v>40.760000000000005</v>
      </c>
      <c r="B110">
        <f>B109+'URBS Rainfall'!B115</f>
        <v>38.88000000000001</v>
      </c>
      <c r="C110">
        <f>C109+'URBS Rainfall'!C115</f>
        <v>16.59</v>
      </c>
      <c r="D110">
        <f>D109+'URBS Rainfall'!D115</f>
        <v>24.450000000000014</v>
      </c>
      <c r="E110">
        <f>E109+'URBS Rainfall'!E115</f>
        <v>17.570000000000004</v>
      </c>
      <c r="F110">
        <f>F109+'URBS Rainfall'!F115</f>
        <v>17.370000000000005</v>
      </c>
      <c r="G110">
        <f>G109+'URBS Rainfall'!G115</f>
        <v>21.910000000000004</v>
      </c>
      <c r="H110">
        <f>H109+'URBS Rainfall'!H115</f>
        <v>38.940000000000012</v>
      </c>
      <c r="I110">
        <f>I109+'URBS Rainfall'!I115</f>
        <v>37.629999999999981</v>
      </c>
      <c r="J110">
        <f>J109+'URBS Rainfall'!J115</f>
        <v>22.4</v>
      </c>
      <c r="K110">
        <f>K109+'URBS Rainfall'!K115</f>
        <v>17.570000000000004</v>
      </c>
      <c r="L110">
        <f>L109+'URBS Rainfall'!L115</f>
        <v>17.480000000000004</v>
      </c>
      <c r="M110">
        <f>M109+'URBS Rainfall'!M115</f>
        <v>7.3000000000000007</v>
      </c>
      <c r="N110">
        <f>N109+'URBS Rainfall'!N115</f>
        <v>23.169999999999995</v>
      </c>
      <c r="O110">
        <f>O109+'URBS Rainfall'!O115</f>
        <v>6.9600000000000009</v>
      </c>
      <c r="P110">
        <f>P109+'URBS Rainfall'!P115</f>
        <v>6.9</v>
      </c>
      <c r="Q110">
        <f>Q109+'URBS Rainfall'!Q115</f>
        <v>34.259999999999948</v>
      </c>
      <c r="R110">
        <f>R109+'URBS Rainfall'!R115</f>
        <v>24.880000000000003</v>
      </c>
      <c r="S110">
        <f>S109+'URBS Rainfall'!S115</f>
        <v>7.4299999999999988</v>
      </c>
      <c r="T110">
        <f>T109+'URBS Rainfall'!T115</f>
        <v>23.16</v>
      </c>
      <c r="U110">
        <f>U109+'URBS Rainfall'!U115</f>
        <v>23.06</v>
      </c>
      <c r="V110">
        <f>V109+'URBS Rainfall'!V115</f>
        <v>24.220000000000002</v>
      </c>
      <c r="W110">
        <f>W109+'URBS Rainfall'!W115</f>
        <v>41.809999999999995</v>
      </c>
      <c r="X110">
        <f>X109+'URBS Rainfall'!X115</f>
        <v>23.390000000000015</v>
      </c>
      <c r="Y110">
        <f>Y109+'URBS Rainfall'!Y115</f>
        <v>22.380000000000003</v>
      </c>
      <c r="Z110">
        <f>Z109+'URBS Rainfall'!Z115</f>
        <v>23.019999999999996</v>
      </c>
      <c r="AA110">
        <f>AA109+'URBS Rainfall'!AA115</f>
        <v>22.88</v>
      </c>
      <c r="AB110">
        <f>AB109+'URBS Rainfall'!AB115</f>
        <v>6.9700000000000006</v>
      </c>
      <c r="AC110">
        <f>AC109+'URBS Rainfall'!AC115</f>
        <v>17.680000000000003</v>
      </c>
      <c r="AD110">
        <f>AD109+'URBS Rainfall'!AD115</f>
        <v>7.5499999999999989</v>
      </c>
      <c r="AE110">
        <f>AE109+'URBS Rainfall'!AE115</f>
        <v>0.9900000000000001</v>
      </c>
      <c r="AF110">
        <f>AF109+'URBS Rainfall'!AF115</f>
        <v>25.429999999999996</v>
      </c>
      <c r="AG110">
        <f>AG109+'URBS Rainfall'!AG115</f>
        <v>7.2700000000000005</v>
      </c>
      <c r="AH110">
        <f>AH109+'URBS Rainfall'!AH115</f>
        <v>6.9400000000000013</v>
      </c>
      <c r="AI110">
        <f>AI109+'URBS Rainfall'!AI115</f>
        <v>22.849999999999998</v>
      </c>
      <c r="AJ110">
        <f>AJ109+'URBS Rainfall'!AJ115</f>
        <v>21.86</v>
      </c>
      <c r="AK110">
        <f>AK109+'URBS Rainfall'!AK115</f>
        <v>21.970000000000002</v>
      </c>
      <c r="AL110">
        <f>AL109+'URBS Rainfall'!AL115</f>
        <v>21.650000000000002</v>
      </c>
      <c r="AM110">
        <f>AM109+'URBS Rainfall'!AM115</f>
        <v>23.63</v>
      </c>
      <c r="AN110">
        <f>AN109+'URBS Rainfall'!AN115</f>
        <v>38.680000000000014</v>
      </c>
      <c r="AO110">
        <f>AO109+'URBS Rainfall'!AO115</f>
        <v>38.97000000000002</v>
      </c>
      <c r="AP110">
        <f>AP109+'URBS Rainfall'!AP115</f>
        <v>38.940000000000012</v>
      </c>
      <c r="AQ110">
        <f>AQ109+'URBS Rainfall'!AQ115</f>
        <v>40.06</v>
      </c>
      <c r="AR110">
        <f>AR109+'URBS Rainfall'!AR115</f>
        <v>38.920000000000016</v>
      </c>
      <c r="AS110">
        <f>AS109+'URBS Rainfall'!AS115</f>
        <v>43.669999999999995</v>
      </c>
      <c r="AT110">
        <f>AT109+'URBS Rainfall'!AT115</f>
        <v>38.960000000000015</v>
      </c>
      <c r="AU110">
        <f>AU109+'URBS Rainfall'!AU115</f>
        <v>19.11</v>
      </c>
      <c r="AV110">
        <f>AV109+'URBS Rainfall'!AV115</f>
        <v>45.279999999999994</v>
      </c>
      <c r="AW110">
        <f>AW109+'URBS Rainfall'!AW115</f>
        <v>39.70000000000001</v>
      </c>
      <c r="AX110">
        <f>AX109+'URBS Rainfall'!AX115</f>
        <v>38.97000000000002</v>
      </c>
      <c r="AY110">
        <f>AY109+'URBS Rainfall'!AY115</f>
        <v>38.97000000000002</v>
      </c>
      <c r="AZ110">
        <f>AZ109+'URBS Rainfall'!AZ115</f>
        <v>38.930000000000014</v>
      </c>
      <c r="BA110">
        <f>BA109+'URBS Rainfall'!BA115</f>
        <v>38.940000000000012</v>
      </c>
      <c r="BB110">
        <f>BB109+'URBS Rainfall'!BB115</f>
        <v>19.999999999999989</v>
      </c>
    </row>
    <row r="111" spans="1:54" x14ac:dyDescent="0.25">
      <c r="A111">
        <f>A110+'URBS Rainfall'!A116</f>
        <v>40.760000000000005</v>
      </c>
      <c r="B111">
        <f>B110+'URBS Rainfall'!B116</f>
        <v>38.88000000000001</v>
      </c>
      <c r="C111">
        <f>C110+'URBS Rainfall'!C116</f>
        <v>16.59</v>
      </c>
      <c r="D111">
        <f>D110+'URBS Rainfall'!D116</f>
        <v>24.450000000000014</v>
      </c>
      <c r="E111">
        <f>E110+'URBS Rainfall'!E116</f>
        <v>17.570000000000004</v>
      </c>
      <c r="F111">
        <f>F110+'URBS Rainfall'!F116</f>
        <v>17.370000000000005</v>
      </c>
      <c r="G111">
        <f>G110+'URBS Rainfall'!G116</f>
        <v>21.910000000000004</v>
      </c>
      <c r="H111">
        <f>H110+'URBS Rainfall'!H116</f>
        <v>38.940000000000012</v>
      </c>
      <c r="I111">
        <f>I110+'URBS Rainfall'!I116</f>
        <v>37.629999999999981</v>
      </c>
      <c r="J111">
        <f>J110+'URBS Rainfall'!J116</f>
        <v>22.4</v>
      </c>
      <c r="K111">
        <f>K110+'URBS Rainfall'!K116</f>
        <v>17.570000000000004</v>
      </c>
      <c r="L111">
        <f>L110+'URBS Rainfall'!L116</f>
        <v>17.480000000000004</v>
      </c>
      <c r="M111">
        <f>M110+'URBS Rainfall'!M116</f>
        <v>7.3000000000000007</v>
      </c>
      <c r="N111">
        <f>N110+'URBS Rainfall'!N116</f>
        <v>23.169999999999995</v>
      </c>
      <c r="O111">
        <f>O110+'URBS Rainfall'!O116</f>
        <v>6.9600000000000009</v>
      </c>
      <c r="P111">
        <f>P110+'URBS Rainfall'!P116</f>
        <v>6.9</v>
      </c>
      <c r="Q111">
        <f>Q110+'URBS Rainfall'!Q116</f>
        <v>34.259999999999948</v>
      </c>
      <c r="R111">
        <f>R110+'URBS Rainfall'!R116</f>
        <v>24.880000000000003</v>
      </c>
      <c r="S111">
        <f>S110+'URBS Rainfall'!S116</f>
        <v>7.4299999999999988</v>
      </c>
      <c r="T111">
        <f>T110+'URBS Rainfall'!T116</f>
        <v>23.16</v>
      </c>
      <c r="U111">
        <f>U110+'URBS Rainfall'!U116</f>
        <v>23.06</v>
      </c>
      <c r="V111">
        <f>V110+'URBS Rainfall'!V116</f>
        <v>24.220000000000002</v>
      </c>
      <c r="W111">
        <f>W110+'URBS Rainfall'!W116</f>
        <v>41.809999999999995</v>
      </c>
      <c r="X111">
        <f>X110+'URBS Rainfall'!X116</f>
        <v>23.390000000000015</v>
      </c>
      <c r="Y111">
        <f>Y110+'URBS Rainfall'!Y116</f>
        <v>22.380000000000003</v>
      </c>
      <c r="Z111">
        <f>Z110+'URBS Rainfall'!Z116</f>
        <v>23.019999999999996</v>
      </c>
      <c r="AA111">
        <f>AA110+'URBS Rainfall'!AA116</f>
        <v>22.88</v>
      </c>
      <c r="AB111">
        <f>AB110+'URBS Rainfall'!AB116</f>
        <v>6.9700000000000006</v>
      </c>
      <c r="AC111">
        <f>AC110+'URBS Rainfall'!AC116</f>
        <v>17.680000000000003</v>
      </c>
      <c r="AD111">
        <f>AD110+'URBS Rainfall'!AD116</f>
        <v>7.5499999999999989</v>
      </c>
      <c r="AE111">
        <f>AE110+'URBS Rainfall'!AE116</f>
        <v>0.9900000000000001</v>
      </c>
      <c r="AF111">
        <f>AF110+'URBS Rainfall'!AF116</f>
        <v>25.429999999999996</v>
      </c>
      <c r="AG111">
        <f>AG110+'URBS Rainfall'!AG116</f>
        <v>7.2700000000000005</v>
      </c>
      <c r="AH111">
        <f>AH110+'URBS Rainfall'!AH116</f>
        <v>6.9400000000000013</v>
      </c>
      <c r="AI111">
        <f>AI110+'URBS Rainfall'!AI116</f>
        <v>22.849999999999998</v>
      </c>
      <c r="AJ111">
        <f>AJ110+'URBS Rainfall'!AJ116</f>
        <v>21.86</v>
      </c>
      <c r="AK111">
        <f>AK110+'URBS Rainfall'!AK116</f>
        <v>21.970000000000002</v>
      </c>
      <c r="AL111">
        <f>AL110+'URBS Rainfall'!AL116</f>
        <v>21.650000000000002</v>
      </c>
      <c r="AM111">
        <f>AM110+'URBS Rainfall'!AM116</f>
        <v>23.63</v>
      </c>
      <c r="AN111">
        <f>AN110+'URBS Rainfall'!AN116</f>
        <v>38.680000000000014</v>
      </c>
      <c r="AO111">
        <f>AO110+'URBS Rainfall'!AO116</f>
        <v>38.97000000000002</v>
      </c>
      <c r="AP111">
        <f>AP110+'URBS Rainfall'!AP116</f>
        <v>38.940000000000012</v>
      </c>
      <c r="AQ111">
        <f>AQ110+'URBS Rainfall'!AQ116</f>
        <v>40.06</v>
      </c>
      <c r="AR111">
        <f>AR110+'URBS Rainfall'!AR116</f>
        <v>38.920000000000016</v>
      </c>
      <c r="AS111">
        <f>AS110+'URBS Rainfall'!AS116</f>
        <v>43.669999999999995</v>
      </c>
      <c r="AT111">
        <f>AT110+'URBS Rainfall'!AT116</f>
        <v>38.960000000000015</v>
      </c>
      <c r="AU111">
        <f>AU110+'URBS Rainfall'!AU116</f>
        <v>19.11</v>
      </c>
      <c r="AV111">
        <f>AV110+'URBS Rainfall'!AV116</f>
        <v>45.279999999999994</v>
      </c>
      <c r="AW111">
        <f>AW110+'URBS Rainfall'!AW116</f>
        <v>39.70000000000001</v>
      </c>
      <c r="AX111">
        <f>AX110+'URBS Rainfall'!AX116</f>
        <v>38.97000000000002</v>
      </c>
      <c r="AY111">
        <f>AY110+'URBS Rainfall'!AY116</f>
        <v>38.97000000000002</v>
      </c>
      <c r="AZ111">
        <f>AZ110+'URBS Rainfall'!AZ116</f>
        <v>38.930000000000014</v>
      </c>
      <c r="BA111">
        <f>BA110+'URBS Rainfall'!BA116</f>
        <v>38.940000000000012</v>
      </c>
      <c r="BB111">
        <f>BB110+'URBS Rainfall'!BB116</f>
        <v>19.999999999999989</v>
      </c>
    </row>
    <row r="112" spans="1:54" x14ac:dyDescent="0.25">
      <c r="A112">
        <f>A111+'URBS Rainfall'!A117</f>
        <v>40.760000000000005</v>
      </c>
      <c r="B112">
        <f>B111+'URBS Rainfall'!B117</f>
        <v>38.88000000000001</v>
      </c>
      <c r="C112">
        <f>C111+'URBS Rainfall'!C117</f>
        <v>16.59</v>
      </c>
      <c r="D112">
        <f>D111+'URBS Rainfall'!D117</f>
        <v>24.450000000000014</v>
      </c>
      <c r="E112">
        <f>E111+'URBS Rainfall'!E117</f>
        <v>17.570000000000004</v>
      </c>
      <c r="F112">
        <f>F111+'URBS Rainfall'!F117</f>
        <v>17.370000000000005</v>
      </c>
      <c r="G112">
        <f>G111+'URBS Rainfall'!G117</f>
        <v>21.910000000000004</v>
      </c>
      <c r="H112">
        <f>H111+'URBS Rainfall'!H117</f>
        <v>38.940000000000012</v>
      </c>
      <c r="I112">
        <f>I111+'URBS Rainfall'!I117</f>
        <v>37.629999999999981</v>
      </c>
      <c r="J112">
        <f>J111+'URBS Rainfall'!J117</f>
        <v>22.4</v>
      </c>
      <c r="K112">
        <f>K111+'URBS Rainfall'!K117</f>
        <v>17.570000000000004</v>
      </c>
      <c r="L112">
        <f>L111+'URBS Rainfall'!L117</f>
        <v>17.480000000000004</v>
      </c>
      <c r="M112">
        <f>M111+'URBS Rainfall'!M117</f>
        <v>7.3000000000000007</v>
      </c>
      <c r="N112">
        <f>N111+'URBS Rainfall'!N117</f>
        <v>23.169999999999995</v>
      </c>
      <c r="O112">
        <f>O111+'URBS Rainfall'!O117</f>
        <v>6.9600000000000009</v>
      </c>
      <c r="P112">
        <f>P111+'URBS Rainfall'!P117</f>
        <v>6.9</v>
      </c>
      <c r="Q112">
        <f>Q111+'URBS Rainfall'!Q117</f>
        <v>34.259999999999948</v>
      </c>
      <c r="R112">
        <f>R111+'URBS Rainfall'!R117</f>
        <v>24.880000000000003</v>
      </c>
      <c r="S112">
        <f>S111+'URBS Rainfall'!S117</f>
        <v>7.4299999999999988</v>
      </c>
      <c r="T112">
        <f>T111+'URBS Rainfall'!T117</f>
        <v>23.16</v>
      </c>
      <c r="U112">
        <f>U111+'URBS Rainfall'!U117</f>
        <v>23.06</v>
      </c>
      <c r="V112">
        <f>V111+'URBS Rainfall'!V117</f>
        <v>24.220000000000002</v>
      </c>
      <c r="W112">
        <f>W111+'URBS Rainfall'!W117</f>
        <v>41.809999999999995</v>
      </c>
      <c r="X112">
        <f>X111+'URBS Rainfall'!X117</f>
        <v>23.390000000000015</v>
      </c>
      <c r="Y112">
        <f>Y111+'URBS Rainfall'!Y117</f>
        <v>22.380000000000003</v>
      </c>
      <c r="Z112">
        <f>Z111+'URBS Rainfall'!Z117</f>
        <v>23.019999999999996</v>
      </c>
      <c r="AA112">
        <f>AA111+'URBS Rainfall'!AA117</f>
        <v>22.88</v>
      </c>
      <c r="AB112">
        <f>AB111+'URBS Rainfall'!AB117</f>
        <v>6.9700000000000006</v>
      </c>
      <c r="AC112">
        <f>AC111+'URBS Rainfall'!AC117</f>
        <v>17.680000000000003</v>
      </c>
      <c r="AD112">
        <f>AD111+'URBS Rainfall'!AD117</f>
        <v>7.5499999999999989</v>
      </c>
      <c r="AE112">
        <f>AE111+'URBS Rainfall'!AE117</f>
        <v>0.9900000000000001</v>
      </c>
      <c r="AF112">
        <f>AF111+'URBS Rainfall'!AF117</f>
        <v>25.429999999999996</v>
      </c>
      <c r="AG112">
        <f>AG111+'URBS Rainfall'!AG117</f>
        <v>7.2700000000000005</v>
      </c>
      <c r="AH112">
        <f>AH111+'URBS Rainfall'!AH117</f>
        <v>6.9400000000000013</v>
      </c>
      <c r="AI112">
        <f>AI111+'URBS Rainfall'!AI117</f>
        <v>22.849999999999998</v>
      </c>
      <c r="AJ112">
        <f>AJ111+'URBS Rainfall'!AJ117</f>
        <v>21.86</v>
      </c>
      <c r="AK112">
        <f>AK111+'URBS Rainfall'!AK117</f>
        <v>21.970000000000002</v>
      </c>
      <c r="AL112">
        <f>AL111+'URBS Rainfall'!AL117</f>
        <v>21.650000000000002</v>
      </c>
      <c r="AM112">
        <f>AM111+'URBS Rainfall'!AM117</f>
        <v>23.63</v>
      </c>
      <c r="AN112">
        <f>AN111+'URBS Rainfall'!AN117</f>
        <v>38.680000000000014</v>
      </c>
      <c r="AO112">
        <f>AO111+'URBS Rainfall'!AO117</f>
        <v>38.97000000000002</v>
      </c>
      <c r="AP112">
        <f>AP111+'URBS Rainfall'!AP117</f>
        <v>38.940000000000012</v>
      </c>
      <c r="AQ112">
        <f>AQ111+'URBS Rainfall'!AQ117</f>
        <v>40.06</v>
      </c>
      <c r="AR112">
        <f>AR111+'URBS Rainfall'!AR117</f>
        <v>38.920000000000016</v>
      </c>
      <c r="AS112">
        <f>AS111+'URBS Rainfall'!AS117</f>
        <v>43.669999999999995</v>
      </c>
      <c r="AT112">
        <f>AT111+'URBS Rainfall'!AT117</f>
        <v>38.960000000000015</v>
      </c>
      <c r="AU112">
        <f>AU111+'URBS Rainfall'!AU117</f>
        <v>19.11</v>
      </c>
      <c r="AV112">
        <f>AV111+'URBS Rainfall'!AV117</f>
        <v>45.279999999999994</v>
      </c>
      <c r="AW112">
        <f>AW111+'URBS Rainfall'!AW117</f>
        <v>39.70000000000001</v>
      </c>
      <c r="AX112">
        <f>AX111+'URBS Rainfall'!AX117</f>
        <v>38.97000000000002</v>
      </c>
      <c r="AY112">
        <f>AY111+'URBS Rainfall'!AY117</f>
        <v>38.97000000000002</v>
      </c>
      <c r="AZ112">
        <f>AZ111+'URBS Rainfall'!AZ117</f>
        <v>38.930000000000014</v>
      </c>
      <c r="BA112">
        <f>BA111+'URBS Rainfall'!BA117</f>
        <v>38.940000000000012</v>
      </c>
      <c r="BB112">
        <f>BB111+'URBS Rainfall'!BB117</f>
        <v>19.999999999999989</v>
      </c>
    </row>
    <row r="113" spans="1:54" x14ac:dyDescent="0.25">
      <c r="A113">
        <f>A112+'URBS Rainfall'!A118</f>
        <v>40.760000000000005</v>
      </c>
      <c r="B113">
        <f>B112+'URBS Rainfall'!B118</f>
        <v>38.88000000000001</v>
      </c>
      <c r="C113">
        <f>C112+'URBS Rainfall'!C118</f>
        <v>16.59</v>
      </c>
      <c r="D113">
        <f>D112+'URBS Rainfall'!D118</f>
        <v>24.450000000000014</v>
      </c>
      <c r="E113">
        <f>E112+'URBS Rainfall'!E118</f>
        <v>17.570000000000004</v>
      </c>
      <c r="F113">
        <f>F112+'URBS Rainfall'!F118</f>
        <v>17.370000000000005</v>
      </c>
      <c r="G113">
        <f>G112+'URBS Rainfall'!G118</f>
        <v>21.910000000000004</v>
      </c>
      <c r="H113">
        <f>H112+'URBS Rainfall'!H118</f>
        <v>38.940000000000012</v>
      </c>
      <c r="I113">
        <f>I112+'URBS Rainfall'!I118</f>
        <v>37.629999999999981</v>
      </c>
      <c r="J113">
        <f>J112+'URBS Rainfall'!J118</f>
        <v>22.4</v>
      </c>
      <c r="K113">
        <f>K112+'URBS Rainfall'!K118</f>
        <v>17.570000000000004</v>
      </c>
      <c r="L113">
        <f>L112+'URBS Rainfall'!L118</f>
        <v>17.480000000000004</v>
      </c>
      <c r="M113">
        <f>M112+'URBS Rainfall'!M118</f>
        <v>7.3000000000000007</v>
      </c>
      <c r="N113">
        <f>N112+'URBS Rainfall'!N118</f>
        <v>23.169999999999995</v>
      </c>
      <c r="O113">
        <f>O112+'URBS Rainfall'!O118</f>
        <v>6.9600000000000009</v>
      </c>
      <c r="P113">
        <f>P112+'URBS Rainfall'!P118</f>
        <v>6.9</v>
      </c>
      <c r="Q113">
        <f>Q112+'URBS Rainfall'!Q118</f>
        <v>34.259999999999948</v>
      </c>
      <c r="R113">
        <f>R112+'URBS Rainfall'!R118</f>
        <v>24.880000000000003</v>
      </c>
      <c r="S113">
        <f>S112+'URBS Rainfall'!S118</f>
        <v>7.4299999999999988</v>
      </c>
      <c r="T113">
        <f>T112+'URBS Rainfall'!T118</f>
        <v>23.16</v>
      </c>
      <c r="U113">
        <f>U112+'URBS Rainfall'!U118</f>
        <v>23.06</v>
      </c>
      <c r="V113">
        <f>V112+'URBS Rainfall'!V118</f>
        <v>24.220000000000002</v>
      </c>
      <c r="W113">
        <f>W112+'URBS Rainfall'!W118</f>
        <v>41.809999999999995</v>
      </c>
      <c r="X113">
        <f>X112+'URBS Rainfall'!X118</f>
        <v>23.390000000000015</v>
      </c>
      <c r="Y113">
        <f>Y112+'URBS Rainfall'!Y118</f>
        <v>22.380000000000003</v>
      </c>
      <c r="Z113">
        <f>Z112+'URBS Rainfall'!Z118</f>
        <v>23.019999999999996</v>
      </c>
      <c r="AA113">
        <f>AA112+'URBS Rainfall'!AA118</f>
        <v>22.88</v>
      </c>
      <c r="AB113">
        <f>AB112+'URBS Rainfall'!AB118</f>
        <v>6.9700000000000006</v>
      </c>
      <c r="AC113">
        <f>AC112+'URBS Rainfall'!AC118</f>
        <v>17.680000000000003</v>
      </c>
      <c r="AD113">
        <f>AD112+'URBS Rainfall'!AD118</f>
        <v>7.5499999999999989</v>
      </c>
      <c r="AE113">
        <f>AE112+'URBS Rainfall'!AE118</f>
        <v>0.9900000000000001</v>
      </c>
      <c r="AF113">
        <f>AF112+'URBS Rainfall'!AF118</f>
        <v>25.429999999999996</v>
      </c>
      <c r="AG113">
        <f>AG112+'URBS Rainfall'!AG118</f>
        <v>7.2700000000000005</v>
      </c>
      <c r="AH113">
        <f>AH112+'URBS Rainfall'!AH118</f>
        <v>6.9400000000000013</v>
      </c>
      <c r="AI113">
        <f>AI112+'URBS Rainfall'!AI118</f>
        <v>22.849999999999998</v>
      </c>
      <c r="AJ113">
        <f>AJ112+'URBS Rainfall'!AJ118</f>
        <v>21.86</v>
      </c>
      <c r="AK113">
        <f>AK112+'URBS Rainfall'!AK118</f>
        <v>21.970000000000002</v>
      </c>
      <c r="AL113">
        <f>AL112+'URBS Rainfall'!AL118</f>
        <v>21.650000000000002</v>
      </c>
      <c r="AM113">
        <f>AM112+'URBS Rainfall'!AM118</f>
        <v>23.63</v>
      </c>
      <c r="AN113">
        <f>AN112+'URBS Rainfall'!AN118</f>
        <v>38.680000000000014</v>
      </c>
      <c r="AO113">
        <f>AO112+'URBS Rainfall'!AO118</f>
        <v>38.97000000000002</v>
      </c>
      <c r="AP113">
        <f>AP112+'URBS Rainfall'!AP118</f>
        <v>38.940000000000012</v>
      </c>
      <c r="AQ113">
        <f>AQ112+'URBS Rainfall'!AQ118</f>
        <v>40.06</v>
      </c>
      <c r="AR113">
        <f>AR112+'URBS Rainfall'!AR118</f>
        <v>38.920000000000016</v>
      </c>
      <c r="AS113">
        <f>AS112+'URBS Rainfall'!AS118</f>
        <v>43.669999999999995</v>
      </c>
      <c r="AT113">
        <f>AT112+'URBS Rainfall'!AT118</f>
        <v>38.960000000000015</v>
      </c>
      <c r="AU113">
        <f>AU112+'URBS Rainfall'!AU118</f>
        <v>19.11</v>
      </c>
      <c r="AV113">
        <f>AV112+'URBS Rainfall'!AV118</f>
        <v>45.279999999999994</v>
      </c>
      <c r="AW113">
        <f>AW112+'URBS Rainfall'!AW118</f>
        <v>39.70000000000001</v>
      </c>
      <c r="AX113">
        <f>AX112+'URBS Rainfall'!AX118</f>
        <v>38.97000000000002</v>
      </c>
      <c r="AY113">
        <f>AY112+'URBS Rainfall'!AY118</f>
        <v>38.97000000000002</v>
      </c>
      <c r="AZ113">
        <f>AZ112+'URBS Rainfall'!AZ118</f>
        <v>38.930000000000014</v>
      </c>
      <c r="BA113">
        <f>BA112+'URBS Rainfall'!BA118</f>
        <v>38.940000000000012</v>
      </c>
      <c r="BB113">
        <f>BB112+'URBS Rainfall'!BB118</f>
        <v>19.999999999999989</v>
      </c>
    </row>
    <row r="114" spans="1:54" x14ac:dyDescent="0.25">
      <c r="A114">
        <f>A113+'URBS Rainfall'!A119</f>
        <v>40.760000000000005</v>
      </c>
      <c r="B114">
        <f>B113+'URBS Rainfall'!B119</f>
        <v>38.88000000000001</v>
      </c>
      <c r="C114">
        <f>C113+'URBS Rainfall'!C119</f>
        <v>16.59</v>
      </c>
      <c r="D114">
        <f>D113+'URBS Rainfall'!D119</f>
        <v>24.450000000000014</v>
      </c>
      <c r="E114">
        <f>E113+'URBS Rainfall'!E119</f>
        <v>17.570000000000004</v>
      </c>
      <c r="F114">
        <f>F113+'URBS Rainfall'!F119</f>
        <v>17.370000000000005</v>
      </c>
      <c r="G114">
        <f>G113+'URBS Rainfall'!G119</f>
        <v>21.910000000000004</v>
      </c>
      <c r="H114">
        <f>H113+'URBS Rainfall'!H119</f>
        <v>38.940000000000012</v>
      </c>
      <c r="I114">
        <f>I113+'URBS Rainfall'!I119</f>
        <v>37.629999999999981</v>
      </c>
      <c r="J114">
        <f>J113+'URBS Rainfall'!J119</f>
        <v>22.4</v>
      </c>
      <c r="K114">
        <f>K113+'URBS Rainfall'!K119</f>
        <v>17.570000000000004</v>
      </c>
      <c r="L114">
        <f>L113+'URBS Rainfall'!L119</f>
        <v>17.480000000000004</v>
      </c>
      <c r="M114">
        <f>M113+'URBS Rainfall'!M119</f>
        <v>7.3000000000000007</v>
      </c>
      <c r="N114">
        <f>N113+'URBS Rainfall'!N119</f>
        <v>23.169999999999995</v>
      </c>
      <c r="O114">
        <f>O113+'URBS Rainfall'!O119</f>
        <v>6.9600000000000009</v>
      </c>
      <c r="P114">
        <f>P113+'URBS Rainfall'!P119</f>
        <v>6.9</v>
      </c>
      <c r="Q114">
        <f>Q113+'URBS Rainfall'!Q119</f>
        <v>34.259999999999948</v>
      </c>
      <c r="R114">
        <f>R113+'URBS Rainfall'!R119</f>
        <v>24.880000000000003</v>
      </c>
      <c r="S114">
        <f>S113+'URBS Rainfall'!S119</f>
        <v>7.4299999999999988</v>
      </c>
      <c r="T114">
        <f>T113+'URBS Rainfall'!T119</f>
        <v>23.16</v>
      </c>
      <c r="U114">
        <f>U113+'URBS Rainfall'!U119</f>
        <v>23.06</v>
      </c>
      <c r="V114">
        <f>V113+'URBS Rainfall'!V119</f>
        <v>24.220000000000002</v>
      </c>
      <c r="W114">
        <f>W113+'URBS Rainfall'!W119</f>
        <v>41.809999999999995</v>
      </c>
      <c r="X114">
        <f>X113+'URBS Rainfall'!X119</f>
        <v>23.390000000000015</v>
      </c>
      <c r="Y114">
        <f>Y113+'URBS Rainfall'!Y119</f>
        <v>22.380000000000003</v>
      </c>
      <c r="Z114">
        <f>Z113+'URBS Rainfall'!Z119</f>
        <v>23.019999999999996</v>
      </c>
      <c r="AA114">
        <f>AA113+'URBS Rainfall'!AA119</f>
        <v>22.88</v>
      </c>
      <c r="AB114">
        <f>AB113+'URBS Rainfall'!AB119</f>
        <v>6.9700000000000006</v>
      </c>
      <c r="AC114">
        <f>AC113+'URBS Rainfall'!AC119</f>
        <v>17.680000000000003</v>
      </c>
      <c r="AD114">
        <f>AD113+'URBS Rainfall'!AD119</f>
        <v>7.5499999999999989</v>
      </c>
      <c r="AE114">
        <f>AE113+'URBS Rainfall'!AE119</f>
        <v>0.9900000000000001</v>
      </c>
      <c r="AF114">
        <f>AF113+'URBS Rainfall'!AF119</f>
        <v>25.429999999999996</v>
      </c>
      <c r="AG114">
        <f>AG113+'URBS Rainfall'!AG119</f>
        <v>7.2700000000000005</v>
      </c>
      <c r="AH114">
        <f>AH113+'URBS Rainfall'!AH119</f>
        <v>6.9400000000000013</v>
      </c>
      <c r="AI114">
        <f>AI113+'URBS Rainfall'!AI119</f>
        <v>22.849999999999998</v>
      </c>
      <c r="AJ114">
        <f>AJ113+'URBS Rainfall'!AJ119</f>
        <v>21.86</v>
      </c>
      <c r="AK114">
        <f>AK113+'URBS Rainfall'!AK119</f>
        <v>21.970000000000002</v>
      </c>
      <c r="AL114">
        <f>AL113+'URBS Rainfall'!AL119</f>
        <v>21.650000000000002</v>
      </c>
      <c r="AM114">
        <f>AM113+'URBS Rainfall'!AM119</f>
        <v>23.63</v>
      </c>
      <c r="AN114">
        <f>AN113+'URBS Rainfall'!AN119</f>
        <v>38.680000000000014</v>
      </c>
      <c r="AO114">
        <f>AO113+'URBS Rainfall'!AO119</f>
        <v>38.97000000000002</v>
      </c>
      <c r="AP114">
        <f>AP113+'URBS Rainfall'!AP119</f>
        <v>38.940000000000012</v>
      </c>
      <c r="AQ114">
        <f>AQ113+'URBS Rainfall'!AQ119</f>
        <v>40.06</v>
      </c>
      <c r="AR114">
        <f>AR113+'URBS Rainfall'!AR119</f>
        <v>38.920000000000016</v>
      </c>
      <c r="AS114">
        <f>AS113+'URBS Rainfall'!AS119</f>
        <v>43.669999999999995</v>
      </c>
      <c r="AT114">
        <f>AT113+'URBS Rainfall'!AT119</f>
        <v>38.960000000000015</v>
      </c>
      <c r="AU114">
        <f>AU113+'URBS Rainfall'!AU119</f>
        <v>19.11</v>
      </c>
      <c r="AV114">
        <f>AV113+'URBS Rainfall'!AV119</f>
        <v>45.279999999999994</v>
      </c>
      <c r="AW114">
        <f>AW113+'URBS Rainfall'!AW119</f>
        <v>39.70000000000001</v>
      </c>
      <c r="AX114">
        <f>AX113+'URBS Rainfall'!AX119</f>
        <v>38.97000000000002</v>
      </c>
      <c r="AY114">
        <f>AY113+'URBS Rainfall'!AY119</f>
        <v>38.97000000000002</v>
      </c>
      <c r="AZ114">
        <f>AZ113+'URBS Rainfall'!AZ119</f>
        <v>38.930000000000014</v>
      </c>
      <c r="BA114">
        <f>BA113+'URBS Rainfall'!BA119</f>
        <v>38.940000000000012</v>
      </c>
      <c r="BB114">
        <f>BB113+'URBS Rainfall'!BB119</f>
        <v>19.999999999999989</v>
      </c>
    </row>
    <row r="115" spans="1:54" x14ac:dyDescent="0.25">
      <c r="A115">
        <f>A114+'URBS Rainfall'!A120</f>
        <v>40.760000000000005</v>
      </c>
      <c r="B115">
        <f>B114+'URBS Rainfall'!B120</f>
        <v>38.88000000000001</v>
      </c>
      <c r="C115">
        <f>C114+'URBS Rainfall'!C120</f>
        <v>16.59</v>
      </c>
      <c r="D115">
        <f>D114+'URBS Rainfall'!D120</f>
        <v>24.450000000000014</v>
      </c>
      <c r="E115">
        <f>E114+'URBS Rainfall'!E120</f>
        <v>17.570000000000004</v>
      </c>
      <c r="F115">
        <f>F114+'URBS Rainfall'!F120</f>
        <v>17.370000000000005</v>
      </c>
      <c r="G115">
        <f>G114+'URBS Rainfall'!G120</f>
        <v>21.910000000000004</v>
      </c>
      <c r="H115">
        <f>H114+'URBS Rainfall'!H120</f>
        <v>38.940000000000012</v>
      </c>
      <c r="I115">
        <f>I114+'URBS Rainfall'!I120</f>
        <v>37.629999999999981</v>
      </c>
      <c r="J115">
        <f>J114+'URBS Rainfall'!J120</f>
        <v>22.4</v>
      </c>
      <c r="K115">
        <f>K114+'URBS Rainfall'!K120</f>
        <v>17.570000000000004</v>
      </c>
      <c r="L115">
        <f>L114+'URBS Rainfall'!L120</f>
        <v>17.480000000000004</v>
      </c>
      <c r="M115">
        <f>M114+'URBS Rainfall'!M120</f>
        <v>7.3000000000000007</v>
      </c>
      <c r="N115">
        <f>N114+'URBS Rainfall'!N120</f>
        <v>23.169999999999995</v>
      </c>
      <c r="O115">
        <f>O114+'URBS Rainfall'!O120</f>
        <v>6.9600000000000009</v>
      </c>
      <c r="P115">
        <f>P114+'URBS Rainfall'!P120</f>
        <v>6.9</v>
      </c>
      <c r="Q115">
        <f>Q114+'URBS Rainfall'!Q120</f>
        <v>34.259999999999948</v>
      </c>
      <c r="R115">
        <f>R114+'URBS Rainfall'!R120</f>
        <v>24.880000000000003</v>
      </c>
      <c r="S115">
        <f>S114+'URBS Rainfall'!S120</f>
        <v>7.4299999999999988</v>
      </c>
      <c r="T115">
        <f>T114+'URBS Rainfall'!T120</f>
        <v>23.16</v>
      </c>
      <c r="U115">
        <f>U114+'URBS Rainfall'!U120</f>
        <v>23.06</v>
      </c>
      <c r="V115">
        <f>V114+'URBS Rainfall'!V120</f>
        <v>24.220000000000002</v>
      </c>
      <c r="W115">
        <f>W114+'URBS Rainfall'!W120</f>
        <v>41.809999999999995</v>
      </c>
      <c r="X115">
        <f>X114+'URBS Rainfall'!X120</f>
        <v>23.390000000000015</v>
      </c>
      <c r="Y115">
        <f>Y114+'URBS Rainfall'!Y120</f>
        <v>22.380000000000003</v>
      </c>
      <c r="Z115">
        <f>Z114+'URBS Rainfall'!Z120</f>
        <v>23.019999999999996</v>
      </c>
      <c r="AA115">
        <f>AA114+'URBS Rainfall'!AA120</f>
        <v>22.88</v>
      </c>
      <c r="AB115">
        <f>AB114+'URBS Rainfall'!AB120</f>
        <v>6.9700000000000006</v>
      </c>
      <c r="AC115">
        <f>AC114+'URBS Rainfall'!AC120</f>
        <v>17.680000000000003</v>
      </c>
      <c r="AD115">
        <f>AD114+'URBS Rainfall'!AD120</f>
        <v>7.5499999999999989</v>
      </c>
      <c r="AE115">
        <f>AE114+'URBS Rainfall'!AE120</f>
        <v>0.9900000000000001</v>
      </c>
      <c r="AF115">
        <f>AF114+'URBS Rainfall'!AF120</f>
        <v>25.429999999999996</v>
      </c>
      <c r="AG115">
        <f>AG114+'URBS Rainfall'!AG120</f>
        <v>7.2700000000000005</v>
      </c>
      <c r="AH115">
        <f>AH114+'URBS Rainfall'!AH120</f>
        <v>6.9400000000000013</v>
      </c>
      <c r="AI115">
        <f>AI114+'URBS Rainfall'!AI120</f>
        <v>22.849999999999998</v>
      </c>
      <c r="AJ115">
        <f>AJ114+'URBS Rainfall'!AJ120</f>
        <v>21.86</v>
      </c>
      <c r="AK115">
        <f>AK114+'URBS Rainfall'!AK120</f>
        <v>21.970000000000002</v>
      </c>
      <c r="AL115">
        <f>AL114+'URBS Rainfall'!AL120</f>
        <v>21.650000000000002</v>
      </c>
      <c r="AM115">
        <f>AM114+'URBS Rainfall'!AM120</f>
        <v>23.63</v>
      </c>
      <c r="AN115">
        <f>AN114+'URBS Rainfall'!AN120</f>
        <v>38.680000000000014</v>
      </c>
      <c r="AO115">
        <f>AO114+'URBS Rainfall'!AO120</f>
        <v>38.97000000000002</v>
      </c>
      <c r="AP115">
        <f>AP114+'URBS Rainfall'!AP120</f>
        <v>38.940000000000012</v>
      </c>
      <c r="AQ115">
        <f>AQ114+'URBS Rainfall'!AQ120</f>
        <v>40.06</v>
      </c>
      <c r="AR115">
        <f>AR114+'URBS Rainfall'!AR120</f>
        <v>38.920000000000016</v>
      </c>
      <c r="AS115">
        <f>AS114+'URBS Rainfall'!AS120</f>
        <v>43.669999999999995</v>
      </c>
      <c r="AT115">
        <f>AT114+'URBS Rainfall'!AT120</f>
        <v>38.960000000000015</v>
      </c>
      <c r="AU115">
        <f>AU114+'URBS Rainfall'!AU120</f>
        <v>19.11</v>
      </c>
      <c r="AV115">
        <f>AV114+'URBS Rainfall'!AV120</f>
        <v>45.279999999999994</v>
      </c>
      <c r="AW115">
        <f>AW114+'URBS Rainfall'!AW120</f>
        <v>39.70000000000001</v>
      </c>
      <c r="AX115">
        <f>AX114+'URBS Rainfall'!AX120</f>
        <v>38.97000000000002</v>
      </c>
      <c r="AY115">
        <f>AY114+'URBS Rainfall'!AY120</f>
        <v>38.97000000000002</v>
      </c>
      <c r="AZ115">
        <f>AZ114+'URBS Rainfall'!AZ120</f>
        <v>38.930000000000014</v>
      </c>
      <c r="BA115">
        <f>BA114+'URBS Rainfall'!BA120</f>
        <v>38.940000000000012</v>
      </c>
      <c r="BB115">
        <f>BB114+'URBS Rainfall'!BB120</f>
        <v>19.999999999999989</v>
      </c>
    </row>
    <row r="116" spans="1:54" x14ac:dyDescent="0.25">
      <c r="A116">
        <f>A115+'URBS Rainfall'!A121</f>
        <v>40.760000000000005</v>
      </c>
      <c r="B116">
        <f>B115+'URBS Rainfall'!B121</f>
        <v>38.88000000000001</v>
      </c>
      <c r="C116">
        <f>C115+'URBS Rainfall'!C121</f>
        <v>16.59</v>
      </c>
      <c r="D116">
        <f>D115+'URBS Rainfall'!D121</f>
        <v>24.450000000000014</v>
      </c>
      <c r="E116">
        <f>E115+'URBS Rainfall'!E121</f>
        <v>17.570000000000004</v>
      </c>
      <c r="F116">
        <f>F115+'URBS Rainfall'!F121</f>
        <v>17.370000000000005</v>
      </c>
      <c r="G116">
        <f>G115+'URBS Rainfall'!G121</f>
        <v>21.910000000000004</v>
      </c>
      <c r="H116">
        <f>H115+'URBS Rainfall'!H121</f>
        <v>38.940000000000012</v>
      </c>
      <c r="I116">
        <f>I115+'URBS Rainfall'!I121</f>
        <v>37.629999999999981</v>
      </c>
      <c r="J116">
        <f>J115+'URBS Rainfall'!J121</f>
        <v>22.4</v>
      </c>
      <c r="K116">
        <f>K115+'URBS Rainfall'!K121</f>
        <v>17.570000000000004</v>
      </c>
      <c r="L116">
        <f>L115+'URBS Rainfall'!L121</f>
        <v>17.480000000000004</v>
      </c>
      <c r="M116">
        <f>M115+'URBS Rainfall'!M121</f>
        <v>7.3000000000000007</v>
      </c>
      <c r="N116">
        <f>N115+'URBS Rainfall'!N121</f>
        <v>23.169999999999995</v>
      </c>
      <c r="O116">
        <f>O115+'URBS Rainfall'!O121</f>
        <v>6.9600000000000009</v>
      </c>
      <c r="P116">
        <f>P115+'URBS Rainfall'!P121</f>
        <v>6.9</v>
      </c>
      <c r="Q116">
        <f>Q115+'URBS Rainfall'!Q121</f>
        <v>34.259999999999948</v>
      </c>
      <c r="R116">
        <f>R115+'URBS Rainfall'!R121</f>
        <v>24.880000000000003</v>
      </c>
      <c r="S116">
        <f>S115+'URBS Rainfall'!S121</f>
        <v>7.4299999999999988</v>
      </c>
      <c r="T116">
        <f>T115+'URBS Rainfall'!T121</f>
        <v>23.16</v>
      </c>
      <c r="U116">
        <f>U115+'URBS Rainfall'!U121</f>
        <v>23.06</v>
      </c>
      <c r="V116">
        <f>V115+'URBS Rainfall'!V121</f>
        <v>24.220000000000002</v>
      </c>
      <c r="W116">
        <f>W115+'URBS Rainfall'!W121</f>
        <v>41.809999999999995</v>
      </c>
      <c r="X116">
        <f>X115+'URBS Rainfall'!X121</f>
        <v>23.390000000000015</v>
      </c>
      <c r="Y116">
        <f>Y115+'URBS Rainfall'!Y121</f>
        <v>22.380000000000003</v>
      </c>
      <c r="Z116">
        <f>Z115+'URBS Rainfall'!Z121</f>
        <v>23.019999999999996</v>
      </c>
      <c r="AA116">
        <f>AA115+'URBS Rainfall'!AA121</f>
        <v>22.88</v>
      </c>
      <c r="AB116">
        <f>AB115+'URBS Rainfall'!AB121</f>
        <v>6.9700000000000006</v>
      </c>
      <c r="AC116">
        <f>AC115+'URBS Rainfall'!AC121</f>
        <v>17.680000000000003</v>
      </c>
      <c r="AD116">
        <f>AD115+'URBS Rainfall'!AD121</f>
        <v>7.5499999999999989</v>
      </c>
      <c r="AE116">
        <f>AE115+'URBS Rainfall'!AE121</f>
        <v>0.9900000000000001</v>
      </c>
      <c r="AF116">
        <f>AF115+'URBS Rainfall'!AF121</f>
        <v>25.429999999999996</v>
      </c>
      <c r="AG116">
        <f>AG115+'URBS Rainfall'!AG121</f>
        <v>7.2700000000000005</v>
      </c>
      <c r="AH116">
        <f>AH115+'URBS Rainfall'!AH121</f>
        <v>6.9400000000000013</v>
      </c>
      <c r="AI116">
        <f>AI115+'URBS Rainfall'!AI121</f>
        <v>22.849999999999998</v>
      </c>
      <c r="AJ116">
        <f>AJ115+'URBS Rainfall'!AJ121</f>
        <v>21.86</v>
      </c>
      <c r="AK116">
        <f>AK115+'URBS Rainfall'!AK121</f>
        <v>21.970000000000002</v>
      </c>
      <c r="AL116">
        <f>AL115+'URBS Rainfall'!AL121</f>
        <v>21.650000000000002</v>
      </c>
      <c r="AM116">
        <f>AM115+'URBS Rainfall'!AM121</f>
        <v>23.63</v>
      </c>
      <c r="AN116">
        <f>AN115+'URBS Rainfall'!AN121</f>
        <v>38.680000000000014</v>
      </c>
      <c r="AO116">
        <f>AO115+'URBS Rainfall'!AO121</f>
        <v>38.97000000000002</v>
      </c>
      <c r="AP116">
        <f>AP115+'URBS Rainfall'!AP121</f>
        <v>38.940000000000012</v>
      </c>
      <c r="AQ116">
        <f>AQ115+'URBS Rainfall'!AQ121</f>
        <v>40.06</v>
      </c>
      <c r="AR116">
        <f>AR115+'URBS Rainfall'!AR121</f>
        <v>38.920000000000016</v>
      </c>
      <c r="AS116">
        <f>AS115+'URBS Rainfall'!AS121</f>
        <v>43.669999999999995</v>
      </c>
      <c r="AT116">
        <f>AT115+'URBS Rainfall'!AT121</f>
        <v>38.960000000000015</v>
      </c>
      <c r="AU116">
        <f>AU115+'URBS Rainfall'!AU121</f>
        <v>19.11</v>
      </c>
      <c r="AV116">
        <f>AV115+'URBS Rainfall'!AV121</f>
        <v>45.279999999999994</v>
      </c>
      <c r="AW116">
        <f>AW115+'URBS Rainfall'!AW121</f>
        <v>39.70000000000001</v>
      </c>
      <c r="AX116">
        <f>AX115+'URBS Rainfall'!AX121</f>
        <v>38.97000000000002</v>
      </c>
      <c r="AY116">
        <f>AY115+'URBS Rainfall'!AY121</f>
        <v>38.97000000000002</v>
      </c>
      <c r="AZ116">
        <f>AZ115+'URBS Rainfall'!AZ121</f>
        <v>38.930000000000014</v>
      </c>
      <c r="BA116">
        <f>BA115+'URBS Rainfall'!BA121</f>
        <v>38.940000000000012</v>
      </c>
      <c r="BB116">
        <f>BB115+'URBS Rainfall'!BB121</f>
        <v>19.999999999999989</v>
      </c>
    </row>
    <row r="117" spans="1:54" x14ac:dyDescent="0.25">
      <c r="A117">
        <f>A116+'URBS Rainfall'!A122</f>
        <v>40.760000000000005</v>
      </c>
      <c r="B117">
        <f>B116+'URBS Rainfall'!B122</f>
        <v>38.88000000000001</v>
      </c>
      <c r="C117">
        <f>C116+'URBS Rainfall'!C122</f>
        <v>16.59</v>
      </c>
      <c r="D117">
        <f>D116+'URBS Rainfall'!D122</f>
        <v>24.450000000000014</v>
      </c>
      <c r="E117">
        <f>E116+'URBS Rainfall'!E122</f>
        <v>17.570000000000004</v>
      </c>
      <c r="F117">
        <f>F116+'URBS Rainfall'!F122</f>
        <v>17.370000000000005</v>
      </c>
      <c r="G117">
        <f>G116+'URBS Rainfall'!G122</f>
        <v>21.910000000000004</v>
      </c>
      <c r="H117">
        <f>H116+'URBS Rainfall'!H122</f>
        <v>38.940000000000012</v>
      </c>
      <c r="I117">
        <f>I116+'URBS Rainfall'!I122</f>
        <v>37.629999999999981</v>
      </c>
      <c r="J117">
        <f>J116+'URBS Rainfall'!J122</f>
        <v>22.4</v>
      </c>
      <c r="K117">
        <f>K116+'URBS Rainfall'!K122</f>
        <v>17.570000000000004</v>
      </c>
      <c r="L117">
        <f>L116+'URBS Rainfall'!L122</f>
        <v>17.480000000000004</v>
      </c>
      <c r="M117">
        <f>M116+'URBS Rainfall'!M122</f>
        <v>7.3000000000000007</v>
      </c>
      <c r="N117">
        <f>N116+'URBS Rainfall'!N122</f>
        <v>23.169999999999995</v>
      </c>
      <c r="O117">
        <f>O116+'URBS Rainfall'!O122</f>
        <v>6.9600000000000009</v>
      </c>
      <c r="P117">
        <f>P116+'URBS Rainfall'!P122</f>
        <v>6.9</v>
      </c>
      <c r="Q117">
        <f>Q116+'URBS Rainfall'!Q122</f>
        <v>34.259999999999948</v>
      </c>
      <c r="R117">
        <f>R116+'URBS Rainfall'!R122</f>
        <v>24.880000000000003</v>
      </c>
      <c r="S117">
        <f>S116+'URBS Rainfall'!S122</f>
        <v>7.4299999999999988</v>
      </c>
      <c r="T117">
        <f>T116+'URBS Rainfall'!T122</f>
        <v>23.16</v>
      </c>
      <c r="U117">
        <f>U116+'URBS Rainfall'!U122</f>
        <v>23.06</v>
      </c>
      <c r="V117">
        <f>V116+'URBS Rainfall'!V122</f>
        <v>24.220000000000002</v>
      </c>
      <c r="W117">
        <f>W116+'URBS Rainfall'!W122</f>
        <v>41.809999999999995</v>
      </c>
      <c r="X117">
        <f>X116+'URBS Rainfall'!X122</f>
        <v>23.390000000000015</v>
      </c>
      <c r="Y117">
        <f>Y116+'URBS Rainfall'!Y122</f>
        <v>22.380000000000003</v>
      </c>
      <c r="Z117">
        <f>Z116+'URBS Rainfall'!Z122</f>
        <v>23.019999999999996</v>
      </c>
      <c r="AA117">
        <f>AA116+'URBS Rainfall'!AA122</f>
        <v>22.88</v>
      </c>
      <c r="AB117">
        <f>AB116+'URBS Rainfall'!AB122</f>
        <v>6.9700000000000006</v>
      </c>
      <c r="AC117">
        <f>AC116+'URBS Rainfall'!AC122</f>
        <v>17.680000000000003</v>
      </c>
      <c r="AD117">
        <f>AD116+'URBS Rainfall'!AD122</f>
        <v>7.5499999999999989</v>
      </c>
      <c r="AE117">
        <f>AE116+'URBS Rainfall'!AE122</f>
        <v>0.9900000000000001</v>
      </c>
      <c r="AF117">
        <f>AF116+'URBS Rainfall'!AF122</f>
        <v>25.429999999999996</v>
      </c>
      <c r="AG117">
        <f>AG116+'URBS Rainfall'!AG122</f>
        <v>7.2700000000000005</v>
      </c>
      <c r="AH117">
        <f>AH116+'URBS Rainfall'!AH122</f>
        <v>6.9400000000000013</v>
      </c>
      <c r="AI117">
        <f>AI116+'URBS Rainfall'!AI122</f>
        <v>22.849999999999998</v>
      </c>
      <c r="AJ117">
        <f>AJ116+'URBS Rainfall'!AJ122</f>
        <v>21.86</v>
      </c>
      <c r="AK117">
        <f>AK116+'URBS Rainfall'!AK122</f>
        <v>21.970000000000002</v>
      </c>
      <c r="AL117">
        <f>AL116+'URBS Rainfall'!AL122</f>
        <v>21.650000000000002</v>
      </c>
      <c r="AM117">
        <f>AM116+'URBS Rainfall'!AM122</f>
        <v>23.63</v>
      </c>
      <c r="AN117">
        <f>AN116+'URBS Rainfall'!AN122</f>
        <v>38.680000000000014</v>
      </c>
      <c r="AO117">
        <f>AO116+'URBS Rainfall'!AO122</f>
        <v>38.97000000000002</v>
      </c>
      <c r="AP117">
        <f>AP116+'URBS Rainfall'!AP122</f>
        <v>38.940000000000012</v>
      </c>
      <c r="AQ117">
        <f>AQ116+'URBS Rainfall'!AQ122</f>
        <v>40.06</v>
      </c>
      <c r="AR117">
        <f>AR116+'URBS Rainfall'!AR122</f>
        <v>38.920000000000016</v>
      </c>
      <c r="AS117">
        <f>AS116+'URBS Rainfall'!AS122</f>
        <v>43.669999999999995</v>
      </c>
      <c r="AT117">
        <f>AT116+'URBS Rainfall'!AT122</f>
        <v>38.960000000000015</v>
      </c>
      <c r="AU117">
        <f>AU116+'URBS Rainfall'!AU122</f>
        <v>19.11</v>
      </c>
      <c r="AV117">
        <f>AV116+'URBS Rainfall'!AV122</f>
        <v>45.279999999999994</v>
      </c>
      <c r="AW117">
        <f>AW116+'URBS Rainfall'!AW122</f>
        <v>39.70000000000001</v>
      </c>
      <c r="AX117">
        <f>AX116+'URBS Rainfall'!AX122</f>
        <v>38.97000000000002</v>
      </c>
      <c r="AY117">
        <f>AY116+'URBS Rainfall'!AY122</f>
        <v>38.97000000000002</v>
      </c>
      <c r="AZ117">
        <f>AZ116+'URBS Rainfall'!AZ122</f>
        <v>38.930000000000014</v>
      </c>
      <c r="BA117">
        <f>BA116+'URBS Rainfall'!BA122</f>
        <v>38.940000000000012</v>
      </c>
      <c r="BB117">
        <f>BB116+'URBS Rainfall'!BB122</f>
        <v>19.999999999999989</v>
      </c>
    </row>
    <row r="118" spans="1:54" x14ac:dyDescent="0.25">
      <c r="A118">
        <f>A117+'URBS Rainfall'!A123</f>
        <v>40.760000000000005</v>
      </c>
      <c r="B118">
        <f>B117+'URBS Rainfall'!B123</f>
        <v>38.88000000000001</v>
      </c>
      <c r="C118">
        <f>C117+'URBS Rainfall'!C123</f>
        <v>16.59</v>
      </c>
      <c r="D118">
        <f>D117+'URBS Rainfall'!D123</f>
        <v>24.450000000000014</v>
      </c>
      <c r="E118">
        <f>E117+'URBS Rainfall'!E123</f>
        <v>17.570000000000004</v>
      </c>
      <c r="F118">
        <f>F117+'URBS Rainfall'!F123</f>
        <v>17.370000000000005</v>
      </c>
      <c r="G118">
        <f>G117+'URBS Rainfall'!G123</f>
        <v>21.910000000000004</v>
      </c>
      <c r="H118">
        <f>H117+'URBS Rainfall'!H123</f>
        <v>38.940000000000012</v>
      </c>
      <c r="I118">
        <f>I117+'URBS Rainfall'!I123</f>
        <v>37.629999999999981</v>
      </c>
      <c r="J118">
        <f>J117+'URBS Rainfall'!J123</f>
        <v>22.4</v>
      </c>
      <c r="K118">
        <f>K117+'URBS Rainfall'!K123</f>
        <v>17.570000000000004</v>
      </c>
      <c r="L118">
        <f>L117+'URBS Rainfall'!L123</f>
        <v>17.480000000000004</v>
      </c>
      <c r="M118">
        <f>M117+'URBS Rainfall'!M123</f>
        <v>7.3000000000000007</v>
      </c>
      <c r="N118">
        <f>N117+'URBS Rainfall'!N123</f>
        <v>23.169999999999995</v>
      </c>
      <c r="O118">
        <f>O117+'URBS Rainfall'!O123</f>
        <v>6.9600000000000009</v>
      </c>
      <c r="P118">
        <f>P117+'URBS Rainfall'!P123</f>
        <v>6.9</v>
      </c>
      <c r="Q118">
        <f>Q117+'URBS Rainfall'!Q123</f>
        <v>34.259999999999948</v>
      </c>
      <c r="R118">
        <f>R117+'URBS Rainfall'!R123</f>
        <v>24.880000000000003</v>
      </c>
      <c r="S118">
        <f>S117+'URBS Rainfall'!S123</f>
        <v>7.4299999999999988</v>
      </c>
      <c r="T118">
        <f>T117+'URBS Rainfall'!T123</f>
        <v>23.16</v>
      </c>
      <c r="U118">
        <f>U117+'URBS Rainfall'!U123</f>
        <v>23.06</v>
      </c>
      <c r="V118">
        <f>V117+'URBS Rainfall'!V123</f>
        <v>24.220000000000002</v>
      </c>
      <c r="W118">
        <f>W117+'URBS Rainfall'!W123</f>
        <v>41.809999999999995</v>
      </c>
      <c r="X118">
        <f>X117+'URBS Rainfall'!X123</f>
        <v>23.390000000000015</v>
      </c>
      <c r="Y118">
        <f>Y117+'URBS Rainfall'!Y123</f>
        <v>22.380000000000003</v>
      </c>
      <c r="Z118">
        <f>Z117+'URBS Rainfall'!Z123</f>
        <v>23.019999999999996</v>
      </c>
      <c r="AA118">
        <f>AA117+'URBS Rainfall'!AA123</f>
        <v>22.88</v>
      </c>
      <c r="AB118">
        <f>AB117+'URBS Rainfall'!AB123</f>
        <v>6.9700000000000006</v>
      </c>
      <c r="AC118">
        <f>AC117+'URBS Rainfall'!AC123</f>
        <v>17.680000000000003</v>
      </c>
      <c r="AD118">
        <f>AD117+'URBS Rainfall'!AD123</f>
        <v>7.5499999999999989</v>
      </c>
      <c r="AE118">
        <f>AE117+'URBS Rainfall'!AE123</f>
        <v>0.9900000000000001</v>
      </c>
      <c r="AF118">
        <f>AF117+'URBS Rainfall'!AF123</f>
        <v>25.429999999999996</v>
      </c>
      <c r="AG118">
        <f>AG117+'URBS Rainfall'!AG123</f>
        <v>7.2700000000000005</v>
      </c>
      <c r="AH118">
        <f>AH117+'URBS Rainfall'!AH123</f>
        <v>6.9400000000000013</v>
      </c>
      <c r="AI118">
        <f>AI117+'URBS Rainfall'!AI123</f>
        <v>22.849999999999998</v>
      </c>
      <c r="AJ118">
        <f>AJ117+'URBS Rainfall'!AJ123</f>
        <v>21.86</v>
      </c>
      <c r="AK118">
        <f>AK117+'URBS Rainfall'!AK123</f>
        <v>21.970000000000002</v>
      </c>
      <c r="AL118">
        <f>AL117+'URBS Rainfall'!AL123</f>
        <v>21.650000000000002</v>
      </c>
      <c r="AM118">
        <f>AM117+'URBS Rainfall'!AM123</f>
        <v>23.63</v>
      </c>
      <c r="AN118">
        <f>AN117+'URBS Rainfall'!AN123</f>
        <v>38.680000000000014</v>
      </c>
      <c r="AO118">
        <f>AO117+'URBS Rainfall'!AO123</f>
        <v>38.97000000000002</v>
      </c>
      <c r="AP118">
        <f>AP117+'URBS Rainfall'!AP123</f>
        <v>38.940000000000012</v>
      </c>
      <c r="AQ118">
        <f>AQ117+'URBS Rainfall'!AQ123</f>
        <v>40.06</v>
      </c>
      <c r="AR118">
        <f>AR117+'URBS Rainfall'!AR123</f>
        <v>38.920000000000016</v>
      </c>
      <c r="AS118">
        <f>AS117+'URBS Rainfall'!AS123</f>
        <v>43.669999999999995</v>
      </c>
      <c r="AT118">
        <f>AT117+'URBS Rainfall'!AT123</f>
        <v>38.960000000000015</v>
      </c>
      <c r="AU118">
        <f>AU117+'URBS Rainfall'!AU123</f>
        <v>19.11</v>
      </c>
      <c r="AV118">
        <f>AV117+'URBS Rainfall'!AV123</f>
        <v>45.279999999999994</v>
      </c>
      <c r="AW118">
        <f>AW117+'URBS Rainfall'!AW123</f>
        <v>39.70000000000001</v>
      </c>
      <c r="AX118">
        <f>AX117+'URBS Rainfall'!AX123</f>
        <v>38.97000000000002</v>
      </c>
      <c r="AY118">
        <f>AY117+'URBS Rainfall'!AY123</f>
        <v>38.97000000000002</v>
      </c>
      <c r="AZ118">
        <f>AZ117+'URBS Rainfall'!AZ123</f>
        <v>38.930000000000014</v>
      </c>
      <c r="BA118">
        <f>BA117+'URBS Rainfall'!BA123</f>
        <v>38.940000000000012</v>
      </c>
      <c r="BB118">
        <f>BB117+'URBS Rainfall'!BB123</f>
        <v>19.999999999999989</v>
      </c>
    </row>
    <row r="119" spans="1:54" x14ac:dyDescent="0.25">
      <c r="A119">
        <f>A118+'URBS Rainfall'!A124</f>
        <v>40.760000000000005</v>
      </c>
      <c r="B119">
        <f>B118+'URBS Rainfall'!B124</f>
        <v>38.88000000000001</v>
      </c>
      <c r="C119">
        <f>C118+'URBS Rainfall'!C124</f>
        <v>16.59</v>
      </c>
      <c r="D119">
        <f>D118+'URBS Rainfall'!D124</f>
        <v>24.450000000000014</v>
      </c>
      <c r="E119">
        <f>E118+'URBS Rainfall'!E124</f>
        <v>17.570000000000004</v>
      </c>
      <c r="F119">
        <f>F118+'URBS Rainfall'!F124</f>
        <v>17.370000000000005</v>
      </c>
      <c r="G119">
        <f>G118+'URBS Rainfall'!G124</f>
        <v>21.910000000000004</v>
      </c>
      <c r="H119">
        <f>H118+'URBS Rainfall'!H124</f>
        <v>38.940000000000012</v>
      </c>
      <c r="I119">
        <f>I118+'URBS Rainfall'!I124</f>
        <v>37.629999999999981</v>
      </c>
      <c r="J119">
        <f>J118+'URBS Rainfall'!J124</f>
        <v>22.4</v>
      </c>
      <c r="K119">
        <f>K118+'URBS Rainfall'!K124</f>
        <v>17.570000000000004</v>
      </c>
      <c r="L119">
        <f>L118+'URBS Rainfall'!L124</f>
        <v>17.480000000000004</v>
      </c>
      <c r="M119">
        <f>M118+'URBS Rainfall'!M124</f>
        <v>7.3000000000000007</v>
      </c>
      <c r="N119">
        <f>N118+'URBS Rainfall'!N124</f>
        <v>23.169999999999995</v>
      </c>
      <c r="O119">
        <f>O118+'URBS Rainfall'!O124</f>
        <v>6.9600000000000009</v>
      </c>
      <c r="P119">
        <f>P118+'URBS Rainfall'!P124</f>
        <v>6.9</v>
      </c>
      <c r="Q119">
        <f>Q118+'URBS Rainfall'!Q124</f>
        <v>34.259999999999948</v>
      </c>
      <c r="R119">
        <f>R118+'URBS Rainfall'!R124</f>
        <v>24.880000000000003</v>
      </c>
      <c r="S119">
        <f>S118+'URBS Rainfall'!S124</f>
        <v>7.4299999999999988</v>
      </c>
      <c r="T119">
        <f>T118+'URBS Rainfall'!T124</f>
        <v>23.16</v>
      </c>
      <c r="U119">
        <f>U118+'URBS Rainfall'!U124</f>
        <v>23.06</v>
      </c>
      <c r="V119">
        <f>V118+'URBS Rainfall'!V124</f>
        <v>24.220000000000002</v>
      </c>
      <c r="W119">
        <f>W118+'URBS Rainfall'!W124</f>
        <v>41.809999999999995</v>
      </c>
      <c r="X119">
        <f>X118+'URBS Rainfall'!X124</f>
        <v>23.390000000000015</v>
      </c>
      <c r="Y119">
        <f>Y118+'URBS Rainfall'!Y124</f>
        <v>22.380000000000003</v>
      </c>
      <c r="Z119">
        <f>Z118+'URBS Rainfall'!Z124</f>
        <v>23.019999999999996</v>
      </c>
      <c r="AA119">
        <f>AA118+'URBS Rainfall'!AA124</f>
        <v>22.88</v>
      </c>
      <c r="AB119">
        <f>AB118+'URBS Rainfall'!AB124</f>
        <v>6.9700000000000006</v>
      </c>
      <c r="AC119">
        <f>AC118+'URBS Rainfall'!AC124</f>
        <v>17.680000000000003</v>
      </c>
      <c r="AD119">
        <f>AD118+'URBS Rainfall'!AD124</f>
        <v>7.5499999999999989</v>
      </c>
      <c r="AE119">
        <f>AE118+'URBS Rainfall'!AE124</f>
        <v>0.9900000000000001</v>
      </c>
      <c r="AF119">
        <f>AF118+'URBS Rainfall'!AF124</f>
        <v>25.429999999999996</v>
      </c>
      <c r="AG119">
        <f>AG118+'URBS Rainfall'!AG124</f>
        <v>7.2700000000000005</v>
      </c>
      <c r="AH119">
        <f>AH118+'URBS Rainfall'!AH124</f>
        <v>6.9400000000000013</v>
      </c>
      <c r="AI119">
        <f>AI118+'URBS Rainfall'!AI124</f>
        <v>22.849999999999998</v>
      </c>
      <c r="AJ119">
        <f>AJ118+'URBS Rainfall'!AJ124</f>
        <v>21.86</v>
      </c>
      <c r="AK119">
        <f>AK118+'URBS Rainfall'!AK124</f>
        <v>21.970000000000002</v>
      </c>
      <c r="AL119">
        <f>AL118+'URBS Rainfall'!AL124</f>
        <v>21.650000000000002</v>
      </c>
      <c r="AM119">
        <f>AM118+'URBS Rainfall'!AM124</f>
        <v>23.63</v>
      </c>
      <c r="AN119">
        <f>AN118+'URBS Rainfall'!AN124</f>
        <v>38.680000000000014</v>
      </c>
      <c r="AO119">
        <f>AO118+'URBS Rainfall'!AO124</f>
        <v>38.97000000000002</v>
      </c>
      <c r="AP119">
        <f>AP118+'URBS Rainfall'!AP124</f>
        <v>38.940000000000012</v>
      </c>
      <c r="AQ119">
        <f>AQ118+'URBS Rainfall'!AQ124</f>
        <v>40.06</v>
      </c>
      <c r="AR119">
        <f>AR118+'URBS Rainfall'!AR124</f>
        <v>38.920000000000016</v>
      </c>
      <c r="AS119">
        <f>AS118+'URBS Rainfall'!AS124</f>
        <v>43.669999999999995</v>
      </c>
      <c r="AT119">
        <f>AT118+'URBS Rainfall'!AT124</f>
        <v>38.960000000000015</v>
      </c>
      <c r="AU119">
        <f>AU118+'URBS Rainfall'!AU124</f>
        <v>19.11</v>
      </c>
      <c r="AV119">
        <f>AV118+'URBS Rainfall'!AV124</f>
        <v>45.279999999999994</v>
      </c>
      <c r="AW119">
        <f>AW118+'URBS Rainfall'!AW124</f>
        <v>39.70000000000001</v>
      </c>
      <c r="AX119">
        <f>AX118+'URBS Rainfall'!AX124</f>
        <v>38.97000000000002</v>
      </c>
      <c r="AY119">
        <f>AY118+'URBS Rainfall'!AY124</f>
        <v>38.97000000000002</v>
      </c>
      <c r="AZ119">
        <f>AZ118+'URBS Rainfall'!AZ124</f>
        <v>38.930000000000014</v>
      </c>
      <c r="BA119">
        <f>BA118+'URBS Rainfall'!BA124</f>
        <v>38.940000000000012</v>
      </c>
      <c r="BB119">
        <f>BB118+'URBS Rainfall'!BB124</f>
        <v>19.999999999999989</v>
      </c>
    </row>
    <row r="120" spans="1:54" x14ac:dyDescent="0.25">
      <c r="A120">
        <f>A119+'URBS Rainfall'!A125</f>
        <v>40.760000000000005</v>
      </c>
      <c r="B120">
        <f>B119+'URBS Rainfall'!B125</f>
        <v>38.88000000000001</v>
      </c>
      <c r="C120">
        <f>C119+'URBS Rainfall'!C125</f>
        <v>16.59</v>
      </c>
      <c r="D120">
        <f>D119+'URBS Rainfall'!D125</f>
        <v>24.450000000000014</v>
      </c>
      <c r="E120">
        <f>E119+'URBS Rainfall'!E125</f>
        <v>17.570000000000004</v>
      </c>
      <c r="F120">
        <f>F119+'URBS Rainfall'!F125</f>
        <v>17.370000000000005</v>
      </c>
      <c r="G120">
        <f>G119+'URBS Rainfall'!G125</f>
        <v>21.910000000000004</v>
      </c>
      <c r="H120">
        <f>H119+'URBS Rainfall'!H125</f>
        <v>38.940000000000012</v>
      </c>
      <c r="I120">
        <f>I119+'URBS Rainfall'!I125</f>
        <v>37.629999999999981</v>
      </c>
      <c r="J120">
        <f>J119+'URBS Rainfall'!J125</f>
        <v>22.4</v>
      </c>
      <c r="K120">
        <f>K119+'URBS Rainfall'!K125</f>
        <v>17.570000000000004</v>
      </c>
      <c r="L120">
        <f>L119+'URBS Rainfall'!L125</f>
        <v>17.480000000000004</v>
      </c>
      <c r="M120">
        <f>M119+'URBS Rainfall'!M125</f>
        <v>7.3000000000000007</v>
      </c>
      <c r="N120">
        <f>N119+'URBS Rainfall'!N125</f>
        <v>23.169999999999995</v>
      </c>
      <c r="O120">
        <f>O119+'URBS Rainfall'!O125</f>
        <v>6.9600000000000009</v>
      </c>
      <c r="P120">
        <f>P119+'URBS Rainfall'!P125</f>
        <v>6.9</v>
      </c>
      <c r="Q120">
        <f>Q119+'URBS Rainfall'!Q125</f>
        <v>34.259999999999948</v>
      </c>
      <c r="R120">
        <f>R119+'URBS Rainfall'!R125</f>
        <v>24.880000000000003</v>
      </c>
      <c r="S120">
        <f>S119+'URBS Rainfall'!S125</f>
        <v>7.4299999999999988</v>
      </c>
      <c r="T120">
        <f>T119+'URBS Rainfall'!T125</f>
        <v>23.16</v>
      </c>
      <c r="U120">
        <f>U119+'URBS Rainfall'!U125</f>
        <v>23.06</v>
      </c>
      <c r="V120">
        <f>V119+'URBS Rainfall'!V125</f>
        <v>24.220000000000002</v>
      </c>
      <c r="W120">
        <f>W119+'URBS Rainfall'!W125</f>
        <v>41.809999999999995</v>
      </c>
      <c r="X120">
        <f>X119+'URBS Rainfall'!X125</f>
        <v>23.390000000000015</v>
      </c>
      <c r="Y120">
        <f>Y119+'URBS Rainfall'!Y125</f>
        <v>22.380000000000003</v>
      </c>
      <c r="Z120">
        <f>Z119+'URBS Rainfall'!Z125</f>
        <v>23.019999999999996</v>
      </c>
      <c r="AA120">
        <f>AA119+'URBS Rainfall'!AA125</f>
        <v>22.88</v>
      </c>
      <c r="AB120">
        <f>AB119+'URBS Rainfall'!AB125</f>
        <v>6.9700000000000006</v>
      </c>
      <c r="AC120">
        <f>AC119+'URBS Rainfall'!AC125</f>
        <v>17.680000000000003</v>
      </c>
      <c r="AD120">
        <f>AD119+'URBS Rainfall'!AD125</f>
        <v>7.5499999999999989</v>
      </c>
      <c r="AE120">
        <f>AE119+'URBS Rainfall'!AE125</f>
        <v>0.9900000000000001</v>
      </c>
      <c r="AF120">
        <f>AF119+'URBS Rainfall'!AF125</f>
        <v>25.429999999999996</v>
      </c>
      <c r="AG120">
        <f>AG119+'URBS Rainfall'!AG125</f>
        <v>7.2700000000000005</v>
      </c>
      <c r="AH120">
        <f>AH119+'URBS Rainfall'!AH125</f>
        <v>6.9400000000000013</v>
      </c>
      <c r="AI120">
        <f>AI119+'URBS Rainfall'!AI125</f>
        <v>22.849999999999998</v>
      </c>
      <c r="AJ120">
        <f>AJ119+'URBS Rainfall'!AJ125</f>
        <v>21.86</v>
      </c>
      <c r="AK120">
        <f>AK119+'URBS Rainfall'!AK125</f>
        <v>21.970000000000002</v>
      </c>
      <c r="AL120">
        <f>AL119+'URBS Rainfall'!AL125</f>
        <v>21.650000000000002</v>
      </c>
      <c r="AM120">
        <f>AM119+'URBS Rainfall'!AM125</f>
        <v>23.63</v>
      </c>
      <c r="AN120">
        <f>AN119+'URBS Rainfall'!AN125</f>
        <v>38.680000000000014</v>
      </c>
      <c r="AO120">
        <f>AO119+'URBS Rainfall'!AO125</f>
        <v>38.97000000000002</v>
      </c>
      <c r="AP120">
        <f>AP119+'URBS Rainfall'!AP125</f>
        <v>38.940000000000012</v>
      </c>
      <c r="AQ120">
        <f>AQ119+'URBS Rainfall'!AQ125</f>
        <v>40.06</v>
      </c>
      <c r="AR120">
        <f>AR119+'URBS Rainfall'!AR125</f>
        <v>38.920000000000016</v>
      </c>
      <c r="AS120">
        <f>AS119+'URBS Rainfall'!AS125</f>
        <v>43.669999999999995</v>
      </c>
      <c r="AT120">
        <f>AT119+'URBS Rainfall'!AT125</f>
        <v>38.960000000000015</v>
      </c>
      <c r="AU120">
        <f>AU119+'URBS Rainfall'!AU125</f>
        <v>19.11</v>
      </c>
      <c r="AV120">
        <f>AV119+'URBS Rainfall'!AV125</f>
        <v>45.279999999999994</v>
      </c>
      <c r="AW120">
        <f>AW119+'URBS Rainfall'!AW125</f>
        <v>39.70000000000001</v>
      </c>
      <c r="AX120">
        <f>AX119+'URBS Rainfall'!AX125</f>
        <v>38.97000000000002</v>
      </c>
      <c r="AY120">
        <f>AY119+'URBS Rainfall'!AY125</f>
        <v>38.97000000000002</v>
      </c>
      <c r="AZ120">
        <f>AZ119+'URBS Rainfall'!AZ125</f>
        <v>38.930000000000014</v>
      </c>
      <c r="BA120">
        <f>BA119+'URBS Rainfall'!BA125</f>
        <v>38.940000000000012</v>
      </c>
      <c r="BB120">
        <f>BB119+'URBS Rainfall'!BB125</f>
        <v>19.999999999999989</v>
      </c>
    </row>
    <row r="121" spans="1:54" x14ac:dyDescent="0.25">
      <c r="A121">
        <f>A120+'URBS Rainfall'!A126</f>
        <v>40.760000000000005</v>
      </c>
      <c r="B121">
        <f>B120+'URBS Rainfall'!B126</f>
        <v>38.88000000000001</v>
      </c>
      <c r="C121">
        <f>C120+'URBS Rainfall'!C126</f>
        <v>16.59</v>
      </c>
      <c r="D121">
        <f>D120+'URBS Rainfall'!D126</f>
        <v>24.450000000000014</v>
      </c>
      <c r="E121">
        <f>E120+'URBS Rainfall'!E126</f>
        <v>17.570000000000004</v>
      </c>
      <c r="F121">
        <f>F120+'URBS Rainfall'!F126</f>
        <v>17.370000000000005</v>
      </c>
      <c r="G121">
        <f>G120+'URBS Rainfall'!G126</f>
        <v>21.910000000000004</v>
      </c>
      <c r="H121">
        <f>H120+'URBS Rainfall'!H126</f>
        <v>38.940000000000012</v>
      </c>
      <c r="I121">
        <f>I120+'URBS Rainfall'!I126</f>
        <v>37.629999999999981</v>
      </c>
      <c r="J121">
        <f>J120+'URBS Rainfall'!J126</f>
        <v>22.4</v>
      </c>
      <c r="K121">
        <f>K120+'URBS Rainfall'!K126</f>
        <v>17.570000000000004</v>
      </c>
      <c r="L121">
        <f>L120+'URBS Rainfall'!L126</f>
        <v>17.480000000000004</v>
      </c>
      <c r="M121">
        <f>M120+'URBS Rainfall'!M126</f>
        <v>7.3000000000000007</v>
      </c>
      <c r="N121">
        <f>N120+'URBS Rainfall'!N126</f>
        <v>23.169999999999995</v>
      </c>
      <c r="O121">
        <f>O120+'URBS Rainfall'!O126</f>
        <v>6.9600000000000009</v>
      </c>
      <c r="P121">
        <f>P120+'URBS Rainfall'!P126</f>
        <v>6.9</v>
      </c>
      <c r="Q121">
        <f>Q120+'URBS Rainfall'!Q126</f>
        <v>34.259999999999948</v>
      </c>
      <c r="R121">
        <f>R120+'URBS Rainfall'!R126</f>
        <v>24.880000000000003</v>
      </c>
      <c r="S121">
        <f>S120+'URBS Rainfall'!S126</f>
        <v>7.4299999999999988</v>
      </c>
      <c r="T121">
        <f>T120+'URBS Rainfall'!T126</f>
        <v>23.16</v>
      </c>
      <c r="U121">
        <f>U120+'URBS Rainfall'!U126</f>
        <v>23.06</v>
      </c>
      <c r="V121">
        <f>V120+'URBS Rainfall'!V126</f>
        <v>24.220000000000002</v>
      </c>
      <c r="W121">
        <f>W120+'URBS Rainfall'!W126</f>
        <v>41.809999999999995</v>
      </c>
      <c r="X121">
        <f>X120+'URBS Rainfall'!X126</f>
        <v>23.390000000000015</v>
      </c>
      <c r="Y121">
        <f>Y120+'URBS Rainfall'!Y126</f>
        <v>22.380000000000003</v>
      </c>
      <c r="Z121">
        <f>Z120+'URBS Rainfall'!Z126</f>
        <v>23.019999999999996</v>
      </c>
      <c r="AA121">
        <f>AA120+'URBS Rainfall'!AA126</f>
        <v>22.88</v>
      </c>
      <c r="AB121">
        <f>AB120+'URBS Rainfall'!AB126</f>
        <v>6.9700000000000006</v>
      </c>
      <c r="AC121">
        <f>AC120+'URBS Rainfall'!AC126</f>
        <v>17.680000000000003</v>
      </c>
      <c r="AD121">
        <f>AD120+'URBS Rainfall'!AD126</f>
        <v>7.5499999999999989</v>
      </c>
      <c r="AE121">
        <f>AE120+'URBS Rainfall'!AE126</f>
        <v>0.9900000000000001</v>
      </c>
      <c r="AF121">
        <f>AF120+'URBS Rainfall'!AF126</f>
        <v>25.429999999999996</v>
      </c>
      <c r="AG121">
        <f>AG120+'URBS Rainfall'!AG126</f>
        <v>7.2700000000000005</v>
      </c>
      <c r="AH121">
        <f>AH120+'URBS Rainfall'!AH126</f>
        <v>6.9400000000000013</v>
      </c>
      <c r="AI121">
        <f>AI120+'URBS Rainfall'!AI126</f>
        <v>22.849999999999998</v>
      </c>
      <c r="AJ121">
        <f>AJ120+'URBS Rainfall'!AJ126</f>
        <v>21.86</v>
      </c>
      <c r="AK121">
        <f>AK120+'URBS Rainfall'!AK126</f>
        <v>21.970000000000002</v>
      </c>
      <c r="AL121">
        <f>AL120+'URBS Rainfall'!AL126</f>
        <v>21.650000000000002</v>
      </c>
      <c r="AM121">
        <f>AM120+'URBS Rainfall'!AM126</f>
        <v>23.63</v>
      </c>
      <c r="AN121">
        <f>AN120+'URBS Rainfall'!AN126</f>
        <v>38.680000000000014</v>
      </c>
      <c r="AO121">
        <f>AO120+'URBS Rainfall'!AO126</f>
        <v>38.97000000000002</v>
      </c>
      <c r="AP121">
        <f>AP120+'URBS Rainfall'!AP126</f>
        <v>38.940000000000012</v>
      </c>
      <c r="AQ121">
        <f>AQ120+'URBS Rainfall'!AQ126</f>
        <v>40.06</v>
      </c>
      <c r="AR121">
        <f>AR120+'URBS Rainfall'!AR126</f>
        <v>38.920000000000016</v>
      </c>
      <c r="AS121">
        <f>AS120+'URBS Rainfall'!AS126</f>
        <v>43.669999999999995</v>
      </c>
      <c r="AT121">
        <f>AT120+'URBS Rainfall'!AT126</f>
        <v>38.960000000000015</v>
      </c>
      <c r="AU121">
        <f>AU120+'URBS Rainfall'!AU126</f>
        <v>19.11</v>
      </c>
      <c r="AV121">
        <f>AV120+'URBS Rainfall'!AV126</f>
        <v>45.279999999999994</v>
      </c>
      <c r="AW121">
        <f>AW120+'URBS Rainfall'!AW126</f>
        <v>39.70000000000001</v>
      </c>
      <c r="AX121">
        <f>AX120+'URBS Rainfall'!AX126</f>
        <v>38.97000000000002</v>
      </c>
      <c r="AY121">
        <f>AY120+'URBS Rainfall'!AY126</f>
        <v>38.97000000000002</v>
      </c>
      <c r="AZ121">
        <f>AZ120+'URBS Rainfall'!AZ126</f>
        <v>38.930000000000014</v>
      </c>
      <c r="BA121">
        <f>BA120+'URBS Rainfall'!BA126</f>
        <v>38.940000000000012</v>
      </c>
      <c r="BB121">
        <f>BB120+'URBS Rainfall'!BB126</f>
        <v>19.999999999999989</v>
      </c>
    </row>
    <row r="122" spans="1:54" x14ac:dyDescent="0.25">
      <c r="A122">
        <f>A121+'URBS Rainfall'!A127</f>
        <v>40.760000000000005</v>
      </c>
      <c r="B122">
        <f>B121+'URBS Rainfall'!B127</f>
        <v>38.88000000000001</v>
      </c>
      <c r="C122">
        <f>C121+'URBS Rainfall'!C127</f>
        <v>16.59</v>
      </c>
      <c r="D122">
        <f>D121+'URBS Rainfall'!D127</f>
        <v>24.450000000000014</v>
      </c>
      <c r="E122">
        <f>E121+'URBS Rainfall'!E127</f>
        <v>17.570000000000004</v>
      </c>
      <c r="F122">
        <f>F121+'URBS Rainfall'!F127</f>
        <v>17.370000000000005</v>
      </c>
      <c r="G122">
        <f>G121+'URBS Rainfall'!G127</f>
        <v>21.910000000000004</v>
      </c>
      <c r="H122">
        <f>H121+'URBS Rainfall'!H127</f>
        <v>38.940000000000012</v>
      </c>
      <c r="I122">
        <f>I121+'URBS Rainfall'!I127</f>
        <v>37.629999999999981</v>
      </c>
      <c r="J122">
        <f>J121+'URBS Rainfall'!J127</f>
        <v>22.4</v>
      </c>
      <c r="K122">
        <f>K121+'URBS Rainfall'!K127</f>
        <v>17.570000000000004</v>
      </c>
      <c r="L122">
        <f>L121+'URBS Rainfall'!L127</f>
        <v>17.480000000000004</v>
      </c>
      <c r="M122">
        <f>M121+'URBS Rainfall'!M127</f>
        <v>7.3000000000000007</v>
      </c>
      <c r="N122">
        <f>N121+'URBS Rainfall'!N127</f>
        <v>23.169999999999995</v>
      </c>
      <c r="O122">
        <f>O121+'URBS Rainfall'!O127</f>
        <v>6.9600000000000009</v>
      </c>
      <c r="P122">
        <f>P121+'URBS Rainfall'!P127</f>
        <v>6.9</v>
      </c>
      <c r="Q122">
        <f>Q121+'URBS Rainfall'!Q127</f>
        <v>34.259999999999948</v>
      </c>
      <c r="R122">
        <f>R121+'URBS Rainfall'!R127</f>
        <v>24.880000000000003</v>
      </c>
      <c r="S122">
        <f>S121+'URBS Rainfall'!S127</f>
        <v>7.4299999999999988</v>
      </c>
      <c r="T122">
        <f>T121+'URBS Rainfall'!T127</f>
        <v>23.16</v>
      </c>
      <c r="U122">
        <f>U121+'URBS Rainfall'!U127</f>
        <v>23.06</v>
      </c>
      <c r="V122">
        <f>V121+'URBS Rainfall'!V127</f>
        <v>24.220000000000002</v>
      </c>
      <c r="W122">
        <f>W121+'URBS Rainfall'!W127</f>
        <v>41.809999999999995</v>
      </c>
      <c r="X122">
        <f>X121+'URBS Rainfall'!X127</f>
        <v>23.390000000000015</v>
      </c>
      <c r="Y122">
        <f>Y121+'URBS Rainfall'!Y127</f>
        <v>22.380000000000003</v>
      </c>
      <c r="Z122">
        <f>Z121+'URBS Rainfall'!Z127</f>
        <v>23.019999999999996</v>
      </c>
      <c r="AA122">
        <f>AA121+'URBS Rainfall'!AA127</f>
        <v>22.88</v>
      </c>
      <c r="AB122">
        <f>AB121+'URBS Rainfall'!AB127</f>
        <v>6.9700000000000006</v>
      </c>
      <c r="AC122">
        <f>AC121+'URBS Rainfall'!AC127</f>
        <v>17.680000000000003</v>
      </c>
      <c r="AD122">
        <f>AD121+'URBS Rainfall'!AD127</f>
        <v>7.5499999999999989</v>
      </c>
      <c r="AE122">
        <f>AE121+'URBS Rainfall'!AE127</f>
        <v>0.9900000000000001</v>
      </c>
      <c r="AF122">
        <f>AF121+'URBS Rainfall'!AF127</f>
        <v>25.429999999999996</v>
      </c>
      <c r="AG122">
        <f>AG121+'URBS Rainfall'!AG127</f>
        <v>7.2700000000000005</v>
      </c>
      <c r="AH122">
        <f>AH121+'URBS Rainfall'!AH127</f>
        <v>6.9400000000000013</v>
      </c>
      <c r="AI122">
        <f>AI121+'URBS Rainfall'!AI127</f>
        <v>22.849999999999998</v>
      </c>
      <c r="AJ122">
        <f>AJ121+'URBS Rainfall'!AJ127</f>
        <v>21.86</v>
      </c>
      <c r="AK122">
        <f>AK121+'URBS Rainfall'!AK127</f>
        <v>21.970000000000002</v>
      </c>
      <c r="AL122">
        <f>AL121+'URBS Rainfall'!AL127</f>
        <v>21.650000000000002</v>
      </c>
      <c r="AM122">
        <f>AM121+'URBS Rainfall'!AM127</f>
        <v>23.63</v>
      </c>
      <c r="AN122">
        <f>AN121+'URBS Rainfall'!AN127</f>
        <v>38.680000000000014</v>
      </c>
      <c r="AO122">
        <f>AO121+'URBS Rainfall'!AO127</f>
        <v>38.97000000000002</v>
      </c>
      <c r="AP122">
        <f>AP121+'URBS Rainfall'!AP127</f>
        <v>38.940000000000012</v>
      </c>
      <c r="AQ122">
        <f>AQ121+'URBS Rainfall'!AQ127</f>
        <v>40.06</v>
      </c>
      <c r="AR122">
        <f>AR121+'URBS Rainfall'!AR127</f>
        <v>38.920000000000016</v>
      </c>
      <c r="AS122">
        <f>AS121+'URBS Rainfall'!AS127</f>
        <v>43.669999999999995</v>
      </c>
      <c r="AT122">
        <f>AT121+'URBS Rainfall'!AT127</f>
        <v>38.960000000000015</v>
      </c>
      <c r="AU122">
        <f>AU121+'URBS Rainfall'!AU127</f>
        <v>19.11</v>
      </c>
      <c r="AV122">
        <f>AV121+'URBS Rainfall'!AV127</f>
        <v>45.279999999999994</v>
      </c>
      <c r="AW122">
        <f>AW121+'URBS Rainfall'!AW127</f>
        <v>39.70000000000001</v>
      </c>
      <c r="AX122">
        <f>AX121+'URBS Rainfall'!AX127</f>
        <v>38.97000000000002</v>
      </c>
      <c r="AY122">
        <f>AY121+'URBS Rainfall'!AY127</f>
        <v>38.97000000000002</v>
      </c>
      <c r="AZ122">
        <f>AZ121+'URBS Rainfall'!AZ127</f>
        <v>38.930000000000014</v>
      </c>
      <c r="BA122">
        <f>BA121+'URBS Rainfall'!BA127</f>
        <v>38.940000000000012</v>
      </c>
      <c r="BB122">
        <f>BB121+'URBS Rainfall'!BB127</f>
        <v>19.999999999999989</v>
      </c>
    </row>
    <row r="123" spans="1:54" x14ac:dyDescent="0.25">
      <c r="A123">
        <f>A122+'URBS Rainfall'!A128</f>
        <v>40.760000000000005</v>
      </c>
      <c r="B123">
        <f>B122+'URBS Rainfall'!B128</f>
        <v>38.88000000000001</v>
      </c>
      <c r="C123">
        <f>C122+'URBS Rainfall'!C128</f>
        <v>16.59</v>
      </c>
      <c r="D123">
        <f>D122+'URBS Rainfall'!D128</f>
        <v>24.450000000000014</v>
      </c>
      <c r="E123">
        <f>E122+'URBS Rainfall'!E128</f>
        <v>17.570000000000004</v>
      </c>
      <c r="F123">
        <f>F122+'URBS Rainfall'!F128</f>
        <v>17.370000000000005</v>
      </c>
      <c r="G123">
        <f>G122+'URBS Rainfall'!G128</f>
        <v>21.910000000000004</v>
      </c>
      <c r="H123">
        <f>H122+'URBS Rainfall'!H128</f>
        <v>38.940000000000012</v>
      </c>
      <c r="I123">
        <f>I122+'URBS Rainfall'!I128</f>
        <v>37.629999999999981</v>
      </c>
      <c r="J123">
        <f>J122+'URBS Rainfall'!J128</f>
        <v>22.4</v>
      </c>
      <c r="K123">
        <f>K122+'URBS Rainfall'!K128</f>
        <v>17.570000000000004</v>
      </c>
      <c r="L123">
        <f>L122+'URBS Rainfall'!L128</f>
        <v>17.480000000000004</v>
      </c>
      <c r="M123">
        <f>M122+'URBS Rainfall'!M128</f>
        <v>7.3000000000000007</v>
      </c>
      <c r="N123">
        <f>N122+'URBS Rainfall'!N128</f>
        <v>23.169999999999995</v>
      </c>
      <c r="O123">
        <f>O122+'URBS Rainfall'!O128</f>
        <v>6.9600000000000009</v>
      </c>
      <c r="P123">
        <f>P122+'URBS Rainfall'!P128</f>
        <v>6.9</v>
      </c>
      <c r="Q123">
        <f>Q122+'URBS Rainfall'!Q128</f>
        <v>34.259999999999948</v>
      </c>
      <c r="R123">
        <f>R122+'URBS Rainfall'!R128</f>
        <v>24.880000000000003</v>
      </c>
      <c r="S123">
        <f>S122+'URBS Rainfall'!S128</f>
        <v>7.4299999999999988</v>
      </c>
      <c r="T123">
        <f>T122+'URBS Rainfall'!T128</f>
        <v>23.16</v>
      </c>
      <c r="U123">
        <f>U122+'URBS Rainfall'!U128</f>
        <v>23.06</v>
      </c>
      <c r="V123">
        <f>V122+'URBS Rainfall'!V128</f>
        <v>24.220000000000002</v>
      </c>
      <c r="W123">
        <f>W122+'URBS Rainfall'!W128</f>
        <v>41.809999999999995</v>
      </c>
      <c r="X123">
        <f>X122+'URBS Rainfall'!X128</f>
        <v>23.390000000000015</v>
      </c>
      <c r="Y123">
        <f>Y122+'URBS Rainfall'!Y128</f>
        <v>22.380000000000003</v>
      </c>
      <c r="Z123">
        <f>Z122+'URBS Rainfall'!Z128</f>
        <v>23.019999999999996</v>
      </c>
      <c r="AA123">
        <f>AA122+'URBS Rainfall'!AA128</f>
        <v>22.88</v>
      </c>
      <c r="AB123">
        <f>AB122+'URBS Rainfall'!AB128</f>
        <v>6.9700000000000006</v>
      </c>
      <c r="AC123">
        <f>AC122+'URBS Rainfall'!AC128</f>
        <v>17.680000000000003</v>
      </c>
      <c r="AD123">
        <f>AD122+'URBS Rainfall'!AD128</f>
        <v>7.5499999999999989</v>
      </c>
      <c r="AE123">
        <f>AE122+'URBS Rainfall'!AE128</f>
        <v>0.9900000000000001</v>
      </c>
      <c r="AF123">
        <f>AF122+'URBS Rainfall'!AF128</f>
        <v>25.429999999999996</v>
      </c>
      <c r="AG123">
        <f>AG122+'URBS Rainfall'!AG128</f>
        <v>7.2700000000000005</v>
      </c>
      <c r="AH123">
        <f>AH122+'URBS Rainfall'!AH128</f>
        <v>6.9400000000000013</v>
      </c>
      <c r="AI123">
        <f>AI122+'URBS Rainfall'!AI128</f>
        <v>22.849999999999998</v>
      </c>
      <c r="AJ123">
        <f>AJ122+'URBS Rainfall'!AJ128</f>
        <v>21.86</v>
      </c>
      <c r="AK123">
        <f>AK122+'URBS Rainfall'!AK128</f>
        <v>21.970000000000002</v>
      </c>
      <c r="AL123">
        <f>AL122+'URBS Rainfall'!AL128</f>
        <v>21.650000000000002</v>
      </c>
      <c r="AM123">
        <f>AM122+'URBS Rainfall'!AM128</f>
        <v>23.63</v>
      </c>
      <c r="AN123">
        <f>AN122+'URBS Rainfall'!AN128</f>
        <v>38.680000000000014</v>
      </c>
      <c r="AO123">
        <f>AO122+'URBS Rainfall'!AO128</f>
        <v>38.97000000000002</v>
      </c>
      <c r="AP123">
        <f>AP122+'URBS Rainfall'!AP128</f>
        <v>38.940000000000012</v>
      </c>
      <c r="AQ123">
        <f>AQ122+'URBS Rainfall'!AQ128</f>
        <v>40.06</v>
      </c>
      <c r="AR123">
        <f>AR122+'URBS Rainfall'!AR128</f>
        <v>38.920000000000016</v>
      </c>
      <c r="AS123">
        <f>AS122+'URBS Rainfall'!AS128</f>
        <v>43.669999999999995</v>
      </c>
      <c r="AT123">
        <f>AT122+'URBS Rainfall'!AT128</f>
        <v>38.960000000000015</v>
      </c>
      <c r="AU123">
        <f>AU122+'URBS Rainfall'!AU128</f>
        <v>19.11</v>
      </c>
      <c r="AV123">
        <f>AV122+'URBS Rainfall'!AV128</f>
        <v>45.279999999999994</v>
      </c>
      <c r="AW123">
        <f>AW122+'URBS Rainfall'!AW128</f>
        <v>39.70000000000001</v>
      </c>
      <c r="AX123">
        <f>AX122+'URBS Rainfall'!AX128</f>
        <v>38.97000000000002</v>
      </c>
      <c r="AY123">
        <f>AY122+'URBS Rainfall'!AY128</f>
        <v>38.97000000000002</v>
      </c>
      <c r="AZ123">
        <f>AZ122+'URBS Rainfall'!AZ128</f>
        <v>38.930000000000014</v>
      </c>
      <c r="BA123">
        <f>BA122+'URBS Rainfall'!BA128</f>
        <v>38.940000000000012</v>
      </c>
      <c r="BB123">
        <f>BB122+'URBS Rainfall'!BB128</f>
        <v>19.999999999999989</v>
      </c>
    </row>
    <row r="124" spans="1:54" x14ac:dyDescent="0.25">
      <c r="A124">
        <f>A123+'URBS Rainfall'!A129</f>
        <v>40.760000000000005</v>
      </c>
      <c r="B124">
        <f>B123+'URBS Rainfall'!B129</f>
        <v>38.88000000000001</v>
      </c>
      <c r="C124">
        <f>C123+'URBS Rainfall'!C129</f>
        <v>16.59</v>
      </c>
      <c r="D124">
        <f>D123+'URBS Rainfall'!D129</f>
        <v>24.450000000000014</v>
      </c>
      <c r="E124">
        <f>E123+'URBS Rainfall'!E129</f>
        <v>17.570000000000004</v>
      </c>
      <c r="F124">
        <f>F123+'URBS Rainfall'!F129</f>
        <v>17.370000000000005</v>
      </c>
      <c r="G124">
        <f>G123+'URBS Rainfall'!G129</f>
        <v>21.910000000000004</v>
      </c>
      <c r="H124">
        <f>H123+'URBS Rainfall'!H129</f>
        <v>38.940000000000012</v>
      </c>
      <c r="I124">
        <f>I123+'URBS Rainfall'!I129</f>
        <v>37.629999999999981</v>
      </c>
      <c r="J124">
        <f>J123+'URBS Rainfall'!J129</f>
        <v>22.4</v>
      </c>
      <c r="K124">
        <f>K123+'URBS Rainfall'!K129</f>
        <v>17.570000000000004</v>
      </c>
      <c r="L124">
        <f>L123+'URBS Rainfall'!L129</f>
        <v>17.480000000000004</v>
      </c>
      <c r="M124">
        <f>M123+'URBS Rainfall'!M129</f>
        <v>7.3000000000000007</v>
      </c>
      <c r="N124">
        <f>N123+'URBS Rainfall'!N129</f>
        <v>23.169999999999995</v>
      </c>
      <c r="O124">
        <f>O123+'URBS Rainfall'!O129</f>
        <v>6.9600000000000009</v>
      </c>
      <c r="P124">
        <f>P123+'URBS Rainfall'!P129</f>
        <v>6.9</v>
      </c>
      <c r="Q124">
        <f>Q123+'URBS Rainfall'!Q129</f>
        <v>34.259999999999948</v>
      </c>
      <c r="R124">
        <f>R123+'URBS Rainfall'!R129</f>
        <v>24.880000000000003</v>
      </c>
      <c r="S124">
        <f>S123+'URBS Rainfall'!S129</f>
        <v>7.4299999999999988</v>
      </c>
      <c r="T124">
        <f>T123+'URBS Rainfall'!T129</f>
        <v>23.16</v>
      </c>
      <c r="U124">
        <f>U123+'URBS Rainfall'!U129</f>
        <v>23.06</v>
      </c>
      <c r="V124">
        <f>V123+'URBS Rainfall'!V129</f>
        <v>24.220000000000002</v>
      </c>
      <c r="W124">
        <f>W123+'URBS Rainfall'!W129</f>
        <v>41.809999999999995</v>
      </c>
      <c r="X124">
        <f>X123+'URBS Rainfall'!X129</f>
        <v>23.390000000000015</v>
      </c>
      <c r="Y124">
        <f>Y123+'URBS Rainfall'!Y129</f>
        <v>22.380000000000003</v>
      </c>
      <c r="Z124">
        <f>Z123+'URBS Rainfall'!Z129</f>
        <v>23.019999999999996</v>
      </c>
      <c r="AA124">
        <f>AA123+'URBS Rainfall'!AA129</f>
        <v>22.88</v>
      </c>
      <c r="AB124">
        <f>AB123+'URBS Rainfall'!AB129</f>
        <v>6.9700000000000006</v>
      </c>
      <c r="AC124">
        <f>AC123+'URBS Rainfall'!AC129</f>
        <v>17.680000000000003</v>
      </c>
      <c r="AD124">
        <f>AD123+'URBS Rainfall'!AD129</f>
        <v>7.5499999999999989</v>
      </c>
      <c r="AE124">
        <f>AE123+'URBS Rainfall'!AE129</f>
        <v>0.9900000000000001</v>
      </c>
      <c r="AF124">
        <f>AF123+'URBS Rainfall'!AF129</f>
        <v>25.429999999999996</v>
      </c>
      <c r="AG124">
        <f>AG123+'URBS Rainfall'!AG129</f>
        <v>7.2700000000000005</v>
      </c>
      <c r="AH124">
        <f>AH123+'URBS Rainfall'!AH129</f>
        <v>6.9400000000000013</v>
      </c>
      <c r="AI124">
        <f>AI123+'URBS Rainfall'!AI129</f>
        <v>22.849999999999998</v>
      </c>
      <c r="AJ124">
        <f>AJ123+'URBS Rainfall'!AJ129</f>
        <v>21.86</v>
      </c>
      <c r="AK124">
        <f>AK123+'URBS Rainfall'!AK129</f>
        <v>21.970000000000002</v>
      </c>
      <c r="AL124">
        <f>AL123+'URBS Rainfall'!AL129</f>
        <v>21.650000000000002</v>
      </c>
      <c r="AM124">
        <f>AM123+'URBS Rainfall'!AM129</f>
        <v>23.63</v>
      </c>
      <c r="AN124">
        <f>AN123+'URBS Rainfall'!AN129</f>
        <v>38.680000000000014</v>
      </c>
      <c r="AO124">
        <f>AO123+'URBS Rainfall'!AO129</f>
        <v>38.97000000000002</v>
      </c>
      <c r="AP124">
        <f>AP123+'URBS Rainfall'!AP129</f>
        <v>38.940000000000012</v>
      </c>
      <c r="AQ124">
        <f>AQ123+'URBS Rainfall'!AQ129</f>
        <v>40.06</v>
      </c>
      <c r="AR124">
        <f>AR123+'URBS Rainfall'!AR129</f>
        <v>38.920000000000016</v>
      </c>
      <c r="AS124">
        <f>AS123+'URBS Rainfall'!AS129</f>
        <v>43.669999999999995</v>
      </c>
      <c r="AT124">
        <f>AT123+'URBS Rainfall'!AT129</f>
        <v>38.960000000000015</v>
      </c>
      <c r="AU124">
        <f>AU123+'URBS Rainfall'!AU129</f>
        <v>19.11</v>
      </c>
      <c r="AV124">
        <f>AV123+'URBS Rainfall'!AV129</f>
        <v>45.279999999999994</v>
      </c>
      <c r="AW124">
        <f>AW123+'URBS Rainfall'!AW129</f>
        <v>39.70000000000001</v>
      </c>
      <c r="AX124">
        <f>AX123+'URBS Rainfall'!AX129</f>
        <v>38.97000000000002</v>
      </c>
      <c r="AY124">
        <f>AY123+'URBS Rainfall'!AY129</f>
        <v>38.97000000000002</v>
      </c>
      <c r="AZ124">
        <f>AZ123+'URBS Rainfall'!AZ129</f>
        <v>38.930000000000014</v>
      </c>
      <c r="BA124">
        <f>BA123+'URBS Rainfall'!BA129</f>
        <v>38.940000000000012</v>
      </c>
      <c r="BB124">
        <f>BB123+'URBS Rainfall'!BB129</f>
        <v>19.999999999999989</v>
      </c>
    </row>
    <row r="125" spans="1:54" x14ac:dyDescent="0.25">
      <c r="A125">
        <f>A124+'URBS Rainfall'!A130</f>
        <v>40.760000000000005</v>
      </c>
      <c r="B125">
        <f>B124+'URBS Rainfall'!B130</f>
        <v>38.88000000000001</v>
      </c>
      <c r="C125">
        <f>C124+'URBS Rainfall'!C130</f>
        <v>16.59</v>
      </c>
      <c r="D125">
        <f>D124+'URBS Rainfall'!D130</f>
        <v>24.450000000000014</v>
      </c>
      <c r="E125">
        <f>E124+'URBS Rainfall'!E130</f>
        <v>17.570000000000004</v>
      </c>
      <c r="F125">
        <f>F124+'URBS Rainfall'!F130</f>
        <v>17.370000000000005</v>
      </c>
      <c r="G125">
        <f>G124+'URBS Rainfall'!G130</f>
        <v>21.910000000000004</v>
      </c>
      <c r="H125">
        <f>H124+'URBS Rainfall'!H130</f>
        <v>38.940000000000012</v>
      </c>
      <c r="I125">
        <f>I124+'URBS Rainfall'!I130</f>
        <v>37.629999999999981</v>
      </c>
      <c r="J125">
        <f>J124+'URBS Rainfall'!J130</f>
        <v>22.4</v>
      </c>
      <c r="K125">
        <f>K124+'URBS Rainfall'!K130</f>
        <v>17.570000000000004</v>
      </c>
      <c r="L125">
        <f>L124+'URBS Rainfall'!L130</f>
        <v>17.480000000000004</v>
      </c>
      <c r="M125">
        <f>M124+'URBS Rainfall'!M130</f>
        <v>7.3000000000000007</v>
      </c>
      <c r="N125">
        <f>N124+'URBS Rainfall'!N130</f>
        <v>23.169999999999995</v>
      </c>
      <c r="O125">
        <f>O124+'URBS Rainfall'!O130</f>
        <v>6.9600000000000009</v>
      </c>
      <c r="P125">
        <f>P124+'URBS Rainfall'!P130</f>
        <v>6.9</v>
      </c>
      <c r="Q125">
        <f>Q124+'URBS Rainfall'!Q130</f>
        <v>34.259999999999948</v>
      </c>
      <c r="R125">
        <f>R124+'URBS Rainfall'!R130</f>
        <v>24.880000000000003</v>
      </c>
      <c r="S125">
        <f>S124+'URBS Rainfall'!S130</f>
        <v>7.4299999999999988</v>
      </c>
      <c r="T125">
        <f>T124+'URBS Rainfall'!T130</f>
        <v>23.16</v>
      </c>
      <c r="U125">
        <f>U124+'URBS Rainfall'!U130</f>
        <v>23.06</v>
      </c>
      <c r="V125">
        <f>V124+'URBS Rainfall'!V130</f>
        <v>24.220000000000002</v>
      </c>
      <c r="W125">
        <f>W124+'URBS Rainfall'!W130</f>
        <v>41.809999999999995</v>
      </c>
      <c r="X125">
        <f>X124+'URBS Rainfall'!X130</f>
        <v>23.390000000000015</v>
      </c>
      <c r="Y125">
        <f>Y124+'URBS Rainfall'!Y130</f>
        <v>22.380000000000003</v>
      </c>
      <c r="Z125">
        <f>Z124+'URBS Rainfall'!Z130</f>
        <v>23.019999999999996</v>
      </c>
      <c r="AA125">
        <f>AA124+'URBS Rainfall'!AA130</f>
        <v>22.88</v>
      </c>
      <c r="AB125">
        <f>AB124+'URBS Rainfall'!AB130</f>
        <v>6.9700000000000006</v>
      </c>
      <c r="AC125">
        <f>AC124+'URBS Rainfall'!AC130</f>
        <v>17.680000000000003</v>
      </c>
      <c r="AD125">
        <f>AD124+'URBS Rainfall'!AD130</f>
        <v>7.5499999999999989</v>
      </c>
      <c r="AE125">
        <f>AE124+'URBS Rainfall'!AE130</f>
        <v>0.9900000000000001</v>
      </c>
      <c r="AF125">
        <f>AF124+'URBS Rainfall'!AF130</f>
        <v>25.429999999999996</v>
      </c>
      <c r="AG125">
        <f>AG124+'URBS Rainfall'!AG130</f>
        <v>7.2700000000000005</v>
      </c>
      <c r="AH125">
        <f>AH124+'URBS Rainfall'!AH130</f>
        <v>6.9400000000000013</v>
      </c>
      <c r="AI125">
        <f>AI124+'URBS Rainfall'!AI130</f>
        <v>22.849999999999998</v>
      </c>
      <c r="AJ125">
        <f>AJ124+'URBS Rainfall'!AJ130</f>
        <v>21.86</v>
      </c>
      <c r="AK125">
        <f>AK124+'URBS Rainfall'!AK130</f>
        <v>21.970000000000002</v>
      </c>
      <c r="AL125">
        <f>AL124+'URBS Rainfall'!AL130</f>
        <v>21.650000000000002</v>
      </c>
      <c r="AM125">
        <f>AM124+'URBS Rainfall'!AM130</f>
        <v>23.63</v>
      </c>
      <c r="AN125">
        <f>AN124+'URBS Rainfall'!AN130</f>
        <v>38.680000000000014</v>
      </c>
      <c r="AO125">
        <f>AO124+'URBS Rainfall'!AO130</f>
        <v>38.97000000000002</v>
      </c>
      <c r="AP125">
        <f>AP124+'URBS Rainfall'!AP130</f>
        <v>38.940000000000012</v>
      </c>
      <c r="AQ125">
        <f>AQ124+'URBS Rainfall'!AQ130</f>
        <v>40.06</v>
      </c>
      <c r="AR125">
        <f>AR124+'URBS Rainfall'!AR130</f>
        <v>38.920000000000016</v>
      </c>
      <c r="AS125">
        <f>AS124+'URBS Rainfall'!AS130</f>
        <v>43.669999999999995</v>
      </c>
      <c r="AT125">
        <f>AT124+'URBS Rainfall'!AT130</f>
        <v>38.960000000000015</v>
      </c>
      <c r="AU125">
        <f>AU124+'URBS Rainfall'!AU130</f>
        <v>19.11</v>
      </c>
      <c r="AV125">
        <f>AV124+'URBS Rainfall'!AV130</f>
        <v>45.279999999999994</v>
      </c>
      <c r="AW125">
        <f>AW124+'URBS Rainfall'!AW130</f>
        <v>39.70000000000001</v>
      </c>
      <c r="AX125">
        <f>AX124+'URBS Rainfall'!AX130</f>
        <v>38.97000000000002</v>
      </c>
      <c r="AY125">
        <f>AY124+'URBS Rainfall'!AY130</f>
        <v>38.97000000000002</v>
      </c>
      <c r="AZ125">
        <f>AZ124+'URBS Rainfall'!AZ130</f>
        <v>38.930000000000014</v>
      </c>
      <c r="BA125">
        <f>BA124+'URBS Rainfall'!BA130</f>
        <v>38.940000000000012</v>
      </c>
      <c r="BB125">
        <f>BB124+'URBS Rainfall'!BB130</f>
        <v>19.999999999999989</v>
      </c>
    </row>
    <row r="126" spans="1:54" x14ac:dyDescent="0.25">
      <c r="A126">
        <f>A125+'URBS Rainfall'!A131</f>
        <v>40.760000000000005</v>
      </c>
      <c r="B126">
        <f>B125+'URBS Rainfall'!B131</f>
        <v>38.88000000000001</v>
      </c>
      <c r="C126">
        <f>C125+'URBS Rainfall'!C131</f>
        <v>16.59</v>
      </c>
      <c r="D126">
        <f>D125+'URBS Rainfall'!D131</f>
        <v>24.450000000000014</v>
      </c>
      <c r="E126">
        <f>E125+'URBS Rainfall'!E131</f>
        <v>17.570000000000004</v>
      </c>
      <c r="F126">
        <f>F125+'URBS Rainfall'!F131</f>
        <v>17.370000000000005</v>
      </c>
      <c r="G126">
        <f>G125+'URBS Rainfall'!G131</f>
        <v>21.910000000000004</v>
      </c>
      <c r="H126">
        <f>H125+'URBS Rainfall'!H131</f>
        <v>38.940000000000012</v>
      </c>
      <c r="I126">
        <f>I125+'URBS Rainfall'!I131</f>
        <v>37.629999999999981</v>
      </c>
      <c r="J126">
        <f>J125+'URBS Rainfall'!J131</f>
        <v>22.4</v>
      </c>
      <c r="K126">
        <f>K125+'URBS Rainfall'!K131</f>
        <v>17.570000000000004</v>
      </c>
      <c r="L126">
        <f>L125+'URBS Rainfall'!L131</f>
        <v>17.480000000000004</v>
      </c>
      <c r="M126">
        <f>M125+'URBS Rainfall'!M131</f>
        <v>7.3000000000000007</v>
      </c>
      <c r="N126">
        <f>N125+'URBS Rainfall'!N131</f>
        <v>23.169999999999995</v>
      </c>
      <c r="O126">
        <f>O125+'URBS Rainfall'!O131</f>
        <v>6.9600000000000009</v>
      </c>
      <c r="P126">
        <f>P125+'URBS Rainfall'!P131</f>
        <v>6.9</v>
      </c>
      <c r="Q126">
        <f>Q125+'URBS Rainfall'!Q131</f>
        <v>34.259999999999948</v>
      </c>
      <c r="R126">
        <f>R125+'URBS Rainfall'!R131</f>
        <v>24.880000000000003</v>
      </c>
      <c r="S126">
        <f>S125+'URBS Rainfall'!S131</f>
        <v>7.4299999999999988</v>
      </c>
      <c r="T126">
        <f>T125+'URBS Rainfall'!T131</f>
        <v>23.16</v>
      </c>
      <c r="U126">
        <f>U125+'URBS Rainfall'!U131</f>
        <v>23.06</v>
      </c>
      <c r="V126">
        <f>V125+'URBS Rainfall'!V131</f>
        <v>24.220000000000002</v>
      </c>
      <c r="W126">
        <f>W125+'URBS Rainfall'!W131</f>
        <v>41.809999999999995</v>
      </c>
      <c r="X126">
        <f>X125+'URBS Rainfall'!X131</f>
        <v>23.390000000000015</v>
      </c>
      <c r="Y126">
        <f>Y125+'URBS Rainfall'!Y131</f>
        <v>22.380000000000003</v>
      </c>
      <c r="Z126">
        <f>Z125+'URBS Rainfall'!Z131</f>
        <v>23.019999999999996</v>
      </c>
      <c r="AA126">
        <f>AA125+'URBS Rainfall'!AA131</f>
        <v>22.88</v>
      </c>
      <c r="AB126">
        <f>AB125+'URBS Rainfall'!AB131</f>
        <v>6.9700000000000006</v>
      </c>
      <c r="AC126">
        <f>AC125+'URBS Rainfall'!AC131</f>
        <v>17.680000000000003</v>
      </c>
      <c r="AD126">
        <f>AD125+'URBS Rainfall'!AD131</f>
        <v>7.5499999999999989</v>
      </c>
      <c r="AE126">
        <f>AE125+'URBS Rainfall'!AE131</f>
        <v>0.9900000000000001</v>
      </c>
      <c r="AF126">
        <f>AF125+'URBS Rainfall'!AF131</f>
        <v>25.429999999999996</v>
      </c>
      <c r="AG126">
        <f>AG125+'URBS Rainfall'!AG131</f>
        <v>7.2700000000000005</v>
      </c>
      <c r="AH126">
        <f>AH125+'URBS Rainfall'!AH131</f>
        <v>6.9400000000000013</v>
      </c>
      <c r="AI126">
        <f>AI125+'URBS Rainfall'!AI131</f>
        <v>22.849999999999998</v>
      </c>
      <c r="AJ126">
        <f>AJ125+'URBS Rainfall'!AJ131</f>
        <v>21.86</v>
      </c>
      <c r="AK126">
        <f>AK125+'URBS Rainfall'!AK131</f>
        <v>21.970000000000002</v>
      </c>
      <c r="AL126">
        <f>AL125+'URBS Rainfall'!AL131</f>
        <v>21.650000000000002</v>
      </c>
      <c r="AM126">
        <f>AM125+'URBS Rainfall'!AM131</f>
        <v>23.63</v>
      </c>
      <c r="AN126">
        <f>AN125+'URBS Rainfall'!AN131</f>
        <v>38.680000000000014</v>
      </c>
      <c r="AO126">
        <f>AO125+'URBS Rainfall'!AO131</f>
        <v>38.97000000000002</v>
      </c>
      <c r="AP126">
        <f>AP125+'URBS Rainfall'!AP131</f>
        <v>38.940000000000012</v>
      </c>
      <c r="AQ126">
        <f>AQ125+'URBS Rainfall'!AQ131</f>
        <v>40.06</v>
      </c>
      <c r="AR126">
        <f>AR125+'URBS Rainfall'!AR131</f>
        <v>38.920000000000016</v>
      </c>
      <c r="AS126">
        <f>AS125+'URBS Rainfall'!AS131</f>
        <v>43.669999999999995</v>
      </c>
      <c r="AT126">
        <f>AT125+'URBS Rainfall'!AT131</f>
        <v>38.960000000000015</v>
      </c>
      <c r="AU126">
        <f>AU125+'URBS Rainfall'!AU131</f>
        <v>19.11</v>
      </c>
      <c r="AV126">
        <f>AV125+'URBS Rainfall'!AV131</f>
        <v>45.279999999999994</v>
      </c>
      <c r="AW126">
        <f>AW125+'URBS Rainfall'!AW131</f>
        <v>39.70000000000001</v>
      </c>
      <c r="AX126">
        <f>AX125+'URBS Rainfall'!AX131</f>
        <v>38.97000000000002</v>
      </c>
      <c r="AY126">
        <f>AY125+'URBS Rainfall'!AY131</f>
        <v>38.97000000000002</v>
      </c>
      <c r="AZ126">
        <f>AZ125+'URBS Rainfall'!AZ131</f>
        <v>38.930000000000014</v>
      </c>
      <c r="BA126">
        <f>BA125+'URBS Rainfall'!BA131</f>
        <v>38.940000000000012</v>
      </c>
      <c r="BB126">
        <f>BB125+'URBS Rainfall'!BB131</f>
        <v>19.999999999999989</v>
      </c>
    </row>
    <row r="127" spans="1:54" x14ac:dyDescent="0.25">
      <c r="A127">
        <f>A126+'URBS Rainfall'!A132</f>
        <v>40.760000000000005</v>
      </c>
      <c r="B127">
        <f>B126+'URBS Rainfall'!B132</f>
        <v>38.88000000000001</v>
      </c>
      <c r="C127">
        <f>C126+'URBS Rainfall'!C132</f>
        <v>16.59</v>
      </c>
      <c r="D127">
        <f>D126+'URBS Rainfall'!D132</f>
        <v>24.450000000000014</v>
      </c>
      <c r="E127">
        <f>E126+'URBS Rainfall'!E132</f>
        <v>17.570000000000004</v>
      </c>
      <c r="F127">
        <f>F126+'URBS Rainfall'!F132</f>
        <v>17.370000000000005</v>
      </c>
      <c r="G127">
        <f>G126+'URBS Rainfall'!G132</f>
        <v>21.910000000000004</v>
      </c>
      <c r="H127">
        <f>H126+'URBS Rainfall'!H132</f>
        <v>38.940000000000012</v>
      </c>
      <c r="I127">
        <f>I126+'URBS Rainfall'!I132</f>
        <v>37.629999999999981</v>
      </c>
      <c r="J127">
        <f>J126+'URBS Rainfall'!J132</f>
        <v>22.4</v>
      </c>
      <c r="K127">
        <f>K126+'URBS Rainfall'!K132</f>
        <v>17.570000000000004</v>
      </c>
      <c r="L127">
        <f>L126+'URBS Rainfall'!L132</f>
        <v>17.480000000000004</v>
      </c>
      <c r="M127">
        <f>M126+'URBS Rainfall'!M132</f>
        <v>7.3000000000000007</v>
      </c>
      <c r="N127">
        <f>N126+'URBS Rainfall'!N132</f>
        <v>23.169999999999995</v>
      </c>
      <c r="O127">
        <f>O126+'URBS Rainfall'!O132</f>
        <v>6.9600000000000009</v>
      </c>
      <c r="P127">
        <f>P126+'URBS Rainfall'!P132</f>
        <v>6.9</v>
      </c>
      <c r="Q127">
        <f>Q126+'URBS Rainfall'!Q132</f>
        <v>34.259999999999948</v>
      </c>
      <c r="R127">
        <f>R126+'URBS Rainfall'!R132</f>
        <v>24.880000000000003</v>
      </c>
      <c r="S127">
        <f>S126+'URBS Rainfall'!S132</f>
        <v>7.4299999999999988</v>
      </c>
      <c r="T127">
        <f>T126+'URBS Rainfall'!T132</f>
        <v>23.16</v>
      </c>
      <c r="U127">
        <f>U126+'URBS Rainfall'!U132</f>
        <v>23.06</v>
      </c>
      <c r="V127">
        <f>V126+'URBS Rainfall'!V132</f>
        <v>24.220000000000002</v>
      </c>
      <c r="W127">
        <f>W126+'URBS Rainfall'!W132</f>
        <v>41.809999999999995</v>
      </c>
      <c r="X127">
        <f>X126+'URBS Rainfall'!X132</f>
        <v>23.390000000000015</v>
      </c>
      <c r="Y127">
        <f>Y126+'URBS Rainfall'!Y132</f>
        <v>22.380000000000003</v>
      </c>
      <c r="Z127">
        <f>Z126+'URBS Rainfall'!Z132</f>
        <v>23.019999999999996</v>
      </c>
      <c r="AA127">
        <f>AA126+'URBS Rainfall'!AA132</f>
        <v>22.88</v>
      </c>
      <c r="AB127">
        <f>AB126+'URBS Rainfall'!AB132</f>
        <v>6.9700000000000006</v>
      </c>
      <c r="AC127">
        <f>AC126+'URBS Rainfall'!AC132</f>
        <v>17.680000000000003</v>
      </c>
      <c r="AD127">
        <f>AD126+'URBS Rainfall'!AD132</f>
        <v>7.5499999999999989</v>
      </c>
      <c r="AE127">
        <f>AE126+'URBS Rainfall'!AE132</f>
        <v>0.9900000000000001</v>
      </c>
      <c r="AF127">
        <f>AF126+'URBS Rainfall'!AF132</f>
        <v>25.429999999999996</v>
      </c>
      <c r="AG127">
        <f>AG126+'URBS Rainfall'!AG132</f>
        <v>7.2700000000000005</v>
      </c>
      <c r="AH127">
        <f>AH126+'URBS Rainfall'!AH132</f>
        <v>6.9400000000000013</v>
      </c>
      <c r="AI127">
        <f>AI126+'URBS Rainfall'!AI132</f>
        <v>22.849999999999998</v>
      </c>
      <c r="AJ127">
        <f>AJ126+'URBS Rainfall'!AJ132</f>
        <v>21.86</v>
      </c>
      <c r="AK127">
        <f>AK126+'URBS Rainfall'!AK132</f>
        <v>21.970000000000002</v>
      </c>
      <c r="AL127">
        <f>AL126+'URBS Rainfall'!AL132</f>
        <v>21.650000000000002</v>
      </c>
      <c r="AM127">
        <f>AM126+'URBS Rainfall'!AM132</f>
        <v>23.63</v>
      </c>
      <c r="AN127">
        <f>AN126+'URBS Rainfall'!AN132</f>
        <v>38.680000000000014</v>
      </c>
      <c r="AO127">
        <f>AO126+'URBS Rainfall'!AO132</f>
        <v>38.97000000000002</v>
      </c>
      <c r="AP127">
        <f>AP126+'URBS Rainfall'!AP132</f>
        <v>38.940000000000012</v>
      </c>
      <c r="AQ127">
        <f>AQ126+'URBS Rainfall'!AQ132</f>
        <v>40.06</v>
      </c>
      <c r="AR127">
        <f>AR126+'URBS Rainfall'!AR132</f>
        <v>38.920000000000016</v>
      </c>
      <c r="AS127">
        <f>AS126+'URBS Rainfall'!AS132</f>
        <v>43.669999999999995</v>
      </c>
      <c r="AT127">
        <f>AT126+'URBS Rainfall'!AT132</f>
        <v>38.960000000000015</v>
      </c>
      <c r="AU127">
        <f>AU126+'URBS Rainfall'!AU132</f>
        <v>19.11</v>
      </c>
      <c r="AV127">
        <f>AV126+'URBS Rainfall'!AV132</f>
        <v>45.279999999999994</v>
      </c>
      <c r="AW127">
        <f>AW126+'URBS Rainfall'!AW132</f>
        <v>39.70000000000001</v>
      </c>
      <c r="AX127">
        <f>AX126+'URBS Rainfall'!AX132</f>
        <v>38.97000000000002</v>
      </c>
      <c r="AY127">
        <f>AY126+'URBS Rainfall'!AY132</f>
        <v>38.97000000000002</v>
      </c>
      <c r="AZ127">
        <f>AZ126+'URBS Rainfall'!AZ132</f>
        <v>38.930000000000014</v>
      </c>
      <c r="BA127">
        <f>BA126+'URBS Rainfall'!BA132</f>
        <v>38.940000000000012</v>
      </c>
      <c r="BB127">
        <f>BB126+'URBS Rainfall'!BB132</f>
        <v>19.999999999999989</v>
      </c>
    </row>
    <row r="128" spans="1:54" x14ac:dyDescent="0.25">
      <c r="A128">
        <f>A127+'URBS Rainfall'!A133</f>
        <v>40.760000000000005</v>
      </c>
      <c r="B128">
        <f>B127+'URBS Rainfall'!B133</f>
        <v>38.88000000000001</v>
      </c>
      <c r="C128">
        <f>C127+'URBS Rainfall'!C133</f>
        <v>16.59</v>
      </c>
      <c r="D128">
        <f>D127+'URBS Rainfall'!D133</f>
        <v>24.450000000000014</v>
      </c>
      <c r="E128">
        <f>E127+'URBS Rainfall'!E133</f>
        <v>17.570000000000004</v>
      </c>
      <c r="F128">
        <f>F127+'URBS Rainfall'!F133</f>
        <v>17.370000000000005</v>
      </c>
      <c r="G128">
        <f>G127+'URBS Rainfall'!G133</f>
        <v>21.910000000000004</v>
      </c>
      <c r="H128">
        <f>H127+'URBS Rainfall'!H133</f>
        <v>38.940000000000012</v>
      </c>
      <c r="I128">
        <f>I127+'URBS Rainfall'!I133</f>
        <v>37.629999999999981</v>
      </c>
      <c r="J128">
        <f>J127+'URBS Rainfall'!J133</f>
        <v>22.4</v>
      </c>
      <c r="K128">
        <f>K127+'URBS Rainfall'!K133</f>
        <v>17.570000000000004</v>
      </c>
      <c r="L128">
        <f>L127+'URBS Rainfall'!L133</f>
        <v>17.480000000000004</v>
      </c>
      <c r="M128">
        <f>M127+'URBS Rainfall'!M133</f>
        <v>7.3000000000000007</v>
      </c>
      <c r="N128">
        <f>N127+'URBS Rainfall'!N133</f>
        <v>23.169999999999995</v>
      </c>
      <c r="O128">
        <f>O127+'URBS Rainfall'!O133</f>
        <v>6.9600000000000009</v>
      </c>
      <c r="P128">
        <f>P127+'URBS Rainfall'!P133</f>
        <v>6.9</v>
      </c>
      <c r="Q128">
        <f>Q127+'URBS Rainfall'!Q133</f>
        <v>34.259999999999948</v>
      </c>
      <c r="R128">
        <f>R127+'URBS Rainfall'!R133</f>
        <v>24.880000000000003</v>
      </c>
      <c r="S128">
        <f>S127+'URBS Rainfall'!S133</f>
        <v>7.4299999999999988</v>
      </c>
      <c r="T128">
        <f>T127+'URBS Rainfall'!T133</f>
        <v>23.16</v>
      </c>
      <c r="U128">
        <f>U127+'URBS Rainfall'!U133</f>
        <v>23.06</v>
      </c>
      <c r="V128">
        <f>V127+'URBS Rainfall'!V133</f>
        <v>24.220000000000002</v>
      </c>
      <c r="W128">
        <f>W127+'URBS Rainfall'!W133</f>
        <v>41.809999999999995</v>
      </c>
      <c r="X128">
        <f>X127+'URBS Rainfall'!X133</f>
        <v>23.390000000000015</v>
      </c>
      <c r="Y128">
        <f>Y127+'URBS Rainfall'!Y133</f>
        <v>22.380000000000003</v>
      </c>
      <c r="Z128">
        <f>Z127+'URBS Rainfall'!Z133</f>
        <v>23.019999999999996</v>
      </c>
      <c r="AA128">
        <f>AA127+'URBS Rainfall'!AA133</f>
        <v>22.88</v>
      </c>
      <c r="AB128">
        <f>AB127+'URBS Rainfall'!AB133</f>
        <v>6.9700000000000006</v>
      </c>
      <c r="AC128">
        <f>AC127+'URBS Rainfall'!AC133</f>
        <v>17.680000000000003</v>
      </c>
      <c r="AD128">
        <f>AD127+'URBS Rainfall'!AD133</f>
        <v>7.5499999999999989</v>
      </c>
      <c r="AE128">
        <f>AE127+'URBS Rainfall'!AE133</f>
        <v>0.9900000000000001</v>
      </c>
      <c r="AF128">
        <f>AF127+'URBS Rainfall'!AF133</f>
        <v>25.429999999999996</v>
      </c>
      <c r="AG128">
        <f>AG127+'URBS Rainfall'!AG133</f>
        <v>7.2700000000000005</v>
      </c>
      <c r="AH128">
        <f>AH127+'URBS Rainfall'!AH133</f>
        <v>6.9400000000000013</v>
      </c>
      <c r="AI128">
        <f>AI127+'URBS Rainfall'!AI133</f>
        <v>22.849999999999998</v>
      </c>
      <c r="AJ128">
        <f>AJ127+'URBS Rainfall'!AJ133</f>
        <v>21.86</v>
      </c>
      <c r="AK128">
        <f>AK127+'URBS Rainfall'!AK133</f>
        <v>21.970000000000002</v>
      </c>
      <c r="AL128">
        <f>AL127+'URBS Rainfall'!AL133</f>
        <v>21.650000000000002</v>
      </c>
      <c r="AM128">
        <f>AM127+'URBS Rainfall'!AM133</f>
        <v>23.63</v>
      </c>
      <c r="AN128">
        <f>AN127+'URBS Rainfall'!AN133</f>
        <v>38.680000000000014</v>
      </c>
      <c r="AO128">
        <f>AO127+'URBS Rainfall'!AO133</f>
        <v>38.97000000000002</v>
      </c>
      <c r="AP128">
        <f>AP127+'URBS Rainfall'!AP133</f>
        <v>38.940000000000012</v>
      </c>
      <c r="AQ128">
        <f>AQ127+'URBS Rainfall'!AQ133</f>
        <v>40.06</v>
      </c>
      <c r="AR128">
        <f>AR127+'URBS Rainfall'!AR133</f>
        <v>38.920000000000016</v>
      </c>
      <c r="AS128">
        <f>AS127+'URBS Rainfall'!AS133</f>
        <v>43.669999999999995</v>
      </c>
      <c r="AT128">
        <f>AT127+'URBS Rainfall'!AT133</f>
        <v>38.960000000000015</v>
      </c>
      <c r="AU128">
        <f>AU127+'URBS Rainfall'!AU133</f>
        <v>19.11</v>
      </c>
      <c r="AV128">
        <f>AV127+'URBS Rainfall'!AV133</f>
        <v>45.279999999999994</v>
      </c>
      <c r="AW128">
        <f>AW127+'URBS Rainfall'!AW133</f>
        <v>39.70000000000001</v>
      </c>
      <c r="AX128">
        <f>AX127+'URBS Rainfall'!AX133</f>
        <v>38.97000000000002</v>
      </c>
      <c r="AY128">
        <f>AY127+'URBS Rainfall'!AY133</f>
        <v>38.97000000000002</v>
      </c>
      <c r="AZ128">
        <f>AZ127+'URBS Rainfall'!AZ133</f>
        <v>38.930000000000014</v>
      </c>
      <c r="BA128">
        <f>BA127+'URBS Rainfall'!BA133</f>
        <v>38.940000000000012</v>
      </c>
      <c r="BB128">
        <f>BB127+'URBS Rainfall'!BB133</f>
        <v>19.999999999999989</v>
      </c>
    </row>
    <row r="129" spans="1:54" x14ac:dyDescent="0.25">
      <c r="A129">
        <f>A128+'URBS Rainfall'!A134</f>
        <v>40.760000000000005</v>
      </c>
      <c r="B129">
        <f>B128+'URBS Rainfall'!B134</f>
        <v>38.88000000000001</v>
      </c>
      <c r="C129">
        <f>C128+'URBS Rainfall'!C134</f>
        <v>16.59</v>
      </c>
      <c r="D129">
        <f>D128+'URBS Rainfall'!D134</f>
        <v>24.450000000000014</v>
      </c>
      <c r="E129">
        <f>E128+'URBS Rainfall'!E134</f>
        <v>17.570000000000004</v>
      </c>
      <c r="F129">
        <f>F128+'URBS Rainfall'!F134</f>
        <v>17.370000000000005</v>
      </c>
      <c r="G129">
        <f>G128+'URBS Rainfall'!G134</f>
        <v>21.910000000000004</v>
      </c>
      <c r="H129">
        <f>H128+'URBS Rainfall'!H134</f>
        <v>38.940000000000012</v>
      </c>
      <c r="I129">
        <f>I128+'URBS Rainfall'!I134</f>
        <v>37.629999999999981</v>
      </c>
      <c r="J129">
        <f>J128+'URBS Rainfall'!J134</f>
        <v>22.4</v>
      </c>
      <c r="K129">
        <f>K128+'URBS Rainfall'!K134</f>
        <v>17.570000000000004</v>
      </c>
      <c r="L129">
        <f>L128+'URBS Rainfall'!L134</f>
        <v>17.480000000000004</v>
      </c>
      <c r="M129">
        <f>M128+'URBS Rainfall'!M134</f>
        <v>7.3000000000000007</v>
      </c>
      <c r="N129">
        <f>N128+'URBS Rainfall'!N134</f>
        <v>23.169999999999995</v>
      </c>
      <c r="O129">
        <f>O128+'URBS Rainfall'!O134</f>
        <v>6.9600000000000009</v>
      </c>
      <c r="P129">
        <f>P128+'URBS Rainfall'!P134</f>
        <v>6.9</v>
      </c>
      <c r="Q129">
        <f>Q128+'URBS Rainfall'!Q134</f>
        <v>34.259999999999948</v>
      </c>
      <c r="R129">
        <f>R128+'URBS Rainfall'!R134</f>
        <v>24.880000000000003</v>
      </c>
      <c r="S129">
        <f>S128+'URBS Rainfall'!S134</f>
        <v>7.4299999999999988</v>
      </c>
      <c r="T129">
        <f>T128+'URBS Rainfall'!T134</f>
        <v>23.16</v>
      </c>
      <c r="U129">
        <f>U128+'URBS Rainfall'!U134</f>
        <v>23.06</v>
      </c>
      <c r="V129">
        <f>V128+'URBS Rainfall'!V134</f>
        <v>24.220000000000002</v>
      </c>
      <c r="W129">
        <f>W128+'URBS Rainfall'!W134</f>
        <v>41.809999999999995</v>
      </c>
      <c r="X129">
        <f>X128+'URBS Rainfall'!X134</f>
        <v>23.390000000000015</v>
      </c>
      <c r="Y129">
        <f>Y128+'URBS Rainfall'!Y134</f>
        <v>22.380000000000003</v>
      </c>
      <c r="Z129">
        <f>Z128+'URBS Rainfall'!Z134</f>
        <v>23.019999999999996</v>
      </c>
      <c r="AA129">
        <f>AA128+'URBS Rainfall'!AA134</f>
        <v>22.88</v>
      </c>
      <c r="AB129">
        <f>AB128+'URBS Rainfall'!AB134</f>
        <v>6.9700000000000006</v>
      </c>
      <c r="AC129">
        <f>AC128+'URBS Rainfall'!AC134</f>
        <v>17.680000000000003</v>
      </c>
      <c r="AD129">
        <f>AD128+'URBS Rainfall'!AD134</f>
        <v>7.5499999999999989</v>
      </c>
      <c r="AE129">
        <f>AE128+'URBS Rainfall'!AE134</f>
        <v>0.9900000000000001</v>
      </c>
      <c r="AF129">
        <f>AF128+'URBS Rainfall'!AF134</f>
        <v>25.429999999999996</v>
      </c>
      <c r="AG129">
        <f>AG128+'URBS Rainfall'!AG134</f>
        <v>7.2700000000000005</v>
      </c>
      <c r="AH129">
        <f>AH128+'URBS Rainfall'!AH134</f>
        <v>6.9400000000000013</v>
      </c>
      <c r="AI129">
        <f>AI128+'URBS Rainfall'!AI134</f>
        <v>22.849999999999998</v>
      </c>
      <c r="AJ129">
        <f>AJ128+'URBS Rainfall'!AJ134</f>
        <v>21.86</v>
      </c>
      <c r="AK129">
        <f>AK128+'URBS Rainfall'!AK134</f>
        <v>21.970000000000002</v>
      </c>
      <c r="AL129">
        <f>AL128+'URBS Rainfall'!AL134</f>
        <v>21.650000000000002</v>
      </c>
      <c r="AM129">
        <f>AM128+'URBS Rainfall'!AM134</f>
        <v>23.63</v>
      </c>
      <c r="AN129">
        <f>AN128+'URBS Rainfall'!AN134</f>
        <v>38.680000000000014</v>
      </c>
      <c r="AO129">
        <f>AO128+'URBS Rainfall'!AO134</f>
        <v>38.97000000000002</v>
      </c>
      <c r="AP129">
        <f>AP128+'URBS Rainfall'!AP134</f>
        <v>38.940000000000012</v>
      </c>
      <c r="AQ129">
        <f>AQ128+'URBS Rainfall'!AQ134</f>
        <v>40.06</v>
      </c>
      <c r="AR129">
        <f>AR128+'URBS Rainfall'!AR134</f>
        <v>38.920000000000016</v>
      </c>
      <c r="AS129">
        <f>AS128+'URBS Rainfall'!AS134</f>
        <v>43.669999999999995</v>
      </c>
      <c r="AT129">
        <f>AT128+'URBS Rainfall'!AT134</f>
        <v>38.960000000000015</v>
      </c>
      <c r="AU129">
        <f>AU128+'URBS Rainfall'!AU134</f>
        <v>19.11</v>
      </c>
      <c r="AV129">
        <f>AV128+'URBS Rainfall'!AV134</f>
        <v>45.279999999999994</v>
      </c>
      <c r="AW129">
        <f>AW128+'URBS Rainfall'!AW134</f>
        <v>39.70000000000001</v>
      </c>
      <c r="AX129">
        <f>AX128+'URBS Rainfall'!AX134</f>
        <v>38.97000000000002</v>
      </c>
      <c r="AY129">
        <f>AY128+'URBS Rainfall'!AY134</f>
        <v>38.97000000000002</v>
      </c>
      <c r="AZ129">
        <f>AZ128+'URBS Rainfall'!AZ134</f>
        <v>38.930000000000014</v>
      </c>
      <c r="BA129">
        <f>BA128+'URBS Rainfall'!BA134</f>
        <v>38.940000000000012</v>
      </c>
      <c r="BB129">
        <f>BB128+'URBS Rainfall'!BB134</f>
        <v>19.999999999999989</v>
      </c>
    </row>
    <row r="130" spans="1:54" x14ac:dyDescent="0.25">
      <c r="A130">
        <f>A129+'URBS Rainfall'!A135</f>
        <v>40.760000000000005</v>
      </c>
      <c r="B130">
        <f>B129+'URBS Rainfall'!B135</f>
        <v>38.88000000000001</v>
      </c>
      <c r="C130">
        <f>C129+'URBS Rainfall'!C135</f>
        <v>16.59</v>
      </c>
      <c r="D130">
        <f>D129+'URBS Rainfall'!D135</f>
        <v>24.450000000000014</v>
      </c>
      <c r="E130">
        <f>E129+'URBS Rainfall'!E135</f>
        <v>17.570000000000004</v>
      </c>
      <c r="F130">
        <f>F129+'URBS Rainfall'!F135</f>
        <v>17.370000000000005</v>
      </c>
      <c r="G130">
        <f>G129+'URBS Rainfall'!G135</f>
        <v>21.910000000000004</v>
      </c>
      <c r="H130">
        <f>H129+'URBS Rainfall'!H135</f>
        <v>38.940000000000012</v>
      </c>
      <c r="I130">
        <f>I129+'URBS Rainfall'!I135</f>
        <v>37.629999999999981</v>
      </c>
      <c r="J130">
        <f>J129+'URBS Rainfall'!J135</f>
        <v>22.4</v>
      </c>
      <c r="K130">
        <f>K129+'URBS Rainfall'!K135</f>
        <v>17.570000000000004</v>
      </c>
      <c r="L130">
        <f>L129+'URBS Rainfall'!L135</f>
        <v>17.480000000000004</v>
      </c>
      <c r="M130">
        <f>M129+'URBS Rainfall'!M135</f>
        <v>7.3000000000000007</v>
      </c>
      <c r="N130">
        <f>N129+'URBS Rainfall'!N135</f>
        <v>23.169999999999995</v>
      </c>
      <c r="O130">
        <f>O129+'URBS Rainfall'!O135</f>
        <v>6.9600000000000009</v>
      </c>
      <c r="P130">
        <f>P129+'URBS Rainfall'!P135</f>
        <v>6.9</v>
      </c>
      <c r="Q130">
        <f>Q129+'URBS Rainfall'!Q135</f>
        <v>34.259999999999948</v>
      </c>
      <c r="R130">
        <f>R129+'URBS Rainfall'!R135</f>
        <v>24.880000000000003</v>
      </c>
      <c r="S130">
        <f>S129+'URBS Rainfall'!S135</f>
        <v>7.4299999999999988</v>
      </c>
      <c r="T130">
        <f>T129+'URBS Rainfall'!T135</f>
        <v>23.16</v>
      </c>
      <c r="U130">
        <f>U129+'URBS Rainfall'!U135</f>
        <v>23.06</v>
      </c>
      <c r="V130">
        <f>V129+'URBS Rainfall'!V135</f>
        <v>24.220000000000002</v>
      </c>
      <c r="W130">
        <f>W129+'URBS Rainfall'!W135</f>
        <v>41.809999999999995</v>
      </c>
      <c r="X130">
        <f>X129+'URBS Rainfall'!X135</f>
        <v>23.390000000000015</v>
      </c>
      <c r="Y130">
        <f>Y129+'URBS Rainfall'!Y135</f>
        <v>22.380000000000003</v>
      </c>
      <c r="Z130">
        <f>Z129+'URBS Rainfall'!Z135</f>
        <v>23.019999999999996</v>
      </c>
      <c r="AA130">
        <f>AA129+'URBS Rainfall'!AA135</f>
        <v>22.88</v>
      </c>
      <c r="AB130">
        <f>AB129+'URBS Rainfall'!AB135</f>
        <v>6.9700000000000006</v>
      </c>
      <c r="AC130">
        <f>AC129+'URBS Rainfall'!AC135</f>
        <v>17.680000000000003</v>
      </c>
      <c r="AD130">
        <f>AD129+'URBS Rainfall'!AD135</f>
        <v>7.5499999999999989</v>
      </c>
      <c r="AE130">
        <f>AE129+'URBS Rainfall'!AE135</f>
        <v>0.9900000000000001</v>
      </c>
      <c r="AF130">
        <f>AF129+'URBS Rainfall'!AF135</f>
        <v>25.429999999999996</v>
      </c>
      <c r="AG130">
        <f>AG129+'URBS Rainfall'!AG135</f>
        <v>7.2700000000000005</v>
      </c>
      <c r="AH130">
        <f>AH129+'URBS Rainfall'!AH135</f>
        <v>6.9400000000000013</v>
      </c>
      <c r="AI130">
        <f>AI129+'URBS Rainfall'!AI135</f>
        <v>22.849999999999998</v>
      </c>
      <c r="AJ130">
        <f>AJ129+'URBS Rainfall'!AJ135</f>
        <v>21.86</v>
      </c>
      <c r="AK130">
        <f>AK129+'URBS Rainfall'!AK135</f>
        <v>21.970000000000002</v>
      </c>
      <c r="AL130">
        <f>AL129+'URBS Rainfall'!AL135</f>
        <v>21.650000000000002</v>
      </c>
      <c r="AM130">
        <f>AM129+'URBS Rainfall'!AM135</f>
        <v>23.63</v>
      </c>
      <c r="AN130">
        <f>AN129+'URBS Rainfall'!AN135</f>
        <v>38.680000000000014</v>
      </c>
      <c r="AO130">
        <f>AO129+'URBS Rainfall'!AO135</f>
        <v>38.97000000000002</v>
      </c>
      <c r="AP130">
        <f>AP129+'URBS Rainfall'!AP135</f>
        <v>38.940000000000012</v>
      </c>
      <c r="AQ130">
        <f>AQ129+'URBS Rainfall'!AQ135</f>
        <v>40.06</v>
      </c>
      <c r="AR130">
        <f>AR129+'URBS Rainfall'!AR135</f>
        <v>38.920000000000016</v>
      </c>
      <c r="AS130">
        <f>AS129+'URBS Rainfall'!AS135</f>
        <v>43.669999999999995</v>
      </c>
      <c r="AT130">
        <f>AT129+'URBS Rainfall'!AT135</f>
        <v>38.960000000000015</v>
      </c>
      <c r="AU130">
        <f>AU129+'URBS Rainfall'!AU135</f>
        <v>19.11</v>
      </c>
      <c r="AV130">
        <f>AV129+'URBS Rainfall'!AV135</f>
        <v>45.279999999999994</v>
      </c>
      <c r="AW130">
        <f>AW129+'URBS Rainfall'!AW135</f>
        <v>39.70000000000001</v>
      </c>
      <c r="AX130">
        <f>AX129+'URBS Rainfall'!AX135</f>
        <v>38.97000000000002</v>
      </c>
      <c r="AY130">
        <f>AY129+'URBS Rainfall'!AY135</f>
        <v>38.97000000000002</v>
      </c>
      <c r="AZ130">
        <f>AZ129+'URBS Rainfall'!AZ135</f>
        <v>38.930000000000014</v>
      </c>
      <c r="BA130">
        <f>BA129+'URBS Rainfall'!BA135</f>
        <v>38.940000000000012</v>
      </c>
      <c r="BB130">
        <f>BB129+'URBS Rainfall'!BB135</f>
        <v>19.999999999999989</v>
      </c>
    </row>
    <row r="131" spans="1:54" x14ac:dyDescent="0.25">
      <c r="A131">
        <f>A130+'URBS Rainfall'!A136</f>
        <v>40.760000000000005</v>
      </c>
      <c r="B131">
        <f>B130+'URBS Rainfall'!B136</f>
        <v>38.88000000000001</v>
      </c>
      <c r="C131">
        <f>C130+'URBS Rainfall'!C136</f>
        <v>16.59</v>
      </c>
      <c r="D131">
        <f>D130+'URBS Rainfall'!D136</f>
        <v>24.450000000000014</v>
      </c>
      <c r="E131">
        <f>E130+'URBS Rainfall'!E136</f>
        <v>17.570000000000004</v>
      </c>
      <c r="F131">
        <f>F130+'URBS Rainfall'!F136</f>
        <v>17.370000000000005</v>
      </c>
      <c r="G131">
        <f>G130+'URBS Rainfall'!G136</f>
        <v>21.910000000000004</v>
      </c>
      <c r="H131">
        <f>H130+'URBS Rainfall'!H136</f>
        <v>38.940000000000012</v>
      </c>
      <c r="I131">
        <f>I130+'URBS Rainfall'!I136</f>
        <v>37.629999999999981</v>
      </c>
      <c r="J131">
        <f>J130+'URBS Rainfall'!J136</f>
        <v>22.4</v>
      </c>
      <c r="K131">
        <f>K130+'URBS Rainfall'!K136</f>
        <v>17.570000000000004</v>
      </c>
      <c r="L131">
        <f>L130+'URBS Rainfall'!L136</f>
        <v>17.480000000000004</v>
      </c>
      <c r="M131">
        <f>M130+'URBS Rainfall'!M136</f>
        <v>7.3000000000000007</v>
      </c>
      <c r="N131">
        <f>N130+'URBS Rainfall'!N136</f>
        <v>23.169999999999995</v>
      </c>
      <c r="O131">
        <f>O130+'URBS Rainfall'!O136</f>
        <v>6.9600000000000009</v>
      </c>
      <c r="P131">
        <f>P130+'URBS Rainfall'!P136</f>
        <v>6.9</v>
      </c>
      <c r="Q131">
        <f>Q130+'URBS Rainfall'!Q136</f>
        <v>34.259999999999948</v>
      </c>
      <c r="R131">
        <f>R130+'URBS Rainfall'!R136</f>
        <v>24.880000000000003</v>
      </c>
      <c r="S131">
        <f>S130+'URBS Rainfall'!S136</f>
        <v>7.4299999999999988</v>
      </c>
      <c r="T131">
        <f>T130+'URBS Rainfall'!T136</f>
        <v>23.16</v>
      </c>
      <c r="U131">
        <f>U130+'URBS Rainfall'!U136</f>
        <v>23.06</v>
      </c>
      <c r="V131">
        <f>V130+'URBS Rainfall'!V136</f>
        <v>24.220000000000002</v>
      </c>
      <c r="W131">
        <f>W130+'URBS Rainfall'!W136</f>
        <v>41.809999999999995</v>
      </c>
      <c r="X131">
        <f>X130+'URBS Rainfall'!X136</f>
        <v>23.390000000000015</v>
      </c>
      <c r="Y131">
        <f>Y130+'URBS Rainfall'!Y136</f>
        <v>22.380000000000003</v>
      </c>
      <c r="Z131">
        <f>Z130+'URBS Rainfall'!Z136</f>
        <v>23.019999999999996</v>
      </c>
      <c r="AA131">
        <f>AA130+'URBS Rainfall'!AA136</f>
        <v>22.88</v>
      </c>
      <c r="AB131">
        <f>AB130+'URBS Rainfall'!AB136</f>
        <v>6.9700000000000006</v>
      </c>
      <c r="AC131">
        <f>AC130+'URBS Rainfall'!AC136</f>
        <v>17.680000000000003</v>
      </c>
      <c r="AD131">
        <f>AD130+'URBS Rainfall'!AD136</f>
        <v>7.5499999999999989</v>
      </c>
      <c r="AE131">
        <f>AE130+'URBS Rainfall'!AE136</f>
        <v>0.9900000000000001</v>
      </c>
      <c r="AF131">
        <f>AF130+'URBS Rainfall'!AF136</f>
        <v>25.429999999999996</v>
      </c>
      <c r="AG131">
        <f>AG130+'URBS Rainfall'!AG136</f>
        <v>7.2700000000000005</v>
      </c>
      <c r="AH131">
        <f>AH130+'URBS Rainfall'!AH136</f>
        <v>6.9400000000000013</v>
      </c>
      <c r="AI131">
        <f>AI130+'URBS Rainfall'!AI136</f>
        <v>22.849999999999998</v>
      </c>
      <c r="AJ131">
        <f>AJ130+'URBS Rainfall'!AJ136</f>
        <v>21.86</v>
      </c>
      <c r="AK131">
        <f>AK130+'URBS Rainfall'!AK136</f>
        <v>21.970000000000002</v>
      </c>
      <c r="AL131">
        <f>AL130+'URBS Rainfall'!AL136</f>
        <v>21.650000000000002</v>
      </c>
      <c r="AM131">
        <f>AM130+'URBS Rainfall'!AM136</f>
        <v>23.63</v>
      </c>
      <c r="AN131">
        <f>AN130+'URBS Rainfall'!AN136</f>
        <v>38.680000000000014</v>
      </c>
      <c r="AO131">
        <f>AO130+'URBS Rainfall'!AO136</f>
        <v>38.97000000000002</v>
      </c>
      <c r="AP131">
        <f>AP130+'URBS Rainfall'!AP136</f>
        <v>38.940000000000012</v>
      </c>
      <c r="AQ131">
        <f>AQ130+'URBS Rainfall'!AQ136</f>
        <v>40.06</v>
      </c>
      <c r="AR131">
        <f>AR130+'URBS Rainfall'!AR136</f>
        <v>38.920000000000016</v>
      </c>
      <c r="AS131">
        <f>AS130+'URBS Rainfall'!AS136</f>
        <v>43.669999999999995</v>
      </c>
      <c r="AT131">
        <f>AT130+'URBS Rainfall'!AT136</f>
        <v>38.960000000000015</v>
      </c>
      <c r="AU131">
        <f>AU130+'URBS Rainfall'!AU136</f>
        <v>19.11</v>
      </c>
      <c r="AV131">
        <f>AV130+'URBS Rainfall'!AV136</f>
        <v>45.279999999999994</v>
      </c>
      <c r="AW131">
        <f>AW130+'URBS Rainfall'!AW136</f>
        <v>39.70000000000001</v>
      </c>
      <c r="AX131">
        <f>AX130+'URBS Rainfall'!AX136</f>
        <v>38.97000000000002</v>
      </c>
      <c r="AY131">
        <f>AY130+'URBS Rainfall'!AY136</f>
        <v>38.97000000000002</v>
      </c>
      <c r="AZ131">
        <f>AZ130+'URBS Rainfall'!AZ136</f>
        <v>38.930000000000014</v>
      </c>
      <c r="BA131">
        <f>BA130+'URBS Rainfall'!BA136</f>
        <v>38.940000000000012</v>
      </c>
      <c r="BB131">
        <f>BB130+'URBS Rainfall'!BB136</f>
        <v>19.999999999999989</v>
      </c>
    </row>
    <row r="132" spans="1:54" x14ac:dyDescent="0.25">
      <c r="A132">
        <f>A131+'URBS Rainfall'!A137</f>
        <v>40.760000000000005</v>
      </c>
      <c r="B132">
        <f>B131+'URBS Rainfall'!B137</f>
        <v>38.88000000000001</v>
      </c>
      <c r="C132">
        <f>C131+'URBS Rainfall'!C137</f>
        <v>16.59</v>
      </c>
      <c r="D132">
        <f>D131+'URBS Rainfall'!D137</f>
        <v>24.450000000000014</v>
      </c>
      <c r="E132">
        <f>E131+'URBS Rainfall'!E137</f>
        <v>17.570000000000004</v>
      </c>
      <c r="F132">
        <f>F131+'URBS Rainfall'!F137</f>
        <v>17.370000000000005</v>
      </c>
      <c r="G132">
        <f>G131+'URBS Rainfall'!G137</f>
        <v>21.910000000000004</v>
      </c>
      <c r="H132">
        <f>H131+'URBS Rainfall'!H137</f>
        <v>38.940000000000012</v>
      </c>
      <c r="I132">
        <f>I131+'URBS Rainfall'!I137</f>
        <v>37.629999999999981</v>
      </c>
      <c r="J132">
        <f>J131+'URBS Rainfall'!J137</f>
        <v>22.4</v>
      </c>
      <c r="K132">
        <f>K131+'URBS Rainfall'!K137</f>
        <v>17.570000000000004</v>
      </c>
      <c r="L132">
        <f>L131+'URBS Rainfall'!L137</f>
        <v>17.480000000000004</v>
      </c>
      <c r="M132">
        <f>M131+'URBS Rainfall'!M137</f>
        <v>7.3000000000000007</v>
      </c>
      <c r="N132">
        <f>N131+'URBS Rainfall'!N137</f>
        <v>23.169999999999995</v>
      </c>
      <c r="O132">
        <f>O131+'URBS Rainfall'!O137</f>
        <v>6.9600000000000009</v>
      </c>
      <c r="P132">
        <f>P131+'URBS Rainfall'!P137</f>
        <v>6.9</v>
      </c>
      <c r="Q132">
        <f>Q131+'URBS Rainfall'!Q137</f>
        <v>34.259999999999948</v>
      </c>
      <c r="R132">
        <f>R131+'URBS Rainfall'!R137</f>
        <v>24.880000000000003</v>
      </c>
      <c r="S132">
        <f>S131+'URBS Rainfall'!S137</f>
        <v>7.4299999999999988</v>
      </c>
      <c r="T132">
        <f>T131+'URBS Rainfall'!T137</f>
        <v>23.16</v>
      </c>
      <c r="U132">
        <f>U131+'URBS Rainfall'!U137</f>
        <v>23.06</v>
      </c>
      <c r="V132">
        <f>V131+'URBS Rainfall'!V137</f>
        <v>24.220000000000002</v>
      </c>
      <c r="W132">
        <f>W131+'URBS Rainfall'!W137</f>
        <v>41.809999999999995</v>
      </c>
      <c r="X132">
        <f>X131+'URBS Rainfall'!X137</f>
        <v>23.390000000000015</v>
      </c>
      <c r="Y132">
        <f>Y131+'URBS Rainfall'!Y137</f>
        <v>22.380000000000003</v>
      </c>
      <c r="Z132">
        <f>Z131+'URBS Rainfall'!Z137</f>
        <v>23.019999999999996</v>
      </c>
      <c r="AA132">
        <f>AA131+'URBS Rainfall'!AA137</f>
        <v>22.88</v>
      </c>
      <c r="AB132">
        <f>AB131+'URBS Rainfall'!AB137</f>
        <v>6.9700000000000006</v>
      </c>
      <c r="AC132">
        <f>AC131+'URBS Rainfall'!AC137</f>
        <v>17.680000000000003</v>
      </c>
      <c r="AD132">
        <f>AD131+'URBS Rainfall'!AD137</f>
        <v>7.5499999999999989</v>
      </c>
      <c r="AE132">
        <f>AE131+'URBS Rainfall'!AE137</f>
        <v>0.9900000000000001</v>
      </c>
      <c r="AF132">
        <f>AF131+'URBS Rainfall'!AF137</f>
        <v>25.429999999999996</v>
      </c>
      <c r="AG132">
        <f>AG131+'URBS Rainfall'!AG137</f>
        <v>7.2700000000000005</v>
      </c>
      <c r="AH132">
        <f>AH131+'URBS Rainfall'!AH137</f>
        <v>6.9400000000000013</v>
      </c>
      <c r="AI132">
        <f>AI131+'URBS Rainfall'!AI137</f>
        <v>22.849999999999998</v>
      </c>
      <c r="AJ132">
        <f>AJ131+'URBS Rainfall'!AJ137</f>
        <v>21.86</v>
      </c>
      <c r="AK132">
        <f>AK131+'URBS Rainfall'!AK137</f>
        <v>21.970000000000002</v>
      </c>
      <c r="AL132">
        <f>AL131+'URBS Rainfall'!AL137</f>
        <v>21.650000000000002</v>
      </c>
      <c r="AM132">
        <f>AM131+'URBS Rainfall'!AM137</f>
        <v>23.63</v>
      </c>
      <c r="AN132">
        <f>AN131+'URBS Rainfall'!AN137</f>
        <v>38.680000000000014</v>
      </c>
      <c r="AO132">
        <f>AO131+'URBS Rainfall'!AO137</f>
        <v>38.97000000000002</v>
      </c>
      <c r="AP132">
        <f>AP131+'URBS Rainfall'!AP137</f>
        <v>38.940000000000012</v>
      </c>
      <c r="AQ132">
        <f>AQ131+'URBS Rainfall'!AQ137</f>
        <v>40.06</v>
      </c>
      <c r="AR132">
        <f>AR131+'URBS Rainfall'!AR137</f>
        <v>38.920000000000016</v>
      </c>
      <c r="AS132">
        <f>AS131+'URBS Rainfall'!AS137</f>
        <v>43.669999999999995</v>
      </c>
      <c r="AT132">
        <f>AT131+'URBS Rainfall'!AT137</f>
        <v>38.960000000000015</v>
      </c>
      <c r="AU132">
        <f>AU131+'URBS Rainfall'!AU137</f>
        <v>19.11</v>
      </c>
      <c r="AV132">
        <f>AV131+'URBS Rainfall'!AV137</f>
        <v>45.279999999999994</v>
      </c>
      <c r="AW132">
        <f>AW131+'URBS Rainfall'!AW137</f>
        <v>39.70000000000001</v>
      </c>
      <c r="AX132">
        <f>AX131+'URBS Rainfall'!AX137</f>
        <v>38.97000000000002</v>
      </c>
      <c r="AY132">
        <f>AY131+'URBS Rainfall'!AY137</f>
        <v>38.97000000000002</v>
      </c>
      <c r="AZ132">
        <f>AZ131+'URBS Rainfall'!AZ137</f>
        <v>38.930000000000014</v>
      </c>
      <c r="BA132">
        <f>BA131+'URBS Rainfall'!BA137</f>
        <v>38.940000000000012</v>
      </c>
      <c r="BB132">
        <f>BB131+'URBS Rainfall'!BB137</f>
        <v>19.999999999999989</v>
      </c>
    </row>
    <row r="133" spans="1:54" x14ac:dyDescent="0.25">
      <c r="A133">
        <f>A132+'URBS Rainfall'!A138</f>
        <v>40.760000000000005</v>
      </c>
      <c r="B133">
        <f>B132+'URBS Rainfall'!B138</f>
        <v>38.88000000000001</v>
      </c>
      <c r="C133">
        <f>C132+'URBS Rainfall'!C138</f>
        <v>16.59</v>
      </c>
      <c r="D133">
        <f>D132+'URBS Rainfall'!D138</f>
        <v>24.450000000000014</v>
      </c>
      <c r="E133">
        <f>E132+'URBS Rainfall'!E138</f>
        <v>17.570000000000004</v>
      </c>
      <c r="F133">
        <f>F132+'URBS Rainfall'!F138</f>
        <v>17.370000000000005</v>
      </c>
      <c r="G133">
        <f>G132+'URBS Rainfall'!G138</f>
        <v>21.910000000000004</v>
      </c>
      <c r="H133">
        <f>H132+'URBS Rainfall'!H138</f>
        <v>38.940000000000012</v>
      </c>
      <c r="I133">
        <f>I132+'URBS Rainfall'!I138</f>
        <v>37.629999999999981</v>
      </c>
      <c r="J133">
        <f>J132+'URBS Rainfall'!J138</f>
        <v>22.4</v>
      </c>
      <c r="K133">
        <f>K132+'URBS Rainfall'!K138</f>
        <v>17.570000000000004</v>
      </c>
      <c r="L133">
        <f>L132+'URBS Rainfall'!L138</f>
        <v>17.480000000000004</v>
      </c>
      <c r="M133">
        <f>M132+'URBS Rainfall'!M138</f>
        <v>7.3000000000000007</v>
      </c>
      <c r="N133">
        <f>N132+'URBS Rainfall'!N138</f>
        <v>23.169999999999995</v>
      </c>
      <c r="O133">
        <f>O132+'URBS Rainfall'!O138</f>
        <v>6.9600000000000009</v>
      </c>
      <c r="P133">
        <f>P132+'URBS Rainfall'!P138</f>
        <v>6.9</v>
      </c>
      <c r="Q133">
        <f>Q132+'URBS Rainfall'!Q138</f>
        <v>34.259999999999948</v>
      </c>
      <c r="R133">
        <f>R132+'URBS Rainfall'!R138</f>
        <v>24.880000000000003</v>
      </c>
      <c r="S133">
        <f>S132+'URBS Rainfall'!S138</f>
        <v>7.4299999999999988</v>
      </c>
      <c r="T133">
        <f>T132+'URBS Rainfall'!T138</f>
        <v>23.16</v>
      </c>
      <c r="U133">
        <f>U132+'URBS Rainfall'!U138</f>
        <v>23.06</v>
      </c>
      <c r="V133">
        <f>V132+'URBS Rainfall'!V138</f>
        <v>24.220000000000002</v>
      </c>
      <c r="W133">
        <f>W132+'URBS Rainfall'!W138</f>
        <v>41.809999999999995</v>
      </c>
      <c r="X133">
        <f>X132+'URBS Rainfall'!X138</f>
        <v>23.390000000000015</v>
      </c>
      <c r="Y133">
        <f>Y132+'URBS Rainfall'!Y138</f>
        <v>22.380000000000003</v>
      </c>
      <c r="Z133">
        <f>Z132+'URBS Rainfall'!Z138</f>
        <v>23.019999999999996</v>
      </c>
      <c r="AA133">
        <f>AA132+'URBS Rainfall'!AA138</f>
        <v>22.88</v>
      </c>
      <c r="AB133">
        <f>AB132+'URBS Rainfall'!AB138</f>
        <v>6.9700000000000006</v>
      </c>
      <c r="AC133">
        <f>AC132+'URBS Rainfall'!AC138</f>
        <v>17.680000000000003</v>
      </c>
      <c r="AD133">
        <f>AD132+'URBS Rainfall'!AD138</f>
        <v>7.5499999999999989</v>
      </c>
      <c r="AE133">
        <f>AE132+'URBS Rainfall'!AE138</f>
        <v>0.9900000000000001</v>
      </c>
      <c r="AF133">
        <f>AF132+'URBS Rainfall'!AF138</f>
        <v>25.429999999999996</v>
      </c>
      <c r="AG133">
        <f>AG132+'URBS Rainfall'!AG138</f>
        <v>7.2700000000000005</v>
      </c>
      <c r="AH133">
        <f>AH132+'URBS Rainfall'!AH138</f>
        <v>6.9400000000000013</v>
      </c>
      <c r="AI133">
        <f>AI132+'URBS Rainfall'!AI138</f>
        <v>22.849999999999998</v>
      </c>
      <c r="AJ133">
        <f>AJ132+'URBS Rainfall'!AJ138</f>
        <v>21.86</v>
      </c>
      <c r="AK133">
        <f>AK132+'URBS Rainfall'!AK138</f>
        <v>21.970000000000002</v>
      </c>
      <c r="AL133">
        <f>AL132+'URBS Rainfall'!AL138</f>
        <v>21.650000000000002</v>
      </c>
      <c r="AM133">
        <f>AM132+'URBS Rainfall'!AM138</f>
        <v>23.63</v>
      </c>
      <c r="AN133">
        <f>AN132+'URBS Rainfall'!AN138</f>
        <v>38.680000000000014</v>
      </c>
      <c r="AO133">
        <f>AO132+'URBS Rainfall'!AO138</f>
        <v>38.97000000000002</v>
      </c>
      <c r="AP133">
        <f>AP132+'URBS Rainfall'!AP138</f>
        <v>38.940000000000012</v>
      </c>
      <c r="AQ133">
        <f>AQ132+'URBS Rainfall'!AQ138</f>
        <v>40.06</v>
      </c>
      <c r="AR133">
        <f>AR132+'URBS Rainfall'!AR138</f>
        <v>38.920000000000016</v>
      </c>
      <c r="AS133">
        <f>AS132+'URBS Rainfall'!AS138</f>
        <v>43.669999999999995</v>
      </c>
      <c r="AT133">
        <f>AT132+'URBS Rainfall'!AT138</f>
        <v>38.960000000000015</v>
      </c>
      <c r="AU133">
        <f>AU132+'URBS Rainfall'!AU138</f>
        <v>19.11</v>
      </c>
      <c r="AV133">
        <f>AV132+'URBS Rainfall'!AV138</f>
        <v>45.279999999999994</v>
      </c>
      <c r="AW133">
        <f>AW132+'URBS Rainfall'!AW138</f>
        <v>39.70000000000001</v>
      </c>
      <c r="AX133">
        <f>AX132+'URBS Rainfall'!AX138</f>
        <v>38.97000000000002</v>
      </c>
      <c r="AY133">
        <f>AY132+'URBS Rainfall'!AY138</f>
        <v>38.97000000000002</v>
      </c>
      <c r="AZ133">
        <f>AZ132+'URBS Rainfall'!AZ138</f>
        <v>38.930000000000014</v>
      </c>
      <c r="BA133">
        <f>BA132+'URBS Rainfall'!BA138</f>
        <v>38.940000000000012</v>
      </c>
      <c r="BB133">
        <f>BB132+'URBS Rainfall'!BB138</f>
        <v>19.999999999999989</v>
      </c>
    </row>
    <row r="134" spans="1:54" x14ac:dyDescent="0.25">
      <c r="A134">
        <f>A133+'URBS Rainfall'!A139</f>
        <v>40.760000000000005</v>
      </c>
      <c r="B134">
        <f>B133+'URBS Rainfall'!B139</f>
        <v>38.88000000000001</v>
      </c>
      <c r="C134">
        <f>C133+'URBS Rainfall'!C139</f>
        <v>16.59</v>
      </c>
      <c r="D134">
        <f>D133+'URBS Rainfall'!D139</f>
        <v>24.450000000000014</v>
      </c>
      <c r="E134">
        <f>E133+'URBS Rainfall'!E139</f>
        <v>17.570000000000004</v>
      </c>
      <c r="F134">
        <f>F133+'URBS Rainfall'!F139</f>
        <v>17.370000000000005</v>
      </c>
      <c r="G134">
        <f>G133+'URBS Rainfall'!G139</f>
        <v>21.910000000000004</v>
      </c>
      <c r="H134">
        <f>H133+'URBS Rainfall'!H139</f>
        <v>38.940000000000012</v>
      </c>
      <c r="I134">
        <f>I133+'URBS Rainfall'!I139</f>
        <v>37.629999999999981</v>
      </c>
      <c r="J134">
        <f>J133+'URBS Rainfall'!J139</f>
        <v>22.4</v>
      </c>
      <c r="K134">
        <f>K133+'URBS Rainfall'!K139</f>
        <v>17.570000000000004</v>
      </c>
      <c r="L134">
        <f>L133+'URBS Rainfall'!L139</f>
        <v>17.480000000000004</v>
      </c>
      <c r="M134">
        <f>M133+'URBS Rainfall'!M139</f>
        <v>7.3000000000000007</v>
      </c>
      <c r="N134">
        <f>N133+'URBS Rainfall'!N139</f>
        <v>23.169999999999995</v>
      </c>
      <c r="O134">
        <f>O133+'URBS Rainfall'!O139</f>
        <v>6.9600000000000009</v>
      </c>
      <c r="P134">
        <f>P133+'URBS Rainfall'!P139</f>
        <v>6.9</v>
      </c>
      <c r="Q134">
        <f>Q133+'URBS Rainfall'!Q139</f>
        <v>34.259999999999948</v>
      </c>
      <c r="R134">
        <f>R133+'URBS Rainfall'!R139</f>
        <v>24.880000000000003</v>
      </c>
      <c r="S134">
        <f>S133+'URBS Rainfall'!S139</f>
        <v>7.4299999999999988</v>
      </c>
      <c r="T134">
        <f>T133+'URBS Rainfall'!T139</f>
        <v>23.16</v>
      </c>
      <c r="U134">
        <f>U133+'URBS Rainfall'!U139</f>
        <v>23.06</v>
      </c>
      <c r="V134">
        <f>V133+'URBS Rainfall'!V139</f>
        <v>24.220000000000002</v>
      </c>
      <c r="W134">
        <f>W133+'URBS Rainfall'!W139</f>
        <v>41.809999999999995</v>
      </c>
      <c r="X134">
        <f>X133+'URBS Rainfall'!X139</f>
        <v>23.390000000000015</v>
      </c>
      <c r="Y134">
        <f>Y133+'URBS Rainfall'!Y139</f>
        <v>22.380000000000003</v>
      </c>
      <c r="Z134">
        <f>Z133+'URBS Rainfall'!Z139</f>
        <v>23.019999999999996</v>
      </c>
      <c r="AA134">
        <f>AA133+'URBS Rainfall'!AA139</f>
        <v>22.88</v>
      </c>
      <c r="AB134">
        <f>AB133+'URBS Rainfall'!AB139</f>
        <v>6.9700000000000006</v>
      </c>
      <c r="AC134">
        <f>AC133+'URBS Rainfall'!AC139</f>
        <v>17.680000000000003</v>
      </c>
      <c r="AD134">
        <f>AD133+'URBS Rainfall'!AD139</f>
        <v>7.5499999999999989</v>
      </c>
      <c r="AE134">
        <f>AE133+'URBS Rainfall'!AE139</f>
        <v>0.9900000000000001</v>
      </c>
      <c r="AF134">
        <f>AF133+'URBS Rainfall'!AF139</f>
        <v>25.429999999999996</v>
      </c>
      <c r="AG134">
        <f>AG133+'URBS Rainfall'!AG139</f>
        <v>7.2700000000000005</v>
      </c>
      <c r="AH134">
        <f>AH133+'URBS Rainfall'!AH139</f>
        <v>6.9400000000000013</v>
      </c>
      <c r="AI134">
        <f>AI133+'URBS Rainfall'!AI139</f>
        <v>22.849999999999998</v>
      </c>
      <c r="AJ134">
        <f>AJ133+'URBS Rainfall'!AJ139</f>
        <v>21.86</v>
      </c>
      <c r="AK134">
        <f>AK133+'URBS Rainfall'!AK139</f>
        <v>21.970000000000002</v>
      </c>
      <c r="AL134">
        <f>AL133+'URBS Rainfall'!AL139</f>
        <v>21.650000000000002</v>
      </c>
      <c r="AM134">
        <f>AM133+'URBS Rainfall'!AM139</f>
        <v>23.63</v>
      </c>
      <c r="AN134">
        <f>AN133+'URBS Rainfall'!AN139</f>
        <v>38.680000000000014</v>
      </c>
      <c r="AO134">
        <f>AO133+'URBS Rainfall'!AO139</f>
        <v>38.97000000000002</v>
      </c>
      <c r="AP134">
        <f>AP133+'URBS Rainfall'!AP139</f>
        <v>38.940000000000012</v>
      </c>
      <c r="AQ134">
        <f>AQ133+'URBS Rainfall'!AQ139</f>
        <v>40.06</v>
      </c>
      <c r="AR134">
        <f>AR133+'URBS Rainfall'!AR139</f>
        <v>38.920000000000016</v>
      </c>
      <c r="AS134">
        <f>AS133+'URBS Rainfall'!AS139</f>
        <v>43.669999999999995</v>
      </c>
      <c r="AT134">
        <f>AT133+'URBS Rainfall'!AT139</f>
        <v>38.960000000000015</v>
      </c>
      <c r="AU134">
        <f>AU133+'URBS Rainfall'!AU139</f>
        <v>19.11</v>
      </c>
      <c r="AV134">
        <f>AV133+'URBS Rainfall'!AV139</f>
        <v>45.279999999999994</v>
      </c>
      <c r="AW134">
        <f>AW133+'URBS Rainfall'!AW139</f>
        <v>39.70000000000001</v>
      </c>
      <c r="AX134">
        <f>AX133+'URBS Rainfall'!AX139</f>
        <v>38.97000000000002</v>
      </c>
      <c r="AY134">
        <f>AY133+'URBS Rainfall'!AY139</f>
        <v>38.97000000000002</v>
      </c>
      <c r="AZ134">
        <f>AZ133+'URBS Rainfall'!AZ139</f>
        <v>38.930000000000014</v>
      </c>
      <c r="BA134">
        <f>BA133+'URBS Rainfall'!BA139</f>
        <v>38.940000000000012</v>
      </c>
      <c r="BB134">
        <f>BB133+'URBS Rainfall'!BB139</f>
        <v>19.999999999999989</v>
      </c>
    </row>
    <row r="135" spans="1:54" x14ac:dyDescent="0.25">
      <c r="A135">
        <f>A134+'URBS Rainfall'!A140</f>
        <v>40.760000000000005</v>
      </c>
      <c r="B135">
        <f>B134+'URBS Rainfall'!B140</f>
        <v>38.88000000000001</v>
      </c>
      <c r="C135">
        <f>C134+'URBS Rainfall'!C140</f>
        <v>16.59</v>
      </c>
      <c r="D135">
        <f>D134+'URBS Rainfall'!D140</f>
        <v>24.450000000000014</v>
      </c>
      <c r="E135">
        <f>E134+'URBS Rainfall'!E140</f>
        <v>17.570000000000004</v>
      </c>
      <c r="F135">
        <f>F134+'URBS Rainfall'!F140</f>
        <v>17.370000000000005</v>
      </c>
      <c r="G135">
        <f>G134+'URBS Rainfall'!G140</f>
        <v>21.910000000000004</v>
      </c>
      <c r="H135">
        <f>H134+'URBS Rainfall'!H140</f>
        <v>38.940000000000012</v>
      </c>
      <c r="I135">
        <f>I134+'URBS Rainfall'!I140</f>
        <v>37.629999999999981</v>
      </c>
      <c r="J135">
        <f>J134+'URBS Rainfall'!J140</f>
        <v>22.4</v>
      </c>
      <c r="K135">
        <f>K134+'URBS Rainfall'!K140</f>
        <v>17.570000000000004</v>
      </c>
      <c r="L135">
        <f>L134+'URBS Rainfall'!L140</f>
        <v>17.480000000000004</v>
      </c>
      <c r="M135">
        <f>M134+'URBS Rainfall'!M140</f>
        <v>7.3000000000000007</v>
      </c>
      <c r="N135">
        <f>N134+'URBS Rainfall'!N140</f>
        <v>23.169999999999995</v>
      </c>
      <c r="O135">
        <f>O134+'URBS Rainfall'!O140</f>
        <v>6.9600000000000009</v>
      </c>
      <c r="P135">
        <f>P134+'URBS Rainfall'!P140</f>
        <v>6.9</v>
      </c>
      <c r="Q135">
        <f>Q134+'URBS Rainfall'!Q140</f>
        <v>34.259999999999948</v>
      </c>
      <c r="R135">
        <f>R134+'URBS Rainfall'!R140</f>
        <v>24.880000000000003</v>
      </c>
      <c r="S135">
        <f>S134+'URBS Rainfall'!S140</f>
        <v>7.4299999999999988</v>
      </c>
      <c r="T135">
        <f>T134+'URBS Rainfall'!T140</f>
        <v>23.16</v>
      </c>
      <c r="U135">
        <f>U134+'URBS Rainfall'!U140</f>
        <v>23.06</v>
      </c>
      <c r="V135">
        <f>V134+'URBS Rainfall'!V140</f>
        <v>24.220000000000002</v>
      </c>
      <c r="W135">
        <f>W134+'URBS Rainfall'!W140</f>
        <v>41.809999999999995</v>
      </c>
      <c r="X135">
        <f>X134+'URBS Rainfall'!X140</f>
        <v>23.390000000000015</v>
      </c>
      <c r="Y135">
        <f>Y134+'URBS Rainfall'!Y140</f>
        <v>22.380000000000003</v>
      </c>
      <c r="Z135">
        <f>Z134+'URBS Rainfall'!Z140</f>
        <v>23.019999999999996</v>
      </c>
      <c r="AA135">
        <f>AA134+'URBS Rainfall'!AA140</f>
        <v>22.88</v>
      </c>
      <c r="AB135">
        <f>AB134+'URBS Rainfall'!AB140</f>
        <v>6.9700000000000006</v>
      </c>
      <c r="AC135">
        <f>AC134+'URBS Rainfall'!AC140</f>
        <v>17.680000000000003</v>
      </c>
      <c r="AD135">
        <f>AD134+'URBS Rainfall'!AD140</f>
        <v>7.5499999999999989</v>
      </c>
      <c r="AE135">
        <f>AE134+'URBS Rainfall'!AE140</f>
        <v>0.9900000000000001</v>
      </c>
      <c r="AF135">
        <f>AF134+'URBS Rainfall'!AF140</f>
        <v>25.429999999999996</v>
      </c>
      <c r="AG135">
        <f>AG134+'URBS Rainfall'!AG140</f>
        <v>7.2700000000000005</v>
      </c>
      <c r="AH135">
        <f>AH134+'URBS Rainfall'!AH140</f>
        <v>6.9400000000000013</v>
      </c>
      <c r="AI135">
        <f>AI134+'URBS Rainfall'!AI140</f>
        <v>22.849999999999998</v>
      </c>
      <c r="AJ135">
        <f>AJ134+'URBS Rainfall'!AJ140</f>
        <v>21.86</v>
      </c>
      <c r="AK135">
        <f>AK134+'URBS Rainfall'!AK140</f>
        <v>21.970000000000002</v>
      </c>
      <c r="AL135">
        <f>AL134+'URBS Rainfall'!AL140</f>
        <v>21.650000000000002</v>
      </c>
      <c r="AM135">
        <f>AM134+'URBS Rainfall'!AM140</f>
        <v>23.63</v>
      </c>
      <c r="AN135">
        <f>AN134+'URBS Rainfall'!AN140</f>
        <v>38.680000000000014</v>
      </c>
      <c r="AO135">
        <f>AO134+'URBS Rainfall'!AO140</f>
        <v>38.97000000000002</v>
      </c>
      <c r="AP135">
        <f>AP134+'URBS Rainfall'!AP140</f>
        <v>38.940000000000012</v>
      </c>
      <c r="AQ135">
        <f>AQ134+'URBS Rainfall'!AQ140</f>
        <v>40.06</v>
      </c>
      <c r="AR135">
        <f>AR134+'URBS Rainfall'!AR140</f>
        <v>38.920000000000016</v>
      </c>
      <c r="AS135">
        <f>AS134+'URBS Rainfall'!AS140</f>
        <v>43.669999999999995</v>
      </c>
      <c r="AT135">
        <f>AT134+'URBS Rainfall'!AT140</f>
        <v>38.960000000000015</v>
      </c>
      <c r="AU135">
        <f>AU134+'URBS Rainfall'!AU140</f>
        <v>19.11</v>
      </c>
      <c r="AV135">
        <f>AV134+'URBS Rainfall'!AV140</f>
        <v>45.279999999999994</v>
      </c>
      <c r="AW135">
        <f>AW134+'URBS Rainfall'!AW140</f>
        <v>39.70000000000001</v>
      </c>
      <c r="AX135">
        <f>AX134+'URBS Rainfall'!AX140</f>
        <v>38.97000000000002</v>
      </c>
      <c r="AY135">
        <f>AY134+'URBS Rainfall'!AY140</f>
        <v>38.97000000000002</v>
      </c>
      <c r="AZ135">
        <f>AZ134+'URBS Rainfall'!AZ140</f>
        <v>38.930000000000014</v>
      </c>
      <c r="BA135">
        <f>BA134+'URBS Rainfall'!BA140</f>
        <v>38.940000000000012</v>
      </c>
      <c r="BB135">
        <f>BB134+'URBS Rainfall'!BB140</f>
        <v>19.999999999999989</v>
      </c>
    </row>
    <row r="136" spans="1:54" x14ac:dyDescent="0.25">
      <c r="A136">
        <f>A135+'URBS Rainfall'!A141</f>
        <v>40.760000000000005</v>
      </c>
      <c r="B136">
        <f>B135+'URBS Rainfall'!B141</f>
        <v>38.88000000000001</v>
      </c>
      <c r="C136">
        <f>C135+'URBS Rainfall'!C141</f>
        <v>16.59</v>
      </c>
      <c r="D136">
        <f>D135+'URBS Rainfall'!D141</f>
        <v>24.450000000000014</v>
      </c>
      <c r="E136">
        <f>E135+'URBS Rainfall'!E141</f>
        <v>17.570000000000004</v>
      </c>
      <c r="F136">
        <f>F135+'URBS Rainfall'!F141</f>
        <v>17.370000000000005</v>
      </c>
      <c r="G136">
        <f>G135+'URBS Rainfall'!G141</f>
        <v>21.910000000000004</v>
      </c>
      <c r="H136">
        <f>H135+'URBS Rainfall'!H141</f>
        <v>38.940000000000012</v>
      </c>
      <c r="I136">
        <f>I135+'URBS Rainfall'!I141</f>
        <v>37.629999999999981</v>
      </c>
      <c r="J136">
        <f>J135+'URBS Rainfall'!J141</f>
        <v>22.4</v>
      </c>
      <c r="K136">
        <f>K135+'URBS Rainfall'!K141</f>
        <v>17.570000000000004</v>
      </c>
      <c r="L136">
        <f>L135+'URBS Rainfall'!L141</f>
        <v>17.480000000000004</v>
      </c>
      <c r="M136">
        <f>M135+'URBS Rainfall'!M141</f>
        <v>7.3000000000000007</v>
      </c>
      <c r="N136">
        <f>N135+'URBS Rainfall'!N141</f>
        <v>23.169999999999995</v>
      </c>
      <c r="O136">
        <f>O135+'URBS Rainfall'!O141</f>
        <v>6.9600000000000009</v>
      </c>
      <c r="P136">
        <f>P135+'URBS Rainfall'!P141</f>
        <v>6.9</v>
      </c>
      <c r="Q136">
        <f>Q135+'URBS Rainfall'!Q141</f>
        <v>34.259999999999948</v>
      </c>
      <c r="R136">
        <f>R135+'URBS Rainfall'!R141</f>
        <v>24.880000000000003</v>
      </c>
      <c r="S136">
        <f>S135+'URBS Rainfall'!S141</f>
        <v>7.4299999999999988</v>
      </c>
      <c r="T136">
        <f>T135+'URBS Rainfall'!T141</f>
        <v>23.16</v>
      </c>
      <c r="U136">
        <f>U135+'URBS Rainfall'!U141</f>
        <v>23.06</v>
      </c>
      <c r="V136">
        <f>V135+'URBS Rainfall'!V141</f>
        <v>24.220000000000002</v>
      </c>
      <c r="W136">
        <f>W135+'URBS Rainfall'!W141</f>
        <v>41.809999999999995</v>
      </c>
      <c r="X136">
        <f>X135+'URBS Rainfall'!X141</f>
        <v>23.390000000000015</v>
      </c>
      <c r="Y136">
        <f>Y135+'URBS Rainfall'!Y141</f>
        <v>22.380000000000003</v>
      </c>
      <c r="Z136">
        <f>Z135+'URBS Rainfall'!Z141</f>
        <v>23.019999999999996</v>
      </c>
      <c r="AA136">
        <f>AA135+'URBS Rainfall'!AA141</f>
        <v>22.88</v>
      </c>
      <c r="AB136">
        <f>AB135+'URBS Rainfall'!AB141</f>
        <v>6.9700000000000006</v>
      </c>
      <c r="AC136">
        <f>AC135+'URBS Rainfall'!AC141</f>
        <v>17.680000000000003</v>
      </c>
      <c r="AD136">
        <f>AD135+'URBS Rainfall'!AD141</f>
        <v>7.5499999999999989</v>
      </c>
      <c r="AE136">
        <f>AE135+'URBS Rainfall'!AE141</f>
        <v>0.9900000000000001</v>
      </c>
      <c r="AF136">
        <f>AF135+'URBS Rainfall'!AF141</f>
        <v>25.429999999999996</v>
      </c>
      <c r="AG136">
        <f>AG135+'URBS Rainfall'!AG141</f>
        <v>7.2700000000000005</v>
      </c>
      <c r="AH136">
        <f>AH135+'URBS Rainfall'!AH141</f>
        <v>6.9400000000000013</v>
      </c>
      <c r="AI136">
        <f>AI135+'URBS Rainfall'!AI141</f>
        <v>22.849999999999998</v>
      </c>
      <c r="AJ136">
        <f>AJ135+'URBS Rainfall'!AJ141</f>
        <v>21.86</v>
      </c>
      <c r="AK136">
        <f>AK135+'URBS Rainfall'!AK141</f>
        <v>21.970000000000002</v>
      </c>
      <c r="AL136">
        <f>AL135+'URBS Rainfall'!AL141</f>
        <v>21.650000000000002</v>
      </c>
      <c r="AM136">
        <f>AM135+'URBS Rainfall'!AM141</f>
        <v>23.63</v>
      </c>
      <c r="AN136">
        <f>AN135+'URBS Rainfall'!AN141</f>
        <v>38.680000000000014</v>
      </c>
      <c r="AO136">
        <f>AO135+'URBS Rainfall'!AO141</f>
        <v>38.97000000000002</v>
      </c>
      <c r="AP136">
        <f>AP135+'URBS Rainfall'!AP141</f>
        <v>38.940000000000012</v>
      </c>
      <c r="AQ136">
        <f>AQ135+'URBS Rainfall'!AQ141</f>
        <v>40.06</v>
      </c>
      <c r="AR136">
        <f>AR135+'URBS Rainfall'!AR141</f>
        <v>38.920000000000016</v>
      </c>
      <c r="AS136">
        <f>AS135+'URBS Rainfall'!AS141</f>
        <v>43.669999999999995</v>
      </c>
      <c r="AT136">
        <f>AT135+'URBS Rainfall'!AT141</f>
        <v>38.960000000000015</v>
      </c>
      <c r="AU136">
        <f>AU135+'URBS Rainfall'!AU141</f>
        <v>19.11</v>
      </c>
      <c r="AV136">
        <f>AV135+'URBS Rainfall'!AV141</f>
        <v>45.279999999999994</v>
      </c>
      <c r="AW136">
        <f>AW135+'URBS Rainfall'!AW141</f>
        <v>39.70000000000001</v>
      </c>
      <c r="AX136">
        <f>AX135+'URBS Rainfall'!AX141</f>
        <v>38.97000000000002</v>
      </c>
      <c r="AY136">
        <f>AY135+'URBS Rainfall'!AY141</f>
        <v>38.97000000000002</v>
      </c>
      <c r="AZ136">
        <f>AZ135+'URBS Rainfall'!AZ141</f>
        <v>38.930000000000014</v>
      </c>
      <c r="BA136">
        <f>BA135+'URBS Rainfall'!BA141</f>
        <v>38.940000000000012</v>
      </c>
      <c r="BB136">
        <f>BB135+'URBS Rainfall'!BB141</f>
        <v>19.999999999999989</v>
      </c>
    </row>
    <row r="137" spans="1:54" x14ac:dyDescent="0.25">
      <c r="A137">
        <f>A136+'URBS Rainfall'!A142</f>
        <v>40.760000000000005</v>
      </c>
      <c r="B137">
        <f>B136+'URBS Rainfall'!B142</f>
        <v>38.88000000000001</v>
      </c>
      <c r="C137">
        <f>C136+'URBS Rainfall'!C142</f>
        <v>16.59</v>
      </c>
      <c r="D137">
        <f>D136+'URBS Rainfall'!D142</f>
        <v>24.450000000000014</v>
      </c>
      <c r="E137">
        <f>E136+'URBS Rainfall'!E142</f>
        <v>17.570000000000004</v>
      </c>
      <c r="F137">
        <f>F136+'URBS Rainfall'!F142</f>
        <v>17.370000000000005</v>
      </c>
      <c r="G137">
        <f>G136+'URBS Rainfall'!G142</f>
        <v>21.910000000000004</v>
      </c>
      <c r="H137">
        <f>H136+'URBS Rainfall'!H142</f>
        <v>38.940000000000012</v>
      </c>
      <c r="I137">
        <f>I136+'URBS Rainfall'!I142</f>
        <v>37.629999999999981</v>
      </c>
      <c r="J137">
        <f>J136+'URBS Rainfall'!J142</f>
        <v>22.4</v>
      </c>
      <c r="K137">
        <f>K136+'URBS Rainfall'!K142</f>
        <v>17.570000000000004</v>
      </c>
      <c r="L137">
        <f>L136+'URBS Rainfall'!L142</f>
        <v>17.480000000000004</v>
      </c>
      <c r="M137">
        <f>M136+'URBS Rainfall'!M142</f>
        <v>7.3000000000000007</v>
      </c>
      <c r="N137">
        <f>N136+'URBS Rainfall'!N142</f>
        <v>23.169999999999995</v>
      </c>
      <c r="O137">
        <f>O136+'URBS Rainfall'!O142</f>
        <v>6.9600000000000009</v>
      </c>
      <c r="P137">
        <f>P136+'URBS Rainfall'!P142</f>
        <v>6.9</v>
      </c>
      <c r="Q137">
        <f>Q136+'URBS Rainfall'!Q142</f>
        <v>34.259999999999948</v>
      </c>
      <c r="R137">
        <f>R136+'URBS Rainfall'!R142</f>
        <v>24.880000000000003</v>
      </c>
      <c r="S137">
        <f>S136+'URBS Rainfall'!S142</f>
        <v>7.4299999999999988</v>
      </c>
      <c r="T137">
        <f>T136+'URBS Rainfall'!T142</f>
        <v>23.16</v>
      </c>
      <c r="U137">
        <f>U136+'URBS Rainfall'!U142</f>
        <v>23.06</v>
      </c>
      <c r="V137">
        <f>V136+'URBS Rainfall'!V142</f>
        <v>24.220000000000002</v>
      </c>
      <c r="W137">
        <f>W136+'URBS Rainfall'!W142</f>
        <v>41.809999999999995</v>
      </c>
      <c r="X137">
        <f>X136+'URBS Rainfall'!X142</f>
        <v>23.390000000000015</v>
      </c>
      <c r="Y137">
        <f>Y136+'URBS Rainfall'!Y142</f>
        <v>22.380000000000003</v>
      </c>
      <c r="Z137">
        <f>Z136+'URBS Rainfall'!Z142</f>
        <v>23.019999999999996</v>
      </c>
      <c r="AA137">
        <f>AA136+'URBS Rainfall'!AA142</f>
        <v>22.88</v>
      </c>
      <c r="AB137">
        <f>AB136+'URBS Rainfall'!AB142</f>
        <v>6.9700000000000006</v>
      </c>
      <c r="AC137">
        <f>AC136+'URBS Rainfall'!AC142</f>
        <v>17.680000000000003</v>
      </c>
      <c r="AD137">
        <f>AD136+'URBS Rainfall'!AD142</f>
        <v>7.5499999999999989</v>
      </c>
      <c r="AE137">
        <f>AE136+'URBS Rainfall'!AE142</f>
        <v>0.9900000000000001</v>
      </c>
      <c r="AF137">
        <f>AF136+'URBS Rainfall'!AF142</f>
        <v>25.429999999999996</v>
      </c>
      <c r="AG137">
        <f>AG136+'URBS Rainfall'!AG142</f>
        <v>7.2700000000000005</v>
      </c>
      <c r="AH137">
        <f>AH136+'URBS Rainfall'!AH142</f>
        <v>6.9400000000000013</v>
      </c>
      <c r="AI137">
        <f>AI136+'URBS Rainfall'!AI142</f>
        <v>22.849999999999998</v>
      </c>
      <c r="AJ137">
        <f>AJ136+'URBS Rainfall'!AJ142</f>
        <v>21.86</v>
      </c>
      <c r="AK137">
        <f>AK136+'URBS Rainfall'!AK142</f>
        <v>21.970000000000002</v>
      </c>
      <c r="AL137">
        <f>AL136+'URBS Rainfall'!AL142</f>
        <v>21.650000000000002</v>
      </c>
      <c r="AM137">
        <f>AM136+'URBS Rainfall'!AM142</f>
        <v>23.63</v>
      </c>
      <c r="AN137">
        <f>AN136+'URBS Rainfall'!AN142</f>
        <v>38.680000000000014</v>
      </c>
      <c r="AO137">
        <f>AO136+'URBS Rainfall'!AO142</f>
        <v>38.97000000000002</v>
      </c>
      <c r="AP137">
        <f>AP136+'URBS Rainfall'!AP142</f>
        <v>38.940000000000012</v>
      </c>
      <c r="AQ137">
        <f>AQ136+'URBS Rainfall'!AQ142</f>
        <v>40.06</v>
      </c>
      <c r="AR137">
        <f>AR136+'URBS Rainfall'!AR142</f>
        <v>38.920000000000016</v>
      </c>
      <c r="AS137">
        <f>AS136+'URBS Rainfall'!AS142</f>
        <v>43.669999999999995</v>
      </c>
      <c r="AT137">
        <f>AT136+'URBS Rainfall'!AT142</f>
        <v>38.960000000000015</v>
      </c>
      <c r="AU137">
        <f>AU136+'URBS Rainfall'!AU142</f>
        <v>19.11</v>
      </c>
      <c r="AV137">
        <f>AV136+'URBS Rainfall'!AV142</f>
        <v>45.279999999999994</v>
      </c>
      <c r="AW137">
        <f>AW136+'URBS Rainfall'!AW142</f>
        <v>39.70000000000001</v>
      </c>
      <c r="AX137">
        <f>AX136+'URBS Rainfall'!AX142</f>
        <v>38.97000000000002</v>
      </c>
      <c r="AY137">
        <f>AY136+'URBS Rainfall'!AY142</f>
        <v>38.97000000000002</v>
      </c>
      <c r="AZ137">
        <f>AZ136+'URBS Rainfall'!AZ142</f>
        <v>38.930000000000014</v>
      </c>
      <c r="BA137">
        <f>BA136+'URBS Rainfall'!BA142</f>
        <v>38.940000000000012</v>
      </c>
      <c r="BB137">
        <f>BB136+'URBS Rainfall'!BB142</f>
        <v>19.999999999999989</v>
      </c>
    </row>
    <row r="138" spans="1:54" x14ac:dyDescent="0.25">
      <c r="A138">
        <f>A137+'URBS Rainfall'!A143</f>
        <v>40.760000000000005</v>
      </c>
      <c r="B138">
        <f>B137+'URBS Rainfall'!B143</f>
        <v>38.88000000000001</v>
      </c>
      <c r="C138">
        <f>C137+'URBS Rainfall'!C143</f>
        <v>16.59</v>
      </c>
      <c r="D138">
        <f>D137+'URBS Rainfall'!D143</f>
        <v>24.450000000000014</v>
      </c>
      <c r="E138">
        <f>E137+'URBS Rainfall'!E143</f>
        <v>17.570000000000004</v>
      </c>
      <c r="F138">
        <f>F137+'URBS Rainfall'!F143</f>
        <v>17.370000000000005</v>
      </c>
      <c r="G138">
        <f>G137+'URBS Rainfall'!G143</f>
        <v>21.910000000000004</v>
      </c>
      <c r="H138">
        <f>H137+'URBS Rainfall'!H143</f>
        <v>38.940000000000012</v>
      </c>
      <c r="I138">
        <f>I137+'URBS Rainfall'!I143</f>
        <v>37.629999999999981</v>
      </c>
      <c r="J138">
        <f>J137+'URBS Rainfall'!J143</f>
        <v>22.4</v>
      </c>
      <c r="K138">
        <f>K137+'URBS Rainfall'!K143</f>
        <v>17.570000000000004</v>
      </c>
      <c r="L138">
        <f>L137+'URBS Rainfall'!L143</f>
        <v>17.480000000000004</v>
      </c>
      <c r="M138">
        <f>M137+'URBS Rainfall'!M143</f>
        <v>7.3000000000000007</v>
      </c>
      <c r="N138">
        <f>N137+'URBS Rainfall'!N143</f>
        <v>23.169999999999995</v>
      </c>
      <c r="O138">
        <f>O137+'URBS Rainfall'!O143</f>
        <v>6.9600000000000009</v>
      </c>
      <c r="P138">
        <f>P137+'URBS Rainfall'!P143</f>
        <v>6.9</v>
      </c>
      <c r="Q138">
        <f>Q137+'URBS Rainfall'!Q143</f>
        <v>34.259999999999948</v>
      </c>
      <c r="R138">
        <f>R137+'URBS Rainfall'!R143</f>
        <v>24.880000000000003</v>
      </c>
      <c r="S138">
        <f>S137+'URBS Rainfall'!S143</f>
        <v>7.4299999999999988</v>
      </c>
      <c r="T138">
        <f>T137+'URBS Rainfall'!T143</f>
        <v>23.16</v>
      </c>
      <c r="U138">
        <f>U137+'URBS Rainfall'!U143</f>
        <v>23.06</v>
      </c>
      <c r="V138">
        <f>V137+'URBS Rainfall'!V143</f>
        <v>24.220000000000002</v>
      </c>
      <c r="W138">
        <f>W137+'URBS Rainfall'!W143</f>
        <v>41.809999999999995</v>
      </c>
      <c r="X138">
        <f>X137+'URBS Rainfall'!X143</f>
        <v>23.390000000000015</v>
      </c>
      <c r="Y138">
        <f>Y137+'URBS Rainfall'!Y143</f>
        <v>22.380000000000003</v>
      </c>
      <c r="Z138">
        <f>Z137+'URBS Rainfall'!Z143</f>
        <v>23.019999999999996</v>
      </c>
      <c r="AA138">
        <f>AA137+'URBS Rainfall'!AA143</f>
        <v>22.88</v>
      </c>
      <c r="AB138">
        <f>AB137+'URBS Rainfall'!AB143</f>
        <v>6.9700000000000006</v>
      </c>
      <c r="AC138">
        <f>AC137+'URBS Rainfall'!AC143</f>
        <v>17.680000000000003</v>
      </c>
      <c r="AD138">
        <f>AD137+'URBS Rainfall'!AD143</f>
        <v>7.5499999999999989</v>
      </c>
      <c r="AE138">
        <f>AE137+'URBS Rainfall'!AE143</f>
        <v>0.9900000000000001</v>
      </c>
      <c r="AF138">
        <f>AF137+'URBS Rainfall'!AF143</f>
        <v>25.429999999999996</v>
      </c>
      <c r="AG138">
        <f>AG137+'URBS Rainfall'!AG143</f>
        <v>7.2700000000000005</v>
      </c>
      <c r="AH138">
        <f>AH137+'URBS Rainfall'!AH143</f>
        <v>6.9400000000000013</v>
      </c>
      <c r="AI138">
        <f>AI137+'URBS Rainfall'!AI143</f>
        <v>22.849999999999998</v>
      </c>
      <c r="AJ138">
        <f>AJ137+'URBS Rainfall'!AJ143</f>
        <v>21.86</v>
      </c>
      <c r="AK138">
        <f>AK137+'URBS Rainfall'!AK143</f>
        <v>21.970000000000002</v>
      </c>
      <c r="AL138">
        <f>AL137+'URBS Rainfall'!AL143</f>
        <v>21.650000000000002</v>
      </c>
      <c r="AM138">
        <f>AM137+'URBS Rainfall'!AM143</f>
        <v>23.63</v>
      </c>
      <c r="AN138">
        <f>AN137+'URBS Rainfall'!AN143</f>
        <v>38.680000000000014</v>
      </c>
      <c r="AO138">
        <f>AO137+'URBS Rainfall'!AO143</f>
        <v>38.97000000000002</v>
      </c>
      <c r="AP138">
        <f>AP137+'URBS Rainfall'!AP143</f>
        <v>38.940000000000012</v>
      </c>
      <c r="AQ138">
        <f>AQ137+'URBS Rainfall'!AQ143</f>
        <v>40.06</v>
      </c>
      <c r="AR138">
        <f>AR137+'URBS Rainfall'!AR143</f>
        <v>38.920000000000016</v>
      </c>
      <c r="AS138">
        <f>AS137+'URBS Rainfall'!AS143</f>
        <v>43.669999999999995</v>
      </c>
      <c r="AT138">
        <f>AT137+'URBS Rainfall'!AT143</f>
        <v>38.960000000000015</v>
      </c>
      <c r="AU138">
        <f>AU137+'URBS Rainfall'!AU143</f>
        <v>19.11</v>
      </c>
      <c r="AV138">
        <f>AV137+'URBS Rainfall'!AV143</f>
        <v>45.279999999999994</v>
      </c>
      <c r="AW138">
        <f>AW137+'URBS Rainfall'!AW143</f>
        <v>39.70000000000001</v>
      </c>
      <c r="AX138">
        <f>AX137+'URBS Rainfall'!AX143</f>
        <v>38.97000000000002</v>
      </c>
      <c r="AY138">
        <f>AY137+'URBS Rainfall'!AY143</f>
        <v>38.97000000000002</v>
      </c>
      <c r="AZ138">
        <f>AZ137+'URBS Rainfall'!AZ143</f>
        <v>38.930000000000014</v>
      </c>
      <c r="BA138">
        <f>BA137+'URBS Rainfall'!BA143</f>
        <v>38.940000000000012</v>
      </c>
      <c r="BB138">
        <f>BB137+'URBS Rainfall'!BB143</f>
        <v>19.999999999999989</v>
      </c>
    </row>
    <row r="139" spans="1:54" x14ac:dyDescent="0.25">
      <c r="A139">
        <f>A138+'URBS Rainfall'!A144</f>
        <v>40.760000000000005</v>
      </c>
      <c r="B139">
        <f>B138+'URBS Rainfall'!B144</f>
        <v>38.88000000000001</v>
      </c>
      <c r="C139">
        <f>C138+'URBS Rainfall'!C144</f>
        <v>16.59</v>
      </c>
      <c r="D139">
        <f>D138+'URBS Rainfall'!D144</f>
        <v>24.450000000000014</v>
      </c>
      <c r="E139">
        <f>E138+'URBS Rainfall'!E144</f>
        <v>17.570000000000004</v>
      </c>
      <c r="F139">
        <f>F138+'URBS Rainfall'!F144</f>
        <v>17.370000000000005</v>
      </c>
      <c r="G139">
        <f>G138+'URBS Rainfall'!G144</f>
        <v>21.910000000000004</v>
      </c>
      <c r="H139">
        <f>H138+'URBS Rainfall'!H144</f>
        <v>38.940000000000012</v>
      </c>
      <c r="I139">
        <f>I138+'URBS Rainfall'!I144</f>
        <v>37.629999999999981</v>
      </c>
      <c r="J139">
        <f>J138+'URBS Rainfall'!J144</f>
        <v>22.4</v>
      </c>
      <c r="K139">
        <f>K138+'URBS Rainfall'!K144</f>
        <v>17.570000000000004</v>
      </c>
      <c r="L139">
        <f>L138+'URBS Rainfall'!L144</f>
        <v>17.480000000000004</v>
      </c>
      <c r="M139">
        <f>M138+'URBS Rainfall'!M144</f>
        <v>7.3000000000000007</v>
      </c>
      <c r="N139">
        <f>N138+'URBS Rainfall'!N144</f>
        <v>23.169999999999995</v>
      </c>
      <c r="O139">
        <f>O138+'URBS Rainfall'!O144</f>
        <v>6.9600000000000009</v>
      </c>
      <c r="P139">
        <f>P138+'URBS Rainfall'!P144</f>
        <v>6.9</v>
      </c>
      <c r="Q139">
        <f>Q138+'URBS Rainfall'!Q144</f>
        <v>34.259999999999948</v>
      </c>
      <c r="R139">
        <f>R138+'URBS Rainfall'!R144</f>
        <v>24.880000000000003</v>
      </c>
      <c r="S139">
        <f>S138+'URBS Rainfall'!S144</f>
        <v>7.4299999999999988</v>
      </c>
      <c r="T139">
        <f>T138+'URBS Rainfall'!T144</f>
        <v>23.16</v>
      </c>
      <c r="U139">
        <f>U138+'URBS Rainfall'!U144</f>
        <v>23.06</v>
      </c>
      <c r="V139">
        <f>V138+'URBS Rainfall'!V144</f>
        <v>24.220000000000002</v>
      </c>
      <c r="W139">
        <f>W138+'URBS Rainfall'!W144</f>
        <v>41.809999999999995</v>
      </c>
      <c r="X139">
        <f>X138+'URBS Rainfall'!X144</f>
        <v>23.390000000000015</v>
      </c>
      <c r="Y139">
        <f>Y138+'URBS Rainfall'!Y144</f>
        <v>22.380000000000003</v>
      </c>
      <c r="Z139">
        <f>Z138+'URBS Rainfall'!Z144</f>
        <v>23.019999999999996</v>
      </c>
      <c r="AA139">
        <f>AA138+'URBS Rainfall'!AA144</f>
        <v>22.88</v>
      </c>
      <c r="AB139">
        <f>AB138+'URBS Rainfall'!AB144</f>
        <v>6.9700000000000006</v>
      </c>
      <c r="AC139">
        <f>AC138+'URBS Rainfall'!AC144</f>
        <v>17.680000000000003</v>
      </c>
      <c r="AD139">
        <f>AD138+'URBS Rainfall'!AD144</f>
        <v>7.5499999999999989</v>
      </c>
      <c r="AE139">
        <f>AE138+'URBS Rainfall'!AE144</f>
        <v>0.9900000000000001</v>
      </c>
      <c r="AF139">
        <f>AF138+'URBS Rainfall'!AF144</f>
        <v>25.429999999999996</v>
      </c>
      <c r="AG139">
        <f>AG138+'URBS Rainfall'!AG144</f>
        <v>7.2700000000000005</v>
      </c>
      <c r="AH139">
        <f>AH138+'URBS Rainfall'!AH144</f>
        <v>6.9400000000000013</v>
      </c>
      <c r="AI139">
        <f>AI138+'URBS Rainfall'!AI144</f>
        <v>22.849999999999998</v>
      </c>
      <c r="AJ139">
        <f>AJ138+'URBS Rainfall'!AJ144</f>
        <v>21.86</v>
      </c>
      <c r="AK139">
        <f>AK138+'URBS Rainfall'!AK144</f>
        <v>21.970000000000002</v>
      </c>
      <c r="AL139">
        <f>AL138+'URBS Rainfall'!AL144</f>
        <v>21.650000000000002</v>
      </c>
      <c r="AM139">
        <f>AM138+'URBS Rainfall'!AM144</f>
        <v>23.63</v>
      </c>
      <c r="AN139">
        <f>AN138+'URBS Rainfall'!AN144</f>
        <v>38.680000000000014</v>
      </c>
      <c r="AO139">
        <f>AO138+'URBS Rainfall'!AO144</f>
        <v>38.97000000000002</v>
      </c>
      <c r="AP139">
        <f>AP138+'URBS Rainfall'!AP144</f>
        <v>38.940000000000012</v>
      </c>
      <c r="AQ139">
        <f>AQ138+'URBS Rainfall'!AQ144</f>
        <v>40.06</v>
      </c>
      <c r="AR139">
        <f>AR138+'URBS Rainfall'!AR144</f>
        <v>38.920000000000016</v>
      </c>
      <c r="AS139">
        <f>AS138+'URBS Rainfall'!AS144</f>
        <v>43.669999999999995</v>
      </c>
      <c r="AT139">
        <f>AT138+'URBS Rainfall'!AT144</f>
        <v>38.960000000000015</v>
      </c>
      <c r="AU139">
        <f>AU138+'URBS Rainfall'!AU144</f>
        <v>19.11</v>
      </c>
      <c r="AV139">
        <f>AV138+'URBS Rainfall'!AV144</f>
        <v>45.279999999999994</v>
      </c>
      <c r="AW139">
        <f>AW138+'URBS Rainfall'!AW144</f>
        <v>39.70000000000001</v>
      </c>
      <c r="AX139">
        <f>AX138+'URBS Rainfall'!AX144</f>
        <v>38.97000000000002</v>
      </c>
      <c r="AY139">
        <f>AY138+'URBS Rainfall'!AY144</f>
        <v>38.97000000000002</v>
      </c>
      <c r="AZ139">
        <f>AZ138+'URBS Rainfall'!AZ144</f>
        <v>38.930000000000014</v>
      </c>
      <c r="BA139">
        <f>BA138+'URBS Rainfall'!BA144</f>
        <v>38.940000000000012</v>
      </c>
      <c r="BB139">
        <f>BB138+'URBS Rainfall'!BB144</f>
        <v>19.999999999999989</v>
      </c>
    </row>
    <row r="140" spans="1:54" x14ac:dyDescent="0.25">
      <c r="A140">
        <f>A139+'URBS Rainfall'!A145</f>
        <v>40.760000000000005</v>
      </c>
      <c r="B140">
        <f>B139+'URBS Rainfall'!B145</f>
        <v>38.88000000000001</v>
      </c>
      <c r="C140">
        <f>C139+'URBS Rainfall'!C145</f>
        <v>16.59</v>
      </c>
      <c r="D140">
        <f>D139+'URBS Rainfall'!D145</f>
        <v>24.450000000000014</v>
      </c>
      <c r="E140">
        <f>E139+'URBS Rainfall'!E145</f>
        <v>17.570000000000004</v>
      </c>
      <c r="F140">
        <f>F139+'URBS Rainfall'!F145</f>
        <v>17.370000000000005</v>
      </c>
      <c r="G140">
        <f>G139+'URBS Rainfall'!G145</f>
        <v>21.910000000000004</v>
      </c>
      <c r="H140">
        <f>H139+'URBS Rainfall'!H145</f>
        <v>38.940000000000012</v>
      </c>
      <c r="I140">
        <f>I139+'URBS Rainfall'!I145</f>
        <v>37.629999999999981</v>
      </c>
      <c r="J140">
        <f>J139+'URBS Rainfall'!J145</f>
        <v>22.4</v>
      </c>
      <c r="K140">
        <f>K139+'URBS Rainfall'!K145</f>
        <v>17.570000000000004</v>
      </c>
      <c r="L140">
        <f>L139+'URBS Rainfall'!L145</f>
        <v>17.480000000000004</v>
      </c>
      <c r="M140">
        <f>M139+'URBS Rainfall'!M145</f>
        <v>7.3000000000000007</v>
      </c>
      <c r="N140">
        <f>N139+'URBS Rainfall'!N145</f>
        <v>23.169999999999995</v>
      </c>
      <c r="O140">
        <f>O139+'URBS Rainfall'!O145</f>
        <v>6.9600000000000009</v>
      </c>
      <c r="P140">
        <f>P139+'URBS Rainfall'!P145</f>
        <v>6.9</v>
      </c>
      <c r="Q140">
        <f>Q139+'URBS Rainfall'!Q145</f>
        <v>34.259999999999948</v>
      </c>
      <c r="R140">
        <f>R139+'URBS Rainfall'!R145</f>
        <v>24.880000000000003</v>
      </c>
      <c r="S140">
        <f>S139+'URBS Rainfall'!S145</f>
        <v>7.4299999999999988</v>
      </c>
      <c r="T140">
        <f>T139+'URBS Rainfall'!T145</f>
        <v>23.16</v>
      </c>
      <c r="U140">
        <f>U139+'URBS Rainfall'!U145</f>
        <v>23.06</v>
      </c>
      <c r="V140">
        <f>V139+'URBS Rainfall'!V145</f>
        <v>24.220000000000002</v>
      </c>
      <c r="W140">
        <f>W139+'URBS Rainfall'!W145</f>
        <v>41.809999999999995</v>
      </c>
      <c r="X140">
        <f>X139+'URBS Rainfall'!X145</f>
        <v>23.390000000000015</v>
      </c>
      <c r="Y140">
        <f>Y139+'URBS Rainfall'!Y145</f>
        <v>22.380000000000003</v>
      </c>
      <c r="Z140">
        <f>Z139+'URBS Rainfall'!Z145</f>
        <v>23.019999999999996</v>
      </c>
      <c r="AA140">
        <f>AA139+'URBS Rainfall'!AA145</f>
        <v>22.88</v>
      </c>
      <c r="AB140">
        <f>AB139+'URBS Rainfall'!AB145</f>
        <v>6.9700000000000006</v>
      </c>
      <c r="AC140">
        <f>AC139+'URBS Rainfall'!AC145</f>
        <v>17.680000000000003</v>
      </c>
      <c r="AD140">
        <f>AD139+'URBS Rainfall'!AD145</f>
        <v>7.5499999999999989</v>
      </c>
      <c r="AE140">
        <f>AE139+'URBS Rainfall'!AE145</f>
        <v>0.9900000000000001</v>
      </c>
      <c r="AF140">
        <f>AF139+'URBS Rainfall'!AF145</f>
        <v>25.429999999999996</v>
      </c>
      <c r="AG140">
        <f>AG139+'URBS Rainfall'!AG145</f>
        <v>7.2700000000000005</v>
      </c>
      <c r="AH140">
        <f>AH139+'URBS Rainfall'!AH145</f>
        <v>6.9400000000000013</v>
      </c>
      <c r="AI140">
        <f>AI139+'URBS Rainfall'!AI145</f>
        <v>22.849999999999998</v>
      </c>
      <c r="AJ140">
        <f>AJ139+'URBS Rainfall'!AJ145</f>
        <v>21.86</v>
      </c>
      <c r="AK140">
        <f>AK139+'URBS Rainfall'!AK145</f>
        <v>21.970000000000002</v>
      </c>
      <c r="AL140">
        <f>AL139+'URBS Rainfall'!AL145</f>
        <v>21.650000000000002</v>
      </c>
      <c r="AM140">
        <f>AM139+'URBS Rainfall'!AM145</f>
        <v>23.63</v>
      </c>
      <c r="AN140">
        <f>AN139+'URBS Rainfall'!AN145</f>
        <v>38.680000000000014</v>
      </c>
      <c r="AO140">
        <f>AO139+'URBS Rainfall'!AO145</f>
        <v>38.97000000000002</v>
      </c>
      <c r="AP140">
        <f>AP139+'URBS Rainfall'!AP145</f>
        <v>38.940000000000012</v>
      </c>
      <c r="AQ140">
        <f>AQ139+'URBS Rainfall'!AQ145</f>
        <v>40.06</v>
      </c>
      <c r="AR140">
        <f>AR139+'URBS Rainfall'!AR145</f>
        <v>38.920000000000016</v>
      </c>
      <c r="AS140">
        <f>AS139+'URBS Rainfall'!AS145</f>
        <v>43.669999999999995</v>
      </c>
      <c r="AT140">
        <f>AT139+'URBS Rainfall'!AT145</f>
        <v>38.960000000000015</v>
      </c>
      <c r="AU140">
        <f>AU139+'URBS Rainfall'!AU145</f>
        <v>19.11</v>
      </c>
      <c r="AV140">
        <f>AV139+'URBS Rainfall'!AV145</f>
        <v>45.279999999999994</v>
      </c>
      <c r="AW140">
        <f>AW139+'URBS Rainfall'!AW145</f>
        <v>39.70000000000001</v>
      </c>
      <c r="AX140">
        <f>AX139+'URBS Rainfall'!AX145</f>
        <v>38.97000000000002</v>
      </c>
      <c r="AY140">
        <f>AY139+'URBS Rainfall'!AY145</f>
        <v>38.97000000000002</v>
      </c>
      <c r="AZ140">
        <f>AZ139+'URBS Rainfall'!AZ145</f>
        <v>38.930000000000014</v>
      </c>
      <c r="BA140">
        <f>BA139+'URBS Rainfall'!BA145</f>
        <v>38.940000000000012</v>
      </c>
      <c r="BB140">
        <f>BB139+'URBS Rainfall'!BB145</f>
        <v>19.999999999999989</v>
      </c>
    </row>
    <row r="141" spans="1:54" x14ac:dyDescent="0.25">
      <c r="A141">
        <f>A140+'URBS Rainfall'!A146</f>
        <v>40.760000000000005</v>
      </c>
      <c r="B141">
        <f>B140+'URBS Rainfall'!B146</f>
        <v>38.88000000000001</v>
      </c>
      <c r="C141">
        <f>C140+'URBS Rainfall'!C146</f>
        <v>16.59</v>
      </c>
      <c r="D141">
        <f>D140+'URBS Rainfall'!D146</f>
        <v>24.450000000000014</v>
      </c>
      <c r="E141">
        <f>E140+'URBS Rainfall'!E146</f>
        <v>17.570000000000004</v>
      </c>
      <c r="F141">
        <f>F140+'URBS Rainfall'!F146</f>
        <v>17.370000000000005</v>
      </c>
      <c r="G141">
        <f>G140+'URBS Rainfall'!G146</f>
        <v>21.910000000000004</v>
      </c>
      <c r="H141">
        <f>H140+'URBS Rainfall'!H146</f>
        <v>38.940000000000012</v>
      </c>
      <c r="I141">
        <f>I140+'URBS Rainfall'!I146</f>
        <v>37.629999999999981</v>
      </c>
      <c r="J141">
        <f>J140+'URBS Rainfall'!J146</f>
        <v>22.4</v>
      </c>
      <c r="K141">
        <f>K140+'URBS Rainfall'!K146</f>
        <v>17.570000000000004</v>
      </c>
      <c r="L141">
        <f>L140+'URBS Rainfall'!L146</f>
        <v>17.480000000000004</v>
      </c>
      <c r="M141">
        <f>M140+'URBS Rainfall'!M146</f>
        <v>7.3000000000000007</v>
      </c>
      <c r="N141">
        <f>N140+'URBS Rainfall'!N146</f>
        <v>23.169999999999995</v>
      </c>
      <c r="O141">
        <f>O140+'URBS Rainfall'!O146</f>
        <v>6.9600000000000009</v>
      </c>
      <c r="P141">
        <f>P140+'URBS Rainfall'!P146</f>
        <v>6.9</v>
      </c>
      <c r="Q141">
        <f>Q140+'URBS Rainfall'!Q146</f>
        <v>34.259999999999948</v>
      </c>
      <c r="R141">
        <f>R140+'URBS Rainfall'!R146</f>
        <v>24.880000000000003</v>
      </c>
      <c r="S141">
        <f>S140+'URBS Rainfall'!S146</f>
        <v>7.4299999999999988</v>
      </c>
      <c r="T141">
        <f>T140+'URBS Rainfall'!T146</f>
        <v>23.16</v>
      </c>
      <c r="U141">
        <f>U140+'URBS Rainfall'!U146</f>
        <v>23.06</v>
      </c>
      <c r="V141">
        <f>V140+'URBS Rainfall'!V146</f>
        <v>24.220000000000002</v>
      </c>
      <c r="W141">
        <f>W140+'URBS Rainfall'!W146</f>
        <v>41.809999999999995</v>
      </c>
      <c r="X141">
        <f>X140+'URBS Rainfall'!X146</f>
        <v>23.390000000000015</v>
      </c>
      <c r="Y141">
        <f>Y140+'URBS Rainfall'!Y146</f>
        <v>22.380000000000003</v>
      </c>
      <c r="Z141">
        <f>Z140+'URBS Rainfall'!Z146</f>
        <v>23.019999999999996</v>
      </c>
      <c r="AA141">
        <f>AA140+'URBS Rainfall'!AA146</f>
        <v>22.88</v>
      </c>
      <c r="AB141">
        <f>AB140+'URBS Rainfall'!AB146</f>
        <v>6.9700000000000006</v>
      </c>
      <c r="AC141">
        <f>AC140+'URBS Rainfall'!AC146</f>
        <v>17.680000000000003</v>
      </c>
      <c r="AD141">
        <f>AD140+'URBS Rainfall'!AD146</f>
        <v>7.5499999999999989</v>
      </c>
      <c r="AE141">
        <f>AE140+'URBS Rainfall'!AE146</f>
        <v>0.9900000000000001</v>
      </c>
      <c r="AF141">
        <f>AF140+'URBS Rainfall'!AF146</f>
        <v>25.429999999999996</v>
      </c>
      <c r="AG141">
        <f>AG140+'URBS Rainfall'!AG146</f>
        <v>7.2700000000000005</v>
      </c>
      <c r="AH141">
        <f>AH140+'URBS Rainfall'!AH146</f>
        <v>6.9400000000000013</v>
      </c>
      <c r="AI141">
        <f>AI140+'URBS Rainfall'!AI146</f>
        <v>22.849999999999998</v>
      </c>
      <c r="AJ141">
        <f>AJ140+'URBS Rainfall'!AJ146</f>
        <v>21.86</v>
      </c>
      <c r="AK141">
        <f>AK140+'URBS Rainfall'!AK146</f>
        <v>21.970000000000002</v>
      </c>
      <c r="AL141">
        <f>AL140+'URBS Rainfall'!AL146</f>
        <v>21.650000000000002</v>
      </c>
      <c r="AM141">
        <f>AM140+'URBS Rainfall'!AM146</f>
        <v>23.63</v>
      </c>
      <c r="AN141">
        <f>AN140+'URBS Rainfall'!AN146</f>
        <v>38.680000000000014</v>
      </c>
      <c r="AO141">
        <f>AO140+'URBS Rainfall'!AO146</f>
        <v>38.97000000000002</v>
      </c>
      <c r="AP141">
        <f>AP140+'URBS Rainfall'!AP146</f>
        <v>38.940000000000012</v>
      </c>
      <c r="AQ141">
        <f>AQ140+'URBS Rainfall'!AQ146</f>
        <v>40.06</v>
      </c>
      <c r="AR141">
        <f>AR140+'URBS Rainfall'!AR146</f>
        <v>38.920000000000016</v>
      </c>
      <c r="AS141">
        <f>AS140+'URBS Rainfall'!AS146</f>
        <v>43.669999999999995</v>
      </c>
      <c r="AT141">
        <f>AT140+'URBS Rainfall'!AT146</f>
        <v>38.960000000000015</v>
      </c>
      <c r="AU141">
        <f>AU140+'URBS Rainfall'!AU146</f>
        <v>19.11</v>
      </c>
      <c r="AV141">
        <f>AV140+'URBS Rainfall'!AV146</f>
        <v>45.279999999999994</v>
      </c>
      <c r="AW141">
        <f>AW140+'URBS Rainfall'!AW146</f>
        <v>39.70000000000001</v>
      </c>
      <c r="AX141">
        <f>AX140+'URBS Rainfall'!AX146</f>
        <v>38.97000000000002</v>
      </c>
      <c r="AY141">
        <f>AY140+'URBS Rainfall'!AY146</f>
        <v>38.97000000000002</v>
      </c>
      <c r="AZ141">
        <f>AZ140+'URBS Rainfall'!AZ146</f>
        <v>38.930000000000014</v>
      </c>
      <c r="BA141">
        <f>BA140+'URBS Rainfall'!BA146</f>
        <v>38.940000000000012</v>
      </c>
      <c r="BB141">
        <f>BB140+'URBS Rainfall'!BB146</f>
        <v>19.999999999999989</v>
      </c>
    </row>
    <row r="142" spans="1:54" x14ac:dyDescent="0.25">
      <c r="A142">
        <f>A141+'URBS Rainfall'!A147</f>
        <v>40.760000000000005</v>
      </c>
      <c r="B142">
        <f>B141+'URBS Rainfall'!B147</f>
        <v>38.88000000000001</v>
      </c>
      <c r="C142">
        <f>C141+'URBS Rainfall'!C147</f>
        <v>16.59</v>
      </c>
      <c r="D142">
        <f>D141+'URBS Rainfall'!D147</f>
        <v>24.450000000000014</v>
      </c>
      <c r="E142">
        <f>E141+'URBS Rainfall'!E147</f>
        <v>17.570000000000004</v>
      </c>
      <c r="F142">
        <f>F141+'URBS Rainfall'!F147</f>
        <v>17.370000000000005</v>
      </c>
      <c r="G142">
        <f>G141+'URBS Rainfall'!G147</f>
        <v>21.910000000000004</v>
      </c>
      <c r="H142">
        <f>H141+'URBS Rainfall'!H147</f>
        <v>38.940000000000012</v>
      </c>
      <c r="I142">
        <f>I141+'URBS Rainfall'!I147</f>
        <v>37.629999999999981</v>
      </c>
      <c r="J142">
        <f>J141+'URBS Rainfall'!J147</f>
        <v>22.4</v>
      </c>
      <c r="K142">
        <f>K141+'URBS Rainfall'!K147</f>
        <v>17.570000000000004</v>
      </c>
      <c r="L142">
        <f>L141+'URBS Rainfall'!L147</f>
        <v>17.480000000000004</v>
      </c>
      <c r="M142">
        <f>M141+'URBS Rainfall'!M147</f>
        <v>7.3000000000000007</v>
      </c>
      <c r="N142">
        <f>N141+'URBS Rainfall'!N147</f>
        <v>23.169999999999995</v>
      </c>
      <c r="O142">
        <f>O141+'URBS Rainfall'!O147</f>
        <v>6.9600000000000009</v>
      </c>
      <c r="P142">
        <f>P141+'URBS Rainfall'!P147</f>
        <v>6.9</v>
      </c>
      <c r="Q142">
        <f>Q141+'URBS Rainfall'!Q147</f>
        <v>34.259999999999948</v>
      </c>
      <c r="R142">
        <f>R141+'URBS Rainfall'!R147</f>
        <v>24.880000000000003</v>
      </c>
      <c r="S142">
        <f>S141+'URBS Rainfall'!S147</f>
        <v>7.4299999999999988</v>
      </c>
      <c r="T142">
        <f>T141+'URBS Rainfall'!T147</f>
        <v>23.16</v>
      </c>
      <c r="U142">
        <f>U141+'URBS Rainfall'!U147</f>
        <v>23.06</v>
      </c>
      <c r="V142">
        <f>V141+'URBS Rainfall'!V147</f>
        <v>24.220000000000002</v>
      </c>
      <c r="W142">
        <f>W141+'URBS Rainfall'!W147</f>
        <v>41.809999999999995</v>
      </c>
      <c r="X142">
        <f>X141+'URBS Rainfall'!X147</f>
        <v>23.390000000000015</v>
      </c>
      <c r="Y142">
        <f>Y141+'URBS Rainfall'!Y147</f>
        <v>22.380000000000003</v>
      </c>
      <c r="Z142">
        <f>Z141+'URBS Rainfall'!Z147</f>
        <v>23.019999999999996</v>
      </c>
      <c r="AA142">
        <f>AA141+'URBS Rainfall'!AA147</f>
        <v>22.88</v>
      </c>
      <c r="AB142">
        <f>AB141+'URBS Rainfall'!AB147</f>
        <v>6.9700000000000006</v>
      </c>
      <c r="AC142">
        <f>AC141+'URBS Rainfall'!AC147</f>
        <v>17.680000000000003</v>
      </c>
      <c r="AD142">
        <f>AD141+'URBS Rainfall'!AD147</f>
        <v>7.5499999999999989</v>
      </c>
      <c r="AE142">
        <f>AE141+'URBS Rainfall'!AE147</f>
        <v>0.9900000000000001</v>
      </c>
      <c r="AF142">
        <f>AF141+'URBS Rainfall'!AF147</f>
        <v>25.429999999999996</v>
      </c>
      <c r="AG142">
        <f>AG141+'URBS Rainfall'!AG147</f>
        <v>7.2700000000000005</v>
      </c>
      <c r="AH142">
        <f>AH141+'URBS Rainfall'!AH147</f>
        <v>6.9400000000000013</v>
      </c>
      <c r="AI142">
        <f>AI141+'URBS Rainfall'!AI147</f>
        <v>22.849999999999998</v>
      </c>
      <c r="AJ142">
        <f>AJ141+'URBS Rainfall'!AJ147</f>
        <v>21.86</v>
      </c>
      <c r="AK142">
        <f>AK141+'URBS Rainfall'!AK147</f>
        <v>21.970000000000002</v>
      </c>
      <c r="AL142">
        <f>AL141+'URBS Rainfall'!AL147</f>
        <v>21.650000000000002</v>
      </c>
      <c r="AM142">
        <f>AM141+'URBS Rainfall'!AM147</f>
        <v>23.63</v>
      </c>
      <c r="AN142">
        <f>AN141+'URBS Rainfall'!AN147</f>
        <v>38.680000000000014</v>
      </c>
      <c r="AO142">
        <f>AO141+'URBS Rainfall'!AO147</f>
        <v>38.97000000000002</v>
      </c>
      <c r="AP142">
        <f>AP141+'URBS Rainfall'!AP147</f>
        <v>38.940000000000012</v>
      </c>
      <c r="AQ142">
        <f>AQ141+'URBS Rainfall'!AQ147</f>
        <v>40.06</v>
      </c>
      <c r="AR142">
        <f>AR141+'URBS Rainfall'!AR147</f>
        <v>38.920000000000016</v>
      </c>
      <c r="AS142">
        <f>AS141+'URBS Rainfall'!AS147</f>
        <v>43.669999999999995</v>
      </c>
      <c r="AT142">
        <f>AT141+'URBS Rainfall'!AT147</f>
        <v>38.960000000000015</v>
      </c>
      <c r="AU142">
        <f>AU141+'URBS Rainfall'!AU147</f>
        <v>19.11</v>
      </c>
      <c r="AV142">
        <f>AV141+'URBS Rainfall'!AV147</f>
        <v>45.279999999999994</v>
      </c>
      <c r="AW142">
        <f>AW141+'URBS Rainfall'!AW147</f>
        <v>39.70000000000001</v>
      </c>
      <c r="AX142">
        <f>AX141+'URBS Rainfall'!AX147</f>
        <v>38.97000000000002</v>
      </c>
      <c r="AY142">
        <f>AY141+'URBS Rainfall'!AY147</f>
        <v>38.97000000000002</v>
      </c>
      <c r="AZ142">
        <f>AZ141+'URBS Rainfall'!AZ147</f>
        <v>38.930000000000014</v>
      </c>
      <c r="BA142">
        <f>BA141+'URBS Rainfall'!BA147</f>
        <v>38.940000000000012</v>
      </c>
      <c r="BB142">
        <f>BB141+'URBS Rainfall'!BB147</f>
        <v>19.999999999999989</v>
      </c>
    </row>
    <row r="143" spans="1:54" x14ac:dyDescent="0.25">
      <c r="A143">
        <f>A142+'URBS Rainfall'!A148</f>
        <v>40.760000000000005</v>
      </c>
      <c r="B143">
        <f>B142+'URBS Rainfall'!B148</f>
        <v>38.88000000000001</v>
      </c>
      <c r="C143">
        <f>C142+'URBS Rainfall'!C148</f>
        <v>16.59</v>
      </c>
      <c r="D143">
        <f>D142+'URBS Rainfall'!D148</f>
        <v>24.450000000000014</v>
      </c>
      <c r="E143">
        <f>E142+'URBS Rainfall'!E148</f>
        <v>17.570000000000004</v>
      </c>
      <c r="F143">
        <f>F142+'URBS Rainfall'!F148</f>
        <v>17.370000000000005</v>
      </c>
      <c r="G143">
        <f>G142+'URBS Rainfall'!G148</f>
        <v>21.910000000000004</v>
      </c>
      <c r="H143">
        <f>H142+'URBS Rainfall'!H148</f>
        <v>38.940000000000012</v>
      </c>
      <c r="I143">
        <f>I142+'URBS Rainfall'!I148</f>
        <v>37.629999999999981</v>
      </c>
      <c r="J143">
        <f>J142+'URBS Rainfall'!J148</f>
        <v>22.4</v>
      </c>
      <c r="K143">
        <f>K142+'URBS Rainfall'!K148</f>
        <v>17.570000000000004</v>
      </c>
      <c r="L143">
        <f>L142+'URBS Rainfall'!L148</f>
        <v>17.480000000000004</v>
      </c>
      <c r="M143">
        <f>M142+'URBS Rainfall'!M148</f>
        <v>7.3000000000000007</v>
      </c>
      <c r="N143">
        <f>N142+'URBS Rainfall'!N148</f>
        <v>23.169999999999995</v>
      </c>
      <c r="O143">
        <f>O142+'URBS Rainfall'!O148</f>
        <v>6.9600000000000009</v>
      </c>
      <c r="P143">
        <f>P142+'URBS Rainfall'!P148</f>
        <v>6.9</v>
      </c>
      <c r="Q143">
        <f>Q142+'URBS Rainfall'!Q148</f>
        <v>34.259999999999948</v>
      </c>
      <c r="R143">
        <f>R142+'URBS Rainfall'!R148</f>
        <v>24.880000000000003</v>
      </c>
      <c r="S143">
        <f>S142+'URBS Rainfall'!S148</f>
        <v>7.4299999999999988</v>
      </c>
      <c r="T143">
        <f>T142+'URBS Rainfall'!T148</f>
        <v>23.16</v>
      </c>
      <c r="U143">
        <f>U142+'URBS Rainfall'!U148</f>
        <v>23.06</v>
      </c>
      <c r="V143">
        <f>V142+'URBS Rainfall'!V148</f>
        <v>24.220000000000002</v>
      </c>
      <c r="W143">
        <f>W142+'URBS Rainfall'!W148</f>
        <v>41.809999999999995</v>
      </c>
      <c r="X143">
        <f>X142+'URBS Rainfall'!X148</f>
        <v>23.390000000000015</v>
      </c>
      <c r="Y143">
        <f>Y142+'URBS Rainfall'!Y148</f>
        <v>22.380000000000003</v>
      </c>
      <c r="Z143">
        <f>Z142+'URBS Rainfall'!Z148</f>
        <v>23.019999999999996</v>
      </c>
      <c r="AA143">
        <f>AA142+'URBS Rainfall'!AA148</f>
        <v>22.88</v>
      </c>
      <c r="AB143">
        <f>AB142+'URBS Rainfall'!AB148</f>
        <v>6.9700000000000006</v>
      </c>
      <c r="AC143">
        <f>AC142+'URBS Rainfall'!AC148</f>
        <v>17.680000000000003</v>
      </c>
      <c r="AD143">
        <f>AD142+'URBS Rainfall'!AD148</f>
        <v>7.5499999999999989</v>
      </c>
      <c r="AE143">
        <f>AE142+'URBS Rainfall'!AE148</f>
        <v>0.9900000000000001</v>
      </c>
      <c r="AF143">
        <f>AF142+'URBS Rainfall'!AF148</f>
        <v>25.429999999999996</v>
      </c>
      <c r="AG143">
        <f>AG142+'URBS Rainfall'!AG148</f>
        <v>7.2700000000000005</v>
      </c>
      <c r="AH143">
        <f>AH142+'URBS Rainfall'!AH148</f>
        <v>6.9400000000000013</v>
      </c>
      <c r="AI143">
        <f>AI142+'URBS Rainfall'!AI148</f>
        <v>22.849999999999998</v>
      </c>
      <c r="AJ143">
        <f>AJ142+'URBS Rainfall'!AJ148</f>
        <v>21.86</v>
      </c>
      <c r="AK143">
        <f>AK142+'URBS Rainfall'!AK148</f>
        <v>21.970000000000002</v>
      </c>
      <c r="AL143">
        <f>AL142+'URBS Rainfall'!AL148</f>
        <v>21.650000000000002</v>
      </c>
      <c r="AM143">
        <f>AM142+'URBS Rainfall'!AM148</f>
        <v>23.63</v>
      </c>
      <c r="AN143">
        <f>AN142+'URBS Rainfall'!AN148</f>
        <v>38.680000000000014</v>
      </c>
      <c r="AO143">
        <f>AO142+'URBS Rainfall'!AO148</f>
        <v>38.97000000000002</v>
      </c>
      <c r="AP143">
        <f>AP142+'URBS Rainfall'!AP148</f>
        <v>38.940000000000012</v>
      </c>
      <c r="AQ143">
        <f>AQ142+'URBS Rainfall'!AQ148</f>
        <v>40.06</v>
      </c>
      <c r="AR143">
        <f>AR142+'URBS Rainfall'!AR148</f>
        <v>38.920000000000016</v>
      </c>
      <c r="AS143">
        <f>AS142+'URBS Rainfall'!AS148</f>
        <v>43.669999999999995</v>
      </c>
      <c r="AT143">
        <f>AT142+'URBS Rainfall'!AT148</f>
        <v>38.960000000000015</v>
      </c>
      <c r="AU143">
        <f>AU142+'URBS Rainfall'!AU148</f>
        <v>19.11</v>
      </c>
      <c r="AV143">
        <f>AV142+'URBS Rainfall'!AV148</f>
        <v>45.279999999999994</v>
      </c>
      <c r="AW143">
        <f>AW142+'URBS Rainfall'!AW148</f>
        <v>39.70000000000001</v>
      </c>
      <c r="AX143">
        <f>AX142+'URBS Rainfall'!AX148</f>
        <v>38.97000000000002</v>
      </c>
      <c r="AY143">
        <f>AY142+'URBS Rainfall'!AY148</f>
        <v>38.97000000000002</v>
      </c>
      <c r="AZ143">
        <f>AZ142+'URBS Rainfall'!AZ148</f>
        <v>38.930000000000014</v>
      </c>
      <c r="BA143">
        <f>BA142+'URBS Rainfall'!BA148</f>
        <v>38.940000000000012</v>
      </c>
      <c r="BB143">
        <f>BB142+'URBS Rainfall'!BB148</f>
        <v>19.999999999999989</v>
      </c>
    </row>
    <row r="144" spans="1:54" x14ac:dyDescent="0.25">
      <c r="A144">
        <f>A143+'URBS Rainfall'!A149</f>
        <v>40.760000000000005</v>
      </c>
      <c r="B144">
        <f>B143+'URBS Rainfall'!B149</f>
        <v>38.88000000000001</v>
      </c>
      <c r="C144">
        <f>C143+'URBS Rainfall'!C149</f>
        <v>16.59</v>
      </c>
      <c r="D144">
        <f>D143+'URBS Rainfall'!D149</f>
        <v>24.450000000000014</v>
      </c>
      <c r="E144">
        <f>E143+'URBS Rainfall'!E149</f>
        <v>17.570000000000004</v>
      </c>
      <c r="F144">
        <f>F143+'URBS Rainfall'!F149</f>
        <v>17.370000000000005</v>
      </c>
      <c r="G144">
        <f>G143+'URBS Rainfall'!G149</f>
        <v>21.910000000000004</v>
      </c>
      <c r="H144">
        <f>H143+'URBS Rainfall'!H149</f>
        <v>38.940000000000012</v>
      </c>
      <c r="I144">
        <f>I143+'URBS Rainfall'!I149</f>
        <v>37.629999999999981</v>
      </c>
      <c r="J144">
        <f>J143+'URBS Rainfall'!J149</f>
        <v>22.4</v>
      </c>
      <c r="K144">
        <f>K143+'URBS Rainfall'!K149</f>
        <v>17.570000000000004</v>
      </c>
      <c r="L144">
        <f>L143+'URBS Rainfall'!L149</f>
        <v>17.480000000000004</v>
      </c>
      <c r="M144">
        <f>M143+'URBS Rainfall'!M149</f>
        <v>7.3000000000000007</v>
      </c>
      <c r="N144">
        <f>N143+'URBS Rainfall'!N149</f>
        <v>23.169999999999995</v>
      </c>
      <c r="O144">
        <f>O143+'URBS Rainfall'!O149</f>
        <v>6.9600000000000009</v>
      </c>
      <c r="P144">
        <f>P143+'URBS Rainfall'!P149</f>
        <v>6.9</v>
      </c>
      <c r="Q144">
        <f>Q143+'URBS Rainfall'!Q149</f>
        <v>34.259999999999948</v>
      </c>
      <c r="R144">
        <f>R143+'URBS Rainfall'!R149</f>
        <v>24.880000000000003</v>
      </c>
      <c r="S144">
        <f>S143+'URBS Rainfall'!S149</f>
        <v>7.4299999999999988</v>
      </c>
      <c r="T144">
        <f>T143+'URBS Rainfall'!T149</f>
        <v>23.16</v>
      </c>
      <c r="U144">
        <f>U143+'URBS Rainfall'!U149</f>
        <v>23.06</v>
      </c>
      <c r="V144">
        <f>V143+'URBS Rainfall'!V149</f>
        <v>24.220000000000002</v>
      </c>
      <c r="W144">
        <f>W143+'URBS Rainfall'!W149</f>
        <v>41.809999999999995</v>
      </c>
      <c r="X144">
        <f>X143+'URBS Rainfall'!X149</f>
        <v>23.390000000000015</v>
      </c>
      <c r="Y144">
        <f>Y143+'URBS Rainfall'!Y149</f>
        <v>22.380000000000003</v>
      </c>
      <c r="Z144">
        <f>Z143+'URBS Rainfall'!Z149</f>
        <v>23.019999999999996</v>
      </c>
      <c r="AA144">
        <f>AA143+'URBS Rainfall'!AA149</f>
        <v>22.88</v>
      </c>
      <c r="AB144">
        <f>AB143+'URBS Rainfall'!AB149</f>
        <v>6.9700000000000006</v>
      </c>
      <c r="AC144">
        <f>AC143+'URBS Rainfall'!AC149</f>
        <v>17.680000000000003</v>
      </c>
      <c r="AD144">
        <f>AD143+'URBS Rainfall'!AD149</f>
        <v>7.5499999999999989</v>
      </c>
      <c r="AE144">
        <f>AE143+'URBS Rainfall'!AE149</f>
        <v>0.9900000000000001</v>
      </c>
      <c r="AF144">
        <f>AF143+'URBS Rainfall'!AF149</f>
        <v>25.429999999999996</v>
      </c>
      <c r="AG144">
        <f>AG143+'URBS Rainfall'!AG149</f>
        <v>7.2700000000000005</v>
      </c>
      <c r="AH144">
        <f>AH143+'URBS Rainfall'!AH149</f>
        <v>6.9400000000000013</v>
      </c>
      <c r="AI144">
        <f>AI143+'URBS Rainfall'!AI149</f>
        <v>22.849999999999998</v>
      </c>
      <c r="AJ144">
        <f>AJ143+'URBS Rainfall'!AJ149</f>
        <v>21.86</v>
      </c>
      <c r="AK144">
        <f>AK143+'URBS Rainfall'!AK149</f>
        <v>21.970000000000002</v>
      </c>
      <c r="AL144">
        <f>AL143+'URBS Rainfall'!AL149</f>
        <v>21.650000000000002</v>
      </c>
      <c r="AM144">
        <f>AM143+'URBS Rainfall'!AM149</f>
        <v>23.63</v>
      </c>
      <c r="AN144">
        <f>AN143+'URBS Rainfall'!AN149</f>
        <v>38.680000000000014</v>
      </c>
      <c r="AO144">
        <f>AO143+'URBS Rainfall'!AO149</f>
        <v>38.97000000000002</v>
      </c>
      <c r="AP144">
        <f>AP143+'URBS Rainfall'!AP149</f>
        <v>38.940000000000012</v>
      </c>
      <c r="AQ144">
        <f>AQ143+'URBS Rainfall'!AQ149</f>
        <v>40.06</v>
      </c>
      <c r="AR144">
        <f>AR143+'URBS Rainfall'!AR149</f>
        <v>38.920000000000016</v>
      </c>
      <c r="AS144">
        <f>AS143+'URBS Rainfall'!AS149</f>
        <v>43.669999999999995</v>
      </c>
      <c r="AT144">
        <f>AT143+'URBS Rainfall'!AT149</f>
        <v>38.960000000000015</v>
      </c>
      <c r="AU144">
        <f>AU143+'URBS Rainfall'!AU149</f>
        <v>19.11</v>
      </c>
      <c r="AV144">
        <f>AV143+'URBS Rainfall'!AV149</f>
        <v>45.279999999999994</v>
      </c>
      <c r="AW144">
        <f>AW143+'URBS Rainfall'!AW149</f>
        <v>39.70000000000001</v>
      </c>
      <c r="AX144">
        <f>AX143+'URBS Rainfall'!AX149</f>
        <v>38.97000000000002</v>
      </c>
      <c r="AY144">
        <f>AY143+'URBS Rainfall'!AY149</f>
        <v>38.97000000000002</v>
      </c>
      <c r="AZ144">
        <f>AZ143+'URBS Rainfall'!AZ149</f>
        <v>38.930000000000014</v>
      </c>
      <c r="BA144">
        <f>BA143+'URBS Rainfall'!BA149</f>
        <v>38.940000000000012</v>
      </c>
      <c r="BB144">
        <f>BB143+'URBS Rainfall'!BB149</f>
        <v>19.999999999999989</v>
      </c>
    </row>
    <row r="145" spans="1:54" x14ac:dyDescent="0.25">
      <c r="A145">
        <f>A144+'URBS Rainfall'!A150</f>
        <v>40.760000000000005</v>
      </c>
      <c r="B145">
        <f>B144+'URBS Rainfall'!B150</f>
        <v>38.88000000000001</v>
      </c>
      <c r="C145">
        <f>C144+'URBS Rainfall'!C150</f>
        <v>16.59</v>
      </c>
      <c r="D145">
        <f>D144+'URBS Rainfall'!D150</f>
        <v>24.450000000000014</v>
      </c>
      <c r="E145">
        <f>E144+'URBS Rainfall'!E150</f>
        <v>17.570000000000004</v>
      </c>
      <c r="F145">
        <f>F144+'URBS Rainfall'!F150</f>
        <v>17.370000000000005</v>
      </c>
      <c r="G145">
        <f>G144+'URBS Rainfall'!G150</f>
        <v>21.910000000000004</v>
      </c>
      <c r="H145">
        <f>H144+'URBS Rainfall'!H150</f>
        <v>38.940000000000012</v>
      </c>
      <c r="I145">
        <f>I144+'URBS Rainfall'!I150</f>
        <v>37.629999999999981</v>
      </c>
      <c r="J145">
        <f>J144+'URBS Rainfall'!J150</f>
        <v>22.4</v>
      </c>
      <c r="K145">
        <f>K144+'URBS Rainfall'!K150</f>
        <v>17.570000000000004</v>
      </c>
      <c r="L145">
        <f>L144+'URBS Rainfall'!L150</f>
        <v>17.480000000000004</v>
      </c>
      <c r="M145">
        <f>M144+'URBS Rainfall'!M150</f>
        <v>7.3000000000000007</v>
      </c>
      <c r="N145">
        <f>N144+'URBS Rainfall'!N150</f>
        <v>23.169999999999995</v>
      </c>
      <c r="O145">
        <f>O144+'URBS Rainfall'!O150</f>
        <v>6.9600000000000009</v>
      </c>
      <c r="P145">
        <f>P144+'URBS Rainfall'!P150</f>
        <v>6.9</v>
      </c>
      <c r="Q145">
        <f>Q144+'URBS Rainfall'!Q150</f>
        <v>34.259999999999948</v>
      </c>
      <c r="R145">
        <f>R144+'URBS Rainfall'!R150</f>
        <v>24.880000000000003</v>
      </c>
      <c r="S145">
        <f>S144+'URBS Rainfall'!S150</f>
        <v>7.4299999999999988</v>
      </c>
      <c r="T145">
        <f>T144+'URBS Rainfall'!T150</f>
        <v>23.16</v>
      </c>
      <c r="U145">
        <f>U144+'URBS Rainfall'!U150</f>
        <v>23.06</v>
      </c>
      <c r="V145">
        <f>V144+'URBS Rainfall'!V150</f>
        <v>24.220000000000002</v>
      </c>
      <c r="W145">
        <f>W144+'URBS Rainfall'!W150</f>
        <v>41.809999999999995</v>
      </c>
      <c r="X145">
        <f>X144+'URBS Rainfall'!X150</f>
        <v>23.390000000000015</v>
      </c>
      <c r="Y145">
        <f>Y144+'URBS Rainfall'!Y150</f>
        <v>22.380000000000003</v>
      </c>
      <c r="Z145">
        <f>Z144+'URBS Rainfall'!Z150</f>
        <v>23.019999999999996</v>
      </c>
      <c r="AA145">
        <f>AA144+'URBS Rainfall'!AA150</f>
        <v>22.88</v>
      </c>
      <c r="AB145">
        <f>AB144+'URBS Rainfall'!AB150</f>
        <v>6.9700000000000006</v>
      </c>
      <c r="AC145">
        <f>AC144+'URBS Rainfall'!AC150</f>
        <v>17.680000000000003</v>
      </c>
      <c r="AD145">
        <f>AD144+'URBS Rainfall'!AD150</f>
        <v>7.5499999999999989</v>
      </c>
      <c r="AE145">
        <f>AE144+'URBS Rainfall'!AE150</f>
        <v>0.9900000000000001</v>
      </c>
      <c r="AF145">
        <f>AF144+'URBS Rainfall'!AF150</f>
        <v>25.429999999999996</v>
      </c>
      <c r="AG145">
        <f>AG144+'URBS Rainfall'!AG150</f>
        <v>7.2700000000000005</v>
      </c>
      <c r="AH145">
        <f>AH144+'URBS Rainfall'!AH150</f>
        <v>6.9400000000000013</v>
      </c>
      <c r="AI145">
        <f>AI144+'URBS Rainfall'!AI150</f>
        <v>22.849999999999998</v>
      </c>
      <c r="AJ145">
        <f>AJ144+'URBS Rainfall'!AJ150</f>
        <v>21.86</v>
      </c>
      <c r="AK145">
        <f>AK144+'URBS Rainfall'!AK150</f>
        <v>21.970000000000002</v>
      </c>
      <c r="AL145">
        <f>AL144+'URBS Rainfall'!AL150</f>
        <v>21.650000000000002</v>
      </c>
      <c r="AM145">
        <f>AM144+'URBS Rainfall'!AM150</f>
        <v>23.63</v>
      </c>
      <c r="AN145">
        <f>AN144+'URBS Rainfall'!AN150</f>
        <v>38.680000000000014</v>
      </c>
      <c r="AO145">
        <f>AO144+'URBS Rainfall'!AO150</f>
        <v>38.97000000000002</v>
      </c>
      <c r="AP145">
        <f>AP144+'URBS Rainfall'!AP150</f>
        <v>38.940000000000012</v>
      </c>
      <c r="AQ145">
        <f>AQ144+'URBS Rainfall'!AQ150</f>
        <v>40.06</v>
      </c>
      <c r="AR145">
        <f>AR144+'URBS Rainfall'!AR150</f>
        <v>38.920000000000016</v>
      </c>
      <c r="AS145">
        <f>AS144+'URBS Rainfall'!AS150</f>
        <v>43.669999999999995</v>
      </c>
      <c r="AT145">
        <f>AT144+'URBS Rainfall'!AT150</f>
        <v>38.960000000000015</v>
      </c>
      <c r="AU145">
        <f>AU144+'URBS Rainfall'!AU150</f>
        <v>19.11</v>
      </c>
      <c r="AV145">
        <f>AV144+'URBS Rainfall'!AV150</f>
        <v>45.279999999999994</v>
      </c>
      <c r="AW145">
        <f>AW144+'URBS Rainfall'!AW150</f>
        <v>39.70000000000001</v>
      </c>
      <c r="AX145">
        <f>AX144+'URBS Rainfall'!AX150</f>
        <v>38.97000000000002</v>
      </c>
      <c r="AY145">
        <f>AY144+'URBS Rainfall'!AY150</f>
        <v>38.97000000000002</v>
      </c>
      <c r="AZ145">
        <f>AZ144+'URBS Rainfall'!AZ150</f>
        <v>38.930000000000014</v>
      </c>
      <c r="BA145">
        <f>BA144+'URBS Rainfall'!BA150</f>
        <v>38.940000000000012</v>
      </c>
      <c r="BB145">
        <f>BB144+'URBS Rainfall'!BB150</f>
        <v>19.999999999999989</v>
      </c>
    </row>
    <row r="146" spans="1:54" x14ac:dyDescent="0.25">
      <c r="A146">
        <f>A145+'URBS Rainfall'!A151</f>
        <v>40.760000000000005</v>
      </c>
      <c r="B146">
        <f>B145+'URBS Rainfall'!B151</f>
        <v>38.88000000000001</v>
      </c>
      <c r="C146">
        <f>C145+'URBS Rainfall'!C151</f>
        <v>16.59</v>
      </c>
      <c r="D146">
        <f>D145+'URBS Rainfall'!D151</f>
        <v>24.450000000000014</v>
      </c>
      <c r="E146">
        <f>E145+'URBS Rainfall'!E151</f>
        <v>17.570000000000004</v>
      </c>
      <c r="F146">
        <f>F145+'URBS Rainfall'!F151</f>
        <v>17.370000000000005</v>
      </c>
      <c r="G146">
        <f>G145+'URBS Rainfall'!G151</f>
        <v>21.910000000000004</v>
      </c>
      <c r="H146">
        <f>H145+'URBS Rainfall'!H151</f>
        <v>38.940000000000012</v>
      </c>
      <c r="I146">
        <f>I145+'URBS Rainfall'!I151</f>
        <v>37.629999999999981</v>
      </c>
      <c r="J146">
        <f>J145+'URBS Rainfall'!J151</f>
        <v>22.4</v>
      </c>
      <c r="K146">
        <f>K145+'URBS Rainfall'!K151</f>
        <v>17.570000000000004</v>
      </c>
      <c r="L146">
        <f>L145+'URBS Rainfall'!L151</f>
        <v>17.480000000000004</v>
      </c>
      <c r="M146">
        <f>M145+'URBS Rainfall'!M151</f>
        <v>7.3000000000000007</v>
      </c>
      <c r="N146">
        <f>N145+'URBS Rainfall'!N151</f>
        <v>23.169999999999995</v>
      </c>
      <c r="O146">
        <f>O145+'URBS Rainfall'!O151</f>
        <v>6.9600000000000009</v>
      </c>
      <c r="P146">
        <f>P145+'URBS Rainfall'!P151</f>
        <v>6.9</v>
      </c>
      <c r="Q146">
        <f>Q145+'URBS Rainfall'!Q151</f>
        <v>34.259999999999948</v>
      </c>
      <c r="R146">
        <f>R145+'URBS Rainfall'!R151</f>
        <v>24.880000000000003</v>
      </c>
      <c r="S146">
        <f>S145+'URBS Rainfall'!S151</f>
        <v>7.4299999999999988</v>
      </c>
      <c r="T146">
        <f>T145+'URBS Rainfall'!T151</f>
        <v>23.16</v>
      </c>
      <c r="U146">
        <f>U145+'URBS Rainfall'!U151</f>
        <v>23.06</v>
      </c>
      <c r="V146">
        <f>V145+'URBS Rainfall'!V151</f>
        <v>24.220000000000002</v>
      </c>
      <c r="W146">
        <f>W145+'URBS Rainfall'!W151</f>
        <v>41.809999999999995</v>
      </c>
      <c r="X146">
        <f>X145+'URBS Rainfall'!X151</f>
        <v>23.390000000000015</v>
      </c>
      <c r="Y146">
        <f>Y145+'URBS Rainfall'!Y151</f>
        <v>22.380000000000003</v>
      </c>
      <c r="Z146">
        <f>Z145+'URBS Rainfall'!Z151</f>
        <v>23.019999999999996</v>
      </c>
      <c r="AA146">
        <f>AA145+'URBS Rainfall'!AA151</f>
        <v>22.88</v>
      </c>
      <c r="AB146">
        <f>AB145+'URBS Rainfall'!AB151</f>
        <v>6.9700000000000006</v>
      </c>
      <c r="AC146">
        <f>AC145+'URBS Rainfall'!AC151</f>
        <v>17.680000000000003</v>
      </c>
      <c r="AD146">
        <f>AD145+'URBS Rainfall'!AD151</f>
        <v>7.5499999999999989</v>
      </c>
      <c r="AE146">
        <f>AE145+'URBS Rainfall'!AE151</f>
        <v>0.9900000000000001</v>
      </c>
      <c r="AF146">
        <f>AF145+'URBS Rainfall'!AF151</f>
        <v>25.429999999999996</v>
      </c>
      <c r="AG146">
        <f>AG145+'URBS Rainfall'!AG151</f>
        <v>7.2700000000000005</v>
      </c>
      <c r="AH146">
        <f>AH145+'URBS Rainfall'!AH151</f>
        <v>6.9400000000000013</v>
      </c>
      <c r="AI146">
        <f>AI145+'URBS Rainfall'!AI151</f>
        <v>22.849999999999998</v>
      </c>
      <c r="AJ146">
        <f>AJ145+'URBS Rainfall'!AJ151</f>
        <v>21.86</v>
      </c>
      <c r="AK146">
        <f>AK145+'URBS Rainfall'!AK151</f>
        <v>21.970000000000002</v>
      </c>
      <c r="AL146">
        <f>AL145+'URBS Rainfall'!AL151</f>
        <v>21.650000000000002</v>
      </c>
      <c r="AM146">
        <f>AM145+'URBS Rainfall'!AM151</f>
        <v>23.63</v>
      </c>
      <c r="AN146">
        <f>AN145+'URBS Rainfall'!AN151</f>
        <v>38.680000000000014</v>
      </c>
      <c r="AO146">
        <f>AO145+'URBS Rainfall'!AO151</f>
        <v>38.97000000000002</v>
      </c>
      <c r="AP146">
        <f>AP145+'URBS Rainfall'!AP151</f>
        <v>38.940000000000012</v>
      </c>
      <c r="AQ146">
        <f>AQ145+'URBS Rainfall'!AQ151</f>
        <v>40.06</v>
      </c>
      <c r="AR146">
        <f>AR145+'URBS Rainfall'!AR151</f>
        <v>38.920000000000016</v>
      </c>
      <c r="AS146">
        <f>AS145+'URBS Rainfall'!AS151</f>
        <v>43.669999999999995</v>
      </c>
      <c r="AT146">
        <f>AT145+'URBS Rainfall'!AT151</f>
        <v>38.960000000000015</v>
      </c>
      <c r="AU146">
        <f>AU145+'URBS Rainfall'!AU151</f>
        <v>19.11</v>
      </c>
      <c r="AV146">
        <f>AV145+'URBS Rainfall'!AV151</f>
        <v>45.279999999999994</v>
      </c>
      <c r="AW146">
        <f>AW145+'URBS Rainfall'!AW151</f>
        <v>39.70000000000001</v>
      </c>
      <c r="AX146">
        <f>AX145+'URBS Rainfall'!AX151</f>
        <v>38.97000000000002</v>
      </c>
      <c r="AY146">
        <f>AY145+'URBS Rainfall'!AY151</f>
        <v>38.97000000000002</v>
      </c>
      <c r="AZ146">
        <f>AZ145+'URBS Rainfall'!AZ151</f>
        <v>38.930000000000014</v>
      </c>
      <c r="BA146">
        <f>BA145+'URBS Rainfall'!BA151</f>
        <v>38.940000000000012</v>
      </c>
      <c r="BB146">
        <f>BB145+'URBS Rainfall'!BB151</f>
        <v>19.999999999999989</v>
      </c>
    </row>
    <row r="147" spans="1:54" x14ac:dyDescent="0.25">
      <c r="A147">
        <f>A146+'URBS Rainfall'!A152</f>
        <v>40.760000000000005</v>
      </c>
      <c r="B147">
        <f>B146+'URBS Rainfall'!B152</f>
        <v>38.88000000000001</v>
      </c>
      <c r="C147">
        <f>C146+'URBS Rainfall'!C152</f>
        <v>16.59</v>
      </c>
      <c r="D147">
        <f>D146+'URBS Rainfall'!D152</f>
        <v>24.450000000000014</v>
      </c>
      <c r="E147">
        <f>E146+'URBS Rainfall'!E152</f>
        <v>17.570000000000004</v>
      </c>
      <c r="F147">
        <f>F146+'URBS Rainfall'!F152</f>
        <v>17.370000000000005</v>
      </c>
      <c r="G147">
        <f>G146+'URBS Rainfall'!G152</f>
        <v>21.910000000000004</v>
      </c>
      <c r="H147">
        <f>H146+'URBS Rainfall'!H152</f>
        <v>38.940000000000012</v>
      </c>
      <c r="I147">
        <f>I146+'URBS Rainfall'!I152</f>
        <v>37.629999999999981</v>
      </c>
      <c r="J147">
        <f>J146+'URBS Rainfall'!J152</f>
        <v>22.4</v>
      </c>
      <c r="K147">
        <f>K146+'URBS Rainfall'!K152</f>
        <v>17.570000000000004</v>
      </c>
      <c r="L147">
        <f>L146+'URBS Rainfall'!L152</f>
        <v>17.480000000000004</v>
      </c>
      <c r="M147">
        <f>M146+'URBS Rainfall'!M152</f>
        <v>7.3000000000000007</v>
      </c>
      <c r="N147">
        <f>N146+'URBS Rainfall'!N152</f>
        <v>23.169999999999995</v>
      </c>
      <c r="O147">
        <f>O146+'URBS Rainfall'!O152</f>
        <v>6.9600000000000009</v>
      </c>
      <c r="P147">
        <f>P146+'URBS Rainfall'!P152</f>
        <v>6.9</v>
      </c>
      <c r="Q147">
        <f>Q146+'URBS Rainfall'!Q152</f>
        <v>34.259999999999948</v>
      </c>
      <c r="R147">
        <f>R146+'URBS Rainfall'!R152</f>
        <v>24.880000000000003</v>
      </c>
      <c r="S147">
        <f>S146+'URBS Rainfall'!S152</f>
        <v>7.4299999999999988</v>
      </c>
      <c r="T147">
        <f>T146+'URBS Rainfall'!T152</f>
        <v>23.16</v>
      </c>
      <c r="U147">
        <f>U146+'URBS Rainfall'!U152</f>
        <v>23.06</v>
      </c>
      <c r="V147">
        <f>V146+'URBS Rainfall'!V152</f>
        <v>24.220000000000002</v>
      </c>
      <c r="W147">
        <f>W146+'URBS Rainfall'!W152</f>
        <v>41.809999999999995</v>
      </c>
      <c r="X147">
        <f>X146+'URBS Rainfall'!X152</f>
        <v>23.390000000000015</v>
      </c>
      <c r="Y147">
        <f>Y146+'URBS Rainfall'!Y152</f>
        <v>22.380000000000003</v>
      </c>
      <c r="Z147">
        <f>Z146+'URBS Rainfall'!Z152</f>
        <v>23.019999999999996</v>
      </c>
      <c r="AA147">
        <f>AA146+'URBS Rainfall'!AA152</f>
        <v>22.88</v>
      </c>
      <c r="AB147">
        <f>AB146+'URBS Rainfall'!AB152</f>
        <v>6.9700000000000006</v>
      </c>
      <c r="AC147">
        <f>AC146+'URBS Rainfall'!AC152</f>
        <v>17.680000000000003</v>
      </c>
      <c r="AD147">
        <f>AD146+'URBS Rainfall'!AD152</f>
        <v>7.5499999999999989</v>
      </c>
      <c r="AE147">
        <f>AE146+'URBS Rainfall'!AE152</f>
        <v>0.9900000000000001</v>
      </c>
      <c r="AF147">
        <f>AF146+'URBS Rainfall'!AF152</f>
        <v>25.429999999999996</v>
      </c>
      <c r="AG147">
        <f>AG146+'URBS Rainfall'!AG152</f>
        <v>7.2700000000000005</v>
      </c>
      <c r="AH147">
        <f>AH146+'URBS Rainfall'!AH152</f>
        <v>6.9400000000000013</v>
      </c>
      <c r="AI147">
        <f>AI146+'URBS Rainfall'!AI152</f>
        <v>22.849999999999998</v>
      </c>
      <c r="AJ147">
        <f>AJ146+'URBS Rainfall'!AJ152</f>
        <v>21.86</v>
      </c>
      <c r="AK147">
        <f>AK146+'URBS Rainfall'!AK152</f>
        <v>21.970000000000002</v>
      </c>
      <c r="AL147">
        <f>AL146+'URBS Rainfall'!AL152</f>
        <v>21.650000000000002</v>
      </c>
      <c r="AM147">
        <f>AM146+'URBS Rainfall'!AM152</f>
        <v>23.63</v>
      </c>
      <c r="AN147">
        <f>AN146+'URBS Rainfall'!AN152</f>
        <v>38.680000000000014</v>
      </c>
      <c r="AO147">
        <f>AO146+'URBS Rainfall'!AO152</f>
        <v>38.97000000000002</v>
      </c>
      <c r="AP147">
        <f>AP146+'URBS Rainfall'!AP152</f>
        <v>38.940000000000012</v>
      </c>
      <c r="AQ147">
        <f>AQ146+'URBS Rainfall'!AQ152</f>
        <v>40.06</v>
      </c>
      <c r="AR147">
        <f>AR146+'URBS Rainfall'!AR152</f>
        <v>38.920000000000016</v>
      </c>
      <c r="AS147">
        <f>AS146+'URBS Rainfall'!AS152</f>
        <v>43.669999999999995</v>
      </c>
      <c r="AT147">
        <f>AT146+'URBS Rainfall'!AT152</f>
        <v>38.960000000000015</v>
      </c>
      <c r="AU147">
        <f>AU146+'URBS Rainfall'!AU152</f>
        <v>19.11</v>
      </c>
      <c r="AV147">
        <f>AV146+'URBS Rainfall'!AV152</f>
        <v>45.279999999999994</v>
      </c>
      <c r="AW147">
        <f>AW146+'URBS Rainfall'!AW152</f>
        <v>39.70000000000001</v>
      </c>
      <c r="AX147">
        <f>AX146+'URBS Rainfall'!AX152</f>
        <v>38.97000000000002</v>
      </c>
      <c r="AY147">
        <f>AY146+'URBS Rainfall'!AY152</f>
        <v>38.97000000000002</v>
      </c>
      <c r="AZ147">
        <f>AZ146+'URBS Rainfall'!AZ152</f>
        <v>38.930000000000014</v>
      </c>
      <c r="BA147">
        <f>BA146+'URBS Rainfall'!BA152</f>
        <v>38.940000000000012</v>
      </c>
      <c r="BB147">
        <f>BB146+'URBS Rainfall'!BB152</f>
        <v>19.999999999999989</v>
      </c>
    </row>
    <row r="148" spans="1:54" x14ac:dyDescent="0.25">
      <c r="A148">
        <f>A147+'URBS Rainfall'!A153</f>
        <v>40.760000000000005</v>
      </c>
      <c r="B148">
        <f>B147+'URBS Rainfall'!B153</f>
        <v>38.88000000000001</v>
      </c>
      <c r="C148">
        <f>C147+'URBS Rainfall'!C153</f>
        <v>16.59</v>
      </c>
      <c r="D148">
        <f>D147+'URBS Rainfall'!D153</f>
        <v>24.450000000000014</v>
      </c>
      <c r="E148">
        <f>E147+'URBS Rainfall'!E153</f>
        <v>17.570000000000004</v>
      </c>
      <c r="F148">
        <f>F147+'URBS Rainfall'!F153</f>
        <v>17.370000000000005</v>
      </c>
      <c r="G148">
        <f>G147+'URBS Rainfall'!G153</f>
        <v>21.910000000000004</v>
      </c>
      <c r="H148">
        <f>H147+'URBS Rainfall'!H153</f>
        <v>38.940000000000012</v>
      </c>
      <c r="I148">
        <f>I147+'URBS Rainfall'!I153</f>
        <v>37.629999999999981</v>
      </c>
      <c r="J148">
        <f>J147+'URBS Rainfall'!J153</f>
        <v>22.4</v>
      </c>
      <c r="K148">
        <f>K147+'URBS Rainfall'!K153</f>
        <v>17.570000000000004</v>
      </c>
      <c r="L148">
        <f>L147+'URBS Rainfall'!L153</f>
        <v>17.480000000000004</v>
      </c>
      <c r="M148">
        <f>M147+'URBS Rainfall'!M153</f>
        <v>7.3000000000000007</v>
      </c>
      <c r="N148">
        <f>N147+'URBS Rainfall'!N153</f>
        <v>23.169999999999995</v>
      </c>
      <c r="O148">
        <f>O147+'URBS Rainfall'!O153</f>
        <v>6.9600000000000009</v>
      </c>
      <c r="P148">
        <f>P147+'URBS Rainfall'!P153</f>
        <v>6.9</v>
      </c>
      <c r="Q148">
        <f>Q147+'URBS Rainfall'!Q153</f>
        <v>34.259999999999948</v>
      </c>
      <c r="R148">
        <f>R147+'URBS Rainfall'!R153</f>
        <v>24.880000000000003</v>
      </c>
      <c r="S148">
        <f>S147+'URBS Rainfall'!S153</f>
        <v>7.4299999999999988</v>
      </c>
      <c r="T148">
        <f>T147+'URBS Rainfall'!T153</f>
        <v>23.16</v>
      </c>
      <c r="U148">
        <f>U147+'URBS Rainfall'!U153</f>
        <v>23.06</v>
      </c>
      <c r="V148">
        <f>V147+'URBS Rainfall'!V153</f>
        <v>24.220000000000002</v>
      </c>
      <c r="W148">
        <f>W147+'URBS Rainfall'!W153</f>
        <v>41.809999999999995</v>
      </c>
      <c r="X148">
        <f>X147+'URBS Rainfall'!X153</f>
        <v>23.390000000000015</v>
      </c>
      <c r="Y148">
        <f>Y147+'URBS Rainfall'!Y153</f>
        <v>22.380000000000003</v>
      </c>
      <c r="Z148">
        <f>Z147+'URBS Rainfall'!Z153</f>
        <v>23.019999999999996</v>
      </c>
      <c r="AA148">
        <f>AA147+'URBS Rainfall'!AA153</f>
        <v>22.88</v>
      </c>
      <c r="AB148">
        <f>AB147+'URBS Rainfall'!AB153</f>
        <v>6.9700000000000006</v>
      </c>
      <c r="AC148">
        <f>AC147+'URBS Rainfall'!AC153</f>
        <v>17.680000000000003</v>
      </c>
      <c r="AD148">
        <f>AD147+'URBS Rainfall'!AD153</f>
        <v>7.5499999999999989</v>
      </c>
      <c r="AE148">
        <f>AE147+'URBS Rainfall'!AE153</f>
        <v>0.9900000000000001</v>
      </c>
      <c r="AF148">
        <f>AF147+'URBS Rainfall'!AF153</f>
        <v>25.429999999999996</v>
      </c>
      <c r="AG148">
        <f>AG147+'URBS Rainfall'!AG153</f>
        <v>7.2700000000000005</v>
      </c>
      <c r="AH148">
        <f>AH147+'URBS Rainfall'!AH153</f>
        <v>6.9400000000000013</v>
      </c>
      <c r="AI148">
        <f>AI147+'URBS Rainfall'!AI153</f>
        <v>22.849999999999998</v>
      </c>
      <c r="AJ148">
        <f>AJ147+'URBS Rainfall'!AJ153</f>
        <v>21.86</v>
      </c>
      <c r="AK148">
        <f>AK147+'URBS Rainfall'!AK153</f>
        <v>21.970000000000002</v>
      </c>
      <c r="AL148">
        <f>AL147+'URBS Rainfall'!AL153</f>
        <v>21.650000000000002</v>
      </c>
      <c r="AM148">
        <f>AM147+'URBS Rainfall'!AM153</f>
        <v>23.63</v>
      </c>
      <c r="AN148">
        <f>AN147+'URBS Rainfall'!AN153</f>
        <v>38.680000000000014</v>
      </c>
      <c r="AO148">
        <f>AO147+'URBS Rainfall'!AO153</f>
        <v>38.97000000000002</v>
      </c>
      <c r="AP148">
        <f>AP147+'URBS Rainfall'!AP153</f>
        <v>38.940000000000012</v>
      </c>
      <c r="AQ148">
        <f>AQ147+'URBS Rainfall'!AQ153</f>
        <v>40.06</v>
      </c>
      <c r="AR148">
        <f>AR147+'URBS Rainfall'!AR153</f>
        <v>38.920000000000016</v>
      </c>
      <c r="AS148">
        <f>AS147+'URBS Rainfall'!AS153</f>
        <v>43.669999999999995</v>
      </c>
      <c r="AT148">
        <f>AT147+'URBS Rainfall'!AT153</f>
        <v>38.960000000000015</v>
      </c>
      <c r="AU148">
        <f>AU147+'URBS Rainfall'!AU153</f>
        <v>19.11</v>
      </c>
      <c r="AV148">
        <f>AV147+'URBS Rainfall'!AV153</f>
        <v>45.279999999999994</v>
      </c>
      <c r="AW148">
        <f>AW147+'URBS Rainfall'!AW153</f>
        <v>39.70000000000001</v>
      </c>
      <c r="AX148">
        <f>AX147+'URBS Rainfall'!AX153</f>
        <v>38.97000000000002</v>
      </c>
      <c r="AY148">
        <f>AY147+'URBS Rainfall'!AY153</f>
        <v>38.97000000000002</v>
      </c>
      <c r="AZ148">
        <f>AZ147+'URBS Rainfall'!AZ153</f>
        <v>38.930000000000014</v>
      </c>
      <c r="BA148">
        <f>BA147+'URBS Rainfall'!BA153</f>
        <v>38.940000000000012</v>
      </c>
      <c r="BB148">
        <f>BB147+'URBS Rainfall'!BB153</f>
        <v>19.999999999999989</v>
      </c>
    </row>
    <row r="149" spans="1:54" x14ac:dyDescent="0.25">
      <c r="A149">
        <f>A148+'URBS Rainfall'!A154</f>
        <v>40.760000000000005</v>
      </c>
      <c r="B149">
        <f>B148+'URBS Rainfall'!B154</f>
        <v>38.88000000000001</v>
      </c>
      <c r="C149">
        <f>C148+'URBS Rainfall'!C154</f>
        <v>16.59</v>
      </c>
      <c r="D149">
        <f>D148+'URBS Rainfall'!D154</f>
        <v>24.450000000000014</v>
      </c>
      <c r="E149">
        <f>E148+'URBS Rainfall'!E154</f>
        <v>17.570000000000004</v>
      </c>
      <c r="F149">
        <f>F148+'URBS Rainfall'!F154</f>
        <v>17.370000000000005</v>
      </c>
      <c r="G149">
        <f>G148+'URBS Rainfall'!G154</f>
        <v>21.910000000000004</v>
      </c>
      <c r="H149">
        <f>H148+'URBS Rainfall'!H154</f>
        <v>38.940000000000012</v>
      </c>
      <c r="I149">
        <f>I148+'URBS Rainfall'!I154</f>
        <v>37.629999999999981</v>
      </c>
      <c r="J149">
        <f>J148+'URBS Rainfall'!J154</f>
        <v>22.4</v>
      </c>
      <c r="K149">
        <f>K148+'URBS Rainfall'!K154</f>
        <v>17.570000000000004</v>
      </c>
      <c r="L149">
        <f>L148+'URBS Rainfall'!L154</f>
        <v>17.480000000000004</v>
      </c>
      <c r="M149">
        <f>M148+'URBS Rainfall'!M154</f>
        <v>7.3000000000000007</v>
      </c>
      <c r="N149">
        <f>N148+'URBS Rainfall'!N154</f>
        <v>23.169999999999995</v>
      </c>
      <c r="O149">
        <f>O148+'URBS Rainfall'!O154</f>
        <v>6.9600000000000009</v>
      </c>
      <c r="P149">
        <f>P148+'URBS Rainfall'!P154</f>
        <v>6.9</v>
      </c>
      <c r="Q149">
        <f>Q148+'URBS Rainfall'!Q154</f>
        <v>34.259999999999948</v>
      </c>
      <c r="R149">
        <f>R148+'URBS Rainfall'!R154</f>
        <v>24.880000000000003</v>
      </c>
      <c r="S149">
        <f>S148+'URBS Rainfall'!S154</f>
        <v>7.4299999999999988</v>
      </c>
      <c r="T149">
        <f>T148+'URBS Rainfall'!T154</f>
        <v>23.16</v>
      </c>
      <c r="U149">
        <f>U148+'URBS Rainfall'!U154</f>
        <v>23.06</v>
      </c>
      <c r="V149">
        <f>V148+'URBS Rainfall'!V154</f>
        <v>24.220000000000002</v>
      </c>
      <c r="W149">
        <f>W148+'URBS Rainfall'!W154</f>
        <v>41.809999999999995</v>
      </c>
      <c r="X149">
        <f>X148+'URBS Rainfall'!X154</f>
        <v>23.390000000000015</v>
      </c>
      <c r="Y149">
        <f>Y148+'URBS Rainfall'!Y154</f>
        <v>22.380000000000003</v>
      </c>
      <c r="Z149">
        <f>Z148+'URBS Rainfall'!Z154</f>
        <v>23.019999999999996</v>
      </c>
      <c r="AA149">
        <f>AA148+'URBS Rainfall'!AA154</f>
        <v>22.88</v>
      </c>
      <c r="AB149">
        <f>AB148+'URBS Rainfall'!AB154</f>
        <v>6.9700000000000006</v>
      </c>
      <c r="AC149">
        <f>AC148+'URBS Rainfall'!AC154</f>
        <v>17.680000000000003</v>
      </c>
      <c r="AD149">
        <f>AD148+'URBS Rainfall'!AD154</f>
        <v>7.5499999999999989</v>
      </c>
      <c r="AE149">
        <f>AE148+'URBS Rainfall'!AE154</f>
        <v>0.9900000000000001</v>
      </c>
      <c r="AF149">
        <f>AF148+'URBS Rainfall'!AF154</f>
        <v>25.429999999999996</v>
      </c>
      <c r="AG149">
        <f>AG148+'URBS Rainfall'!AG154</f>
        <v>7.2700000000000005</v>
      </c>
      <c r="AH149">
        <f>AH148+'URBS Rainfall'!AH154</f>
        <v>6.9400000000000013</v>
      </c>
      <c r="AI149">
        <f>AI148+'URBS Rainfall'!AI154</f>
        <v>22.849999999999998</v>
      </c>
      <c r="AJ149">
        <f>AJ148+'URBS Rainfall'!AJ154</f>
        <v>21.86</v>
      </c>
      <c r="AK149">
        <f>AK148+'URBS Rainfall'!AK154</f>
        <v>21.970000000000002</v>
      </c>
      <c r="AL149">
        <f>AL148+'URBS Rainfall'!AL154</f>
        <v>21.650000000000002</v>
      </c>
      <c r="AM149">
        <f>AM148+'URBS Rainfall'!AM154</f>
        <v>23.63</v>
      </c>
      <c r="AN149">
        <f>AN148+'URBS Rainfall'!AN154</f>
        <v>38.680000000000014</v>
      </c>
      <c r="AO149">
        <f>AO148+'URBS Rainfall'!AO154</f>
        <v>38.97000000000002</v>
      </c>
      <c r="AP149">
        <f>AP148+'URBS Rainfall'!AP154</f>
        <v>38.940000000000012</v>
      </c>
      <c r="AQ149">
        <f>AQ148+'URBS Rainfall'!AQ154</f>
        <v>40.06</v>
      </c>
      <c r="AR149">
        <f>AR148+'URBS Rainfall'!AR154</f>
        <v>38.920000000000016</v>
      </c>
      <c r="AS149">
        <f>AS148+'URBS Rainfall'!AS154</f>
        <v>43.669999999999995</v>
      </c>
      <c r="AT149">
        <f>AT148+'URBS Rainfall'!AT154</f>
        <v>38.960000000000015</v>
      </c>
      <c r="AU149">
        <f>AU148+'URBS Rainfall'!AU154</f>
        <v>19.11</v>
      </c>
      <c r="AV149">
        <f>AV148+'URBS Rainfall'!AV154</f>
        <v>45.279999999999994</v>
      </c>
      <c r="AW149">
        <f>AW148+'URBS Rainfall'!AW154</f>
        <v>39.70000000000001</v>
      </c>
      <c r="AX149">
        <f>AX148+'URBS Rainfall'!AX154</f>
        <v>38.97000000000002</v>
      </c>
      <c r="AY149">
        <f>AY148+'URBS Rainfall'!AY154</f>
        <v>38.97000000000002</v>
      </c>
      <c r="AZ149">
        <f>AZ148+'URBS Rainfall'!AZ154</f>
        <v>38.930000000000014</v>
      </c>
      <c r="BA149">
        <f>BA148+'URBS Rainfall'!BA154</f>
        <v>38.940000000000012</v>
      </c>
      <c r="BB149">
        <f>BB148+'URBS Rainfall'!BB154</f>
        <v>19.999999999999989</v>
      </c>
    </row>
    <row r="150" spans="1:54" x14ac:dyDescent="0.25">
      <c r="A150">
        <f>A149+'URBS Rainfall'!A155</f>
        <v>40.760000000000005</v>
      </c>
      <c r="B150">
        <f>B149+'URBS Rainfall'!B155</f>
        <v>38.88000000000001</v>
      </c>
      <c r="C150">
        <f>C149+'URBS Rainfall'!C155</f>
        <v>16.59</v>
      </c>
      <c r="D150">
        <f>D149+'URBS Rainfall'!D155</f>
        <v>24.450000000000014</v>
      </c>
      <c r="E150">
        <f>E149+'URBS Rainfall'!E155</f>
        <v>17.570000000000004</v>
      </c>
      <c r="F150">
        <f>F149+'URBS Rainfall'!F155</f>
        <v>17.370000000000005</v>
      </c>
      <c r="G150">
        <f>G149+'URBS Rainfall'!G155</f>
        <v>21.910000000000004</v>
      </c>
      <c r="H150">
        <f>H149+'URBS Rainfall'!H155</f>
        <v>38.940000000000012</v>
      </c>
      <c r="I150">
        <f>I149+'URBS Rainfall'!I155</f>
        <v>37.629999999999981</v>
      </c>
      <c r="J150">
        <f>J149+'URBS Rainfall'!J155</f>
        <v>22.4</v>
      </c>
      <c r="K150">
        <f>K149+'URBS Rainfall'!K155</f>
        <v>17.570000000000004</v>
      </c>
      <c r="L150">
        <f>L149+'URBS Rainfall'!L155</f>
        <v>17.480000000000004</v>
      </c>
      <c r="M150">
        <f>M149+'URBS Rainfall'!M155</f>
        <v>7.3000000000000007</v>
      </c>
      <c r="N150">
        <f>N149+'URBS Rainfall'!N155</f>
        <v>23.169999999999995</v>
      </c>
      <c r="O150">
        <f>O149+'URBS Rainfall'!O155</f>
        <v>6.9600000000000009</v>
      </c>
      <c r="P150">
        <f>P149+'URBS Rainfall'!P155</f>
        <v>6.9</v>
      </c>
      <c r="Q150">
        <f>Q149+'URBS Rainfall'!Q155</f>
        <v>34.259999999999948</v>
      </c>
      <c r="R150">
        <f>R149+'URBS Rainfall'!R155</f>
        <v>24.880000000000003</v>
      </c>
      <c r="S150">
        <f>S149+'URBS Rainfall'!S155</f>
        <v>7.4299999999999988</v>
      </c>
      <c r="T150">
        <f>T149+'URBS Rainfall'!T155</f>
        <v>23.16</v>
      </c>
      <c r="U150">
        <f>U149+'URBS Rainfall'!U155</f>
        <v>23.06</v>
      </c>
      <c r="V150">
        <f>V149+'URBS Rainfall'!V155</f>
        <v>24.220000000000002</v>
      </c>
      <c r="W150">
        <f>W149+'URBS Rainfall'!W155</f>
        <v>41.809999999999995</v>
      </c>
      <c r="X150">
        <f>X149+'URBS Rainfall'!X155</f>
        <v>23.390000000000015</v>
      </c>
      <c r="Y150">
        <f>Y149+'URBS Rainfall'!Y155</f>
        <v>22.380000000000003</v>
      </c>
      <c r="Z150">
        <f>Z149+'URBS Rainfall'!Z155</f>
        <v>23.019999999999996</v>
      </c>
      <c r="AA150">
        <f>AA149+'URBS Rainfall'!AA155</f>
        <v>22.88</v>
      </c>
      <c r="AB150">
        <f>AB149+'URBS Rainfall'!AB155</f>
        <v>6.9700000000000006</v>
      </c>
      <c r="AC150">
        <f>AC149+'URBS Rainfall'!AC155</f>
        <v>17.680000000000003</v>
      </c>
      <c r="AD150">
        <f>AD149+'URBS Rainfall'!AD155</f>
        <v>7.5499999999999989</v>
      </c>
      <c r="AE150">
        <f>AE149+'URBS Rainfall'!AE155</f>
        <v>0.9900000000000001</v>
      </c>
      <c r="AF150">
        <f>AF149+'URBS Rainfall'!AF155</f>
        <v>25.429999999999996</v>
      </c>
      <c r="AG150">
        <f>AG149+'URBS Rainfall'!AG155</f>
        <v>7.2700000000000005</v>
      </c>
      <c r="AH150">
        <f>AH149+'URBS Rainfall'!AH155</f>
        <v>6.9400000000000013</v>
      </c>
      <c r="AI150">
        <f>AI149+'URBS Rainfall'!AI155</f>
        <v>22.849999999999998</v>
      </c>
      <c r="AJ150">
        <f>AJ149+'URBS Rainfall'!AJ155</f>
        <v>21.86</v>
      </c>
      <c r="AK150">
        <f>AK149+'URBS Rainfall'!AK155</f>
        <v>21.970000000000002</v>
      </c>
      <c r="AL150">
        <f>AL149+'URBS Rainfall'!AL155</f>
        <v>21.650000000000002</v>
      </c>
      <c r="AM150">
        <f>AM149+'URBS Rainfall'!AM155</f>
        <v>23.63</v>
      </c>
      <c r="AN150">
        <f>AN149+'URBS Rainfall'!AN155</f>
        <v>38.680000000000014</v>
      </c>
      <c r="AO150">
        <f>AO149+'URBS Rainfall'!AO155</f>
        <v>38.97000000000002</v>
      </c>
      <c r="AP150">
        <f>AP149+'URBS Rainfall'!AP155</f>
        <v>38.940000000000012</v>
      </c>
      <c r="AQ150">
        <f>AQ149+'URBS Rainfall'!AQ155</f>
        <v>40.06</v>
      </c>
      <c r="AR150">
        <f>AR149+'URBS Rainfall'!AR155</f>
        <v>38.920000000000016</v>
      </c>
      <c r="AS150">
        <f>AS149+'URBS Rainfall'!AS155</f>
        <v>43.669999999999995</v>
      </c>
      <c r="AT150">
        <f>AT149+'URBS Rainfall'!AT155</f>
        <v>38.960000000000015</v>
      </c>
      <c r="AU150">
        <f>AU149+'URBS Rainfall'!AU155</f>
        <v>19.11</v>
      </c>
      <c r="AV150">
        <f>AV149+'URBS Rainfall'!AV155</f>
        <v>45.279999999999994</v>
      </c>
      <c r="AW150">
        <f>AW149+'URBS Rainfall'!AW155</f>
        <v>39.70000000000001</v>
      </c>
      <c r="AX150">
        <f>AX149+'URBS Rainfall'!AX155</f>
        <v>38.97000000000002</v>
      </c>
      <c r="AY150">
        <f>AY149+'URBS Rainfall'!AY155</f>
        <v>38.97000000000002</v>
      </c>
      <c r="AZ150">
        <f>AZ149+'URBS Rainfall'!AZ155</f>
        <v>38.930000000000014</v>
      </c>
      <c r="BA150">
        <f>BA149+'URBS Rainfall'!BA155</f>
        <v>38.940000000000012</v>
      </c>
      <c r="BB150">
        <f>BB149+'URBS Rainfall'!BB155</f>
        <v>19.999999999999989</v>
      </c>
    </row>
    <row r="151" spans="1:54" x14ac:dyDescent="0.25">
      <c r="A151">
        <f>A150+'URBS Rainfall'!A156</f>
        <v>40.760000000000005</v>
      </c>
      <c r="B151">
        <f>B150+'URBS Rainfall'!B156</f>
        <v>38.88000000000001</v>
      </c>
      <c r="C151">
        <f>C150+'URBS Rainfall'!C156</f>
        <v>16.59</v>
      </c>
      <c r="D151">
        <f>D150+'URBS Rainfall'!D156</f>
        <v>24.450000000000014</v>
      </c>
      <c r="E151">
        <f>E150+'URBS Rainfall'!E156</f>
        <v>17.570000000000004</v>
      </c>
      <c r="F151">
        <f>F150+'URBS Rainfall'!F156</f>
        <v>17.370000000000005</v>
      </c>
      <c r="G151">
        <f>G150+'URBS Rainfall'!G156</f>
        <v>21.910000000000004</v>
      </c>
      <c r="H151">
        <f>H150+'URBS Rainfall'!H156</f>
        <v>38.940000000000012</v>
      </c>
      <c r="I151">
        <f>I150+'URBS Rainfall'!I156</f>
        <v>37.629999999999981</v>
      </c>
      <c r="J151">
        <f>J150+'URBS Rainfall'!J156</f>
        <v>22.4</v>
      </c>
      <c r="K151">
        <f>K150+'URBS Rainfall'!K156</f>
        <v>17.570000000000004</v>
      </c>
      <c r="L151">
        <f>L150+'URBS Rainfall'!L156</f>
        <v>17.480000000000004</v>
      </c>
      <c r="M151">
        <f>M150+'URBS Rainfall'!M156</f>
        <v>7.3000000000000007</v>
      </c>
      <c r="N151">
        <f>N150+'URBS Rainfall'!N156</f>
        <v>23.169999999999995</v>
      </c>
      <c r="O151">
        <f>O150+'URBS Rainfall'!O156</f>
        <v>6.9600000000000009</v>
      </c>
      <c r="P151">
        <f>P150+'URBS Rainfall'!P156</f>
        <v>6.9</v>
      </c>
      <c r="Q151">
        <f>Q150+'URBS Rainfall'!Q156</f>
        <v>34.259999999999948</v>
      </c>
      <c r="R151">
        <f>R150+'URBS Rainfall'!R156</f>
        <v>24.880000000000003</v>
      </c>
      <c r="S151">
        <f>S150+'URBS Rainfall'!S156</f>
        <v>7.4299999999999988</v>
      </c>
      <c r="T151">
        <f>T150+'URBS Rainfall'!T156</f>
        <v>23.16</v>
      </c>
      <c r="U151">
        <f>U150+'URBS Rainfall'!U156</f>
        <v>23.06</v>
      </c>
      <c r="V151">
        <f>V150+'URBS Rainfall'!V156</f>
        <v>24.220000000000002</v>
      </c>
      <c r="W151">
        <f>W150+'URBS Rainfall'!W156</f>
        <v>41.809999999999995</v>
      </c>
      <c r="X151">
        <f>X150+'URBS Rainfall'!X156</f>
        <v>23.390000000000015</v>
      </c>
      <c r="Y151">
        <f>Y150+'URBS Rainfall'!Y156</f>
        <v>22.380000000000003</v>
      </c>
      <c r="Z151">
        <f>Z150+'URBS Rainfall'!Z156</f>
        <v>23.019999999999996</v>
      </c>
      <c r="AA151">
        <f>AA150+'URBS Rainfall'!AA156</f>
        <v>22.88</v>
      </c>
      <c r="AB151">
        <f>AB150+'URBS Rainfall'!AB156</f>
        <v>6.9700000000000006</v>
      </c>
      <c r="AC151">
        <f>AC150+'URBS Rainfall'!AC156</f>
        <v>17.680000000000003</v>
      </c>
      <c r="AD151">
        <f>AD150+'URBS Rainfall'!AD156</f>
        <v>7.5499999999999989</v>
      </c>
      <c r="AE151">
        <f>AE150+'URBS Rainfall'!AE156</f>
        <v>0.9900000000000001</v>
      </c>
      <c r="AF151">
        <f>AF150+'URBS Rainfall'!AF156</f>
        <v>25.429999999999996</v>
      </c>
      <c r="AG151">
        <f>AG150+'URBS Rainfall'!AG156</f>
        <v>7.2700000000000005</v>
      </c>
      <c r="AH151">
        <f>AH150+'URBS Rainfall'!AH156</f>
        <v>6.9400000000000013</v>
      </c>
      <c r="AI151">
        <f>AI150+'URBS Rainfall'!AI156</f>
        <v>22.849999999999998</v>
      </c>
      <c r="AJ151">
        <f>AJ150+'URBS Rainfall'!AJ156</f>
        <v>21.86</v>
      </c>
      <c r="AK151">
        <f>AK150+'URBS Rainfall'!AK156</f>
        <v>21.970000000000002</v>
      </c>
      <c r="AL151">
        <f>AL150+'URBS Rainfall'!AL156</f>
        <v>21.650000000000002</v>
      </c>
      <c r="AM151">
        <f>AM150+'URBS Rainfall'!AM156</f>
        <v>23.63</v>
      </c>
      <c r="AN151">
        <f>AN150+'URBS Rainfall'!AN156</f>
        <v>38.680000000000014</v>
      </c>
      <c r="AO151">
        <f>AO150+'URBS Rainfall'!AO156</f>
        <v>38.97000000000002</v>
      </c>
      <c r="AP151">
        <f>AP150+'URBS Rainfall'!AP156</f>
        <v>38.940000000000012</v>
      </c>
      <c r="AQ151">
        <f>AQ150+'URBS Rainfall'!AQ156</f>
        <v>40.06</v>
      </c>
      <c r="AR151">
        <f>AR150+'URBS Rainfall'!AR156</f>
        <v>38.920000000000016</v>
      </c>
      <c r="AS151">
        <f>AS150+'URBS Rainfall'!AS156</f>
        <v>43.669999999999995</v>
      </c>
      <c r="AT151">
        <f>AT150+'URBS Rainfall'!AT156</f>
        <v>38.960000000000015</v>
      </c>
      <c r="AU151">
        <f>AU150+'URBS Rainfall'!AU156</f>
        <v>19.11</v>
      </c>
      <c r="AV151">
        <f>AV150+'URBS Rainfall'!AV156</f>
        <v>45.279999999999994</v>
      </c>
      <c r="AW151">
        <f>AW150+'URBS Rainfall'!AW156</f>
        <v>39.70000000000001</v>
      </c>
      <c r="AX151">
        <f>AX150+'URBS Rainfall'!AX156</f>
        <v>38.97000000000002</v>
      </c>
      <c r="AY151">
        <f>AY150+'URBS Rainfall'!AY156</f>
        <v>38.97000000000002</v>
      </c>
      <c r="AZ151">
        <f>AZ150+'URBS Rainfall'!AZ156</f>
        <v>38.930000000000014</v>
      </c>
      <c r="BA151">
        <f>BA150+'URBS Rainfall'!BA156</f>
        <v>38.940000000000012</v>
      </c>
      <c r="BB151">
        <f>BB150+'URBS Rainfall'!BB156</f>
        <v>19.999999999999989</v>
      </c>
    </row>
    <row r="152" spans="1:54" x14ac:dyDescent="0.25">
      <c r="A152">
        <f>A151+'URBS Rainfall'!A157</f>
        <v>40.760000000000005</v>
      </c>
      <c r="B152">
        <f>B151+'URBS Rainfall'!B157</f>
        <v>38.88000000000001</v>
      </c>
      <c r="C152">
        <f>C151+'URBS Rainfall'!C157</f>
        <v>16.59</v>
      </c>
      <c r="D152">
        <f>D151+'URBS Rainfall'!D157</f>
        <v>24.450000000000014</v>
      </c>
      <c r="E152">
        <f>E151+'URBS Rainfall'!E157</f>
        <v>17.570000000000004</v>
      </c>
      <c r="F152">
        <f>F151+'URBS Rainfall'!F157</f>
        <v>17.370000000000005</v>
      </c>
      <c r="G152">
        <f>G151+'URBS Rainfall'!G157</f>
        <v>21.910000000000004</v>
      </c>
      <c r="H152">
        <f>H151+'URBS Rainfall'!H157</f>
        <v>38.940000000000012</v>
      </c>
      <c r="I152">
        <f>I151+'URBS Rainfall'!I157</f>
        <v>37.629999999999981</v>
      </c>
      <c r="J152">
        <f>J151+'URBS Rainfall'!J157</f>
        <v>22.4</v>
      </c>
      <c r="K152">
        <f>K151+'URBS Rainfall'!K157</f>
        <v>17.570000000000004</v>
      </c>
      <c r="L152">
        <f>L151+'URBS Rainfall'!L157</f>
        <v>17.480000000000004</v>
      </c>
      <c r="M152">
        <f>M151+'URBS Rainfall'!M157</f>
        <v>7.3000000000000007</v>
      </c>
      <c r="N152">
        <f>N151+'URBS Rainfall'!N157</f>
        <v>23.169999999999995</v>
      </c>
      <c r="O152">
        <f>O151+'URBS Rainfall'!O157</f>
        <v>6.9600000000000009</v>
      </c>
      <c r="P152">
        <f>P151+'URBS Rainfall'!P157</f>
        <v>6.9</v>
      </c>
      <c r="Q152">
        <f>Q151+'URBS Rainfall'!Q157</f>
        <v>34.259999999999948</v>
      </c>
      <c r="R152">
        <f>R151+'URBS Rainfall'!R157</f>
        <v>24.880000000000003</v>
      </c>
      <c r="S152">
        <f>S151+'URBS Rainfall'!S157</f>
        <v>7.4299999999999988</v>
      </c>
      <c r="T152">
        <f>T151+'URBS Rainfall'!T157</f>
        <v>23.16</v>
      </c>
      <c r="U152">
        <f>U151+'URBS Rainfall'!U157</f>
        <v>23.06</v>
      </c>
      <c r="V152">
        <f>V151+'URBS Rainfall'!V157</f>
        <v>24.220000000000002</v>
      </c>
      <c r="W152">
        <f>W151+'URBS Rainfall'!W157</f>
        <v>41.809999999999995</v>
      </c>
      <c r="X152">
        <f>X151+'URBS Rainfall'!X157</f>
        <v>23.390000000000015</v>
      </c>
      <c r="Y152">
        <f>Y151+'URBS Rainfall'!Y157</f>
        <v>22.380000000000003</v>
      </c>
      <c r="Z152">
        <f>Z151+'URBS Rainfall'!Z157</f>
        <v>23.019999999999996</v>
      </c>
      <c r="AA152">
        <f>AA151+'URBS Rainfall'!AA157</f>
        <v>22.88</v>
      </c>
      <c r="AB152">
        <f>AB151+'URBS Rainfall'!AB157</f>
        <v>6.9700000000000006</v>
      </c>
      <c r="AC152">
        <f>AC151+'URBS Rainfall'!AC157</f>
        <v>17.680000000000003</v>
      </c>
      <c r="AD152">
        <f>AD151+'URBS Rainfall'!AD157</f>
        <v>7.5499999999999989</v>
      </c>
      <c r="AE152">
        <f>AE151+'URBS Rainfall'!AE157</f>
        <v>0.9900000000000001</v>
      </c>
      <c r="AF152">
        <f>AF151+'URBS Rainfall'!AF157</f>
        <v>25.429999999999996</v>
      </c>
      <c r="AG152">
        <f>AG151+'URBS Rainfall'!AG157</f>
        <v>7.2700000000000005</v>
      </c>
      <c r="AH152">
        <f>AH151+'URBS Rainfall'!AH157</f>
        <v>6.9400000000000013</v>
      </c>
      <c r="AI152">
        <f>AI151+'URBS Rainfall'!AI157</f>
        <v>22.849999999999998</v>
      </c>
      <c r="AJ152">
        <f>AJ151+'URBS Rainfall'!AJ157</f>
        <v>21.86</v>
      </c>
      <c r="AK152">
        <f>AK151+'URBS Rainfall'!AK157</f>
        <v>21.970000000000002</v>
      </c>
      <c r="AL152">
        <f>AL151+'URBS Rainfall'!AL157</f>
        <v>21.650000000000002</v>
      </c>
      <c r="AM152">
        <f>AM151+'URBS Rainfall'!AM157</f>
        <v>23.63</v>
      </c>
      <c r="AN152">
        <f>AN151+'URBS Rainfall'!AN157</f>
        <v>38.680000000000014</v>
      </c>
      <c r="AO152">
        <f>AO151+'URBS Rainfall'!AO157</f>
        <v>38.97000000000002</v>
      </c>
      <c r="AP152">
        <f>AP151+'URBS Rainfall'!AP157</f>
        <v>38.940000000000012</v>
      </c>
      <c r="AQ152">
        <f>AQ151+'URBS Rainfall'!AQ157</f>
        <v>40.06</v>
      </c>
      <c r="AR152">
        <f>AR151+'URBS Rainfall'!AR157</f>
        <v>38.920000000000016</v>
      </c>
      <c r="AS152">
        <f>AS151+'URBS Rainfall'!AS157</f>
        <v>43.669999999999995</v>
      </c>
      <c r="AT152">
        <f>AT151+'URBS Rainfall'!AT157</f>
        <v>38.960000000000015</v>
      </c>
      <c r="AU152">
        <f>AU151+'URBS Rainfall'!AU157</f>
        <v>19.11</v>
      </c>
      <c r="AV152">
        <f>AV151+'URBS Rainfall'!AV157</f>
        <v>45.279999999999994</v>
      </c>
      <c r="AW152">
        <f>AW151+'URBS Rainfall'!AW157</f>
        <v>39.70000000000001</v>
      </c>
      <c r="AX152">
        <f>AX151+'URBS Rainfall'!AX157</f>
        <v>38.97000000000002</v>
      </c>
      <c r="AY152">
        <f>AY151+'URBS Rainfall'!AY157</f>
        <v>38.97000000000002</v>
      </c>
      <c r="AZ152">
        <f>AZ151+'URBS Rainfall'!AZ157</f>
        <v>38.930000000000014</v>
      </c>
      <c r="BA152">
        <f>BA151+'URBS Rainfall'!BA157</f>
        <v>38.940000000000012</v>
      </c>
      <c r="BB152">
        <f>BB151+'URBS Rainfall'!BB157</f>
        <v>19.999999999999989</v>
      </c>
    </row>
    <row r="153" spans="1:54" x14ac:dyDescent="0.25">
      <c r="A153">
        <f>A152+'URBS Rainfall'!A158</f>
        <v>40.760000000000005</v>
      </c>
      <c r="B153">
        <f>B152+'URBS Rainfall'!B158</f>
        <v>38.88000000000001</v>
      </c>
      <c r="C153">
        <f>C152+'URBS Rainfall'!C158</f>
        <v>16.59</v>
      </c>
      <c r="D153">
        <f>D152+'URBS Rainfall'!D158</f>
        <v>24.450000000000014</v>
      </c>
      <c r="E153">
        <f>E152+'URBS Rainfall'!E158</f>
        <v>17.570000000000004</v>
      </c>
      <c r="F153">
        <f>F152+'URBS Rainfall'!F158</f>
        <v>17.370000000000005</v>
      </c>
      <c r="G153">
        <f>G152+'URBS Rainfall'!G158</f>
        <v>21.910000000000004</v>
      </c>
      <c r="H153">
        <f>H152+'URBS Rainfall'!H158</f>
        <v>38.940000000000012</v>
      </c>
      <c r="I153">
        <f>I152+'URBS Rainfall'!I158</f>
        <v>37.629999999999981</v>
      </c>
      <c r="J153">
        <f>J152+'URBS Rainfall'!J158</f>
        <v>22.4</v>
      </c>
      <c r="K153">
        <f>K152+'URBS Rainfall'!K158</f>
        <v>17.570000000000004</v>
      </c>
      <c r="L153">
        <f>L152+'URBS Rainfall'!L158</f>
        <v>17.480000000000004</v>
      </c>
      <c r="M153">
        <f>M152+'URBS Rainfall'!M158</f>
        <v>7.3000000000000007</v>
      </c>
      <c r="N153">
        <f>N152+'URBS Rainfall'!N158</f>
        <v>23.169999999999995</v>
      </c>
      <c r="O153">
        <f>O152+'URBS Rainfall'!O158</f>
        <v>6.9600000000000009</v>
      </c>
      <c r="P153">
        <f>P152+'URBS Rainfall'!P158</f>
        <v>6.9</v>
      </c>
      <c r="Q153">
        <f>Q152+'URBS Rainfall'!Q158</f>
        <v>34.259999999999948</v>
      </c>
      <c r="R153">
        <f>R152+'URBS Rainfall'!R158</f>
        <v>24.880000000000003</v>
      </c>
      <c r="S153">
        <f>S152+'URBS Rainfall'!S158</f>
        <v>7.4299999999999988</v>
      </c>
      <c r="T153">
        <f>T152+'URBS Rainfall'!T158</f>
        <v>23.16</v>
      </c>
      <c r="U153">
        <f>U152+'URBS Rainfall'!U158</f>
        <v>23.06</v>
      </c>
      <c r="V153">
        <f>V152+'URBS Rainfall'!V158</f>
        <v>24.220000000000002</v>
      </c>
      <c r="W153">
        <f>W152+'URBS Rainfall'!W158</f>
        <v>41.809999999999995</v>
      </c>
      <c r="X153">
        <f>X152+'URBS Rainfall'!X158</f>
        <v>23.390000000000015</v>
      </c>
      <c r="Y153">
        <f>Y152+'URBS Rainfall'!Y158</f>
        <v>22.380000000000003</v>
      </c>
      <c r="Z153">
        <f>Z152+'URBS Rainfall'!Z158</f>
        <v>23.019999999999996</v>
      </c>
      <c r="AA153">
        <f>AA152+'URBS Rainfall'!AA158</f>
        <v>22.88</v>
      </c>
      <c r="AB153">
        <f>AB152+'URBS Rainfall'!AB158</f>
        <v>6.9700000000000006</v>
      </c>
      <c r="AC153">
        <f>AC152+'URBS Rainfall'!AC158</f>
        <v>17.680000000000003</v>
      </c>
      <c r="AD153">
        <f>AD152+'URBS Rainfall'!AD158</f>
        <v>7.5499999999999989</v>
      </c>
      <c r="AE153">
        <f>AE152+'URBS Rainfall'!AE158</f>
        <v>0.9900000000000001</v>
      </c>
      <c r="AF153">
        <f>AF152+'URBS Rainfall'!AF158</f>
        <v>25.429999999999996</v>
      </c>
      <c r="AG153">
        <f>AG152+'URBS Rainfall'!AG158</f>
        <v>7.2700000000000005</v>
      </c>
      <c r="AH153">
        <f>AH152+'URBS Rainfall'!AH158</f>
        <v>6.9400000000000013</v>
      </c>
      <c r="AI153">
        <f>AI152+'URBS Rainfall'!AI158</f>
        <v>22.849999999999998</v>
      </c>
      <c r="AJ153">
        <f>AJ152+'URBS Rainfall'!AJ158</f>
        <v>21.86</v>
      </c>
      <c r="AK153">
        <f>AK152+'URBS Rainfall'!AK158</f>
        <v>21.970000000000002</v>
      </c>
      <c r="AL153">
        <f>AL152+'URBS Rainfall'!AL158</f>
        <v>21.650000000000002</v>
      </c>
      <c r="AM153">
        <f>AM152+'URBS Rainfall'!AM158</f>
        <v>23.63</v>
      </c>
      <c r="AN153">
        <f>AN152+'URBS Rainfall'!AN158</f>
        <v>38.680000000000014</v>
      </c>
      <c r="AO153">
        <f>AO152+'URBS Rainfall'!AO158</f>
        <v>38.97000000000002</v>
      </c>
      <c r="AP153">
        <f>AP152+'URBS Rainfall'!AP158</f>
        <v>38.940000000000012</v>
      </c>
      <c r="AQ153">
        <f>AQ152+'URBS Rainfall'!AQ158</f>
        <v>40.06</v>
      </c>
      <c r="AR153">
        <f>AR152+'URBS Rainfall'!AR158</f>
        <v>38.920000000000016</v>
      </c>
      <c r="AS153">
        <f>AS152+'URBS Rainfall'!AS158</f>
        <v>43.669999999999995</v>
      </c>
      <c r="AT153">
        <f>AT152+'URBS Rainfall'!AT158</f>
        <v>38.960000000000015</v>
      </c>
      <c r="AU153">
        <f>AU152+'URBS Rainfall'!AU158</f>
        <v>19.11</v>
      </c>
      <c r="AV153">
        <f>AV152+'URBS Rainfall'!AV158</f>
        <v>45.279999999999994</v>
      </c>
      <c r="AW153">
        <f>AW152+'URBS Rainfall'!AW158</f>
        <v>39.70000000000001</v>
      </c>
      <c r="AX153">
        <f>AX152+'URBS Rainfall'!AX158</f>
        <v>38.97000000000002</v>
      </c>
      <c r="AY153">
        <f>AY152+'URBS Rainfall'!AY158</f>
        <v>38.97000000000002</v>
      </c>
      <c r="AZ153">
        <f>AZ152+'URBS Rainfall'!AZ158</f>
        <v>38.930000000000014</v>
      </c>
      <c r="BA153">
        <f>BA152+'URBS Rainfall'!BA158</f>
        <v>38.940000000000012</v>
      </c>
      <c r="BB153">
        <f>BB152+'URBS Rainfall'!BB158</f>
        <v>19.999999999999989</v>
      </c>
    </row>
    <row r="154" spans="1:54" x14ac:dyDescent="0.25">
      <c r="A154">
        <f>A153+'URBS Rainfall'!A159</f>
        <v>40.760000000000005</v>
      </c>
      <c r="B154">
        <f>B153+'URBS Rainfall'!B159</f>
        <v>38.88000000000001</v>
      </c>
      <c r="C154">
        <f>C153+'URBS Rainfall'!C159</f>
        <v>16.59</v>
      </c>
      <c r="D154">
        <f>D153+'URBS Rainfall'!D159</f>
        <v>24.450000000000014</v>
      </c>
      <c r="E154">
        <f>E153+'URBS Rainfall'!E159</f>
        <v>17.570000000000004</v>
      </c>
      <c r="F154">
        <f>F153+'URBS Rainfall'!F159</f>
        <v>17.370000000000005</v>
      </c>
      <c r="G154">
        <f>G153+'URBS Rainfall'!G159</f>
        <v>21.910000000000004</v>
      </c>
      <c r="H154">
        <f>H153+'URBS Rainfall'!H159</f>
        <v>38.940000000000012</v>
      </c>
      <c r="I154">
        <f>I153+'URBS Rainfall'!I159</f>
        <v>37.629999999999981</v>
      </c>
      <c r="J154">
        <f>J153+'URBS Rainfall'!J159</f>
        <v>22.4</v>
      </c>
      <c r="K154">
        <f>K153+'URBS Rainfall'!K159</f>
        <v>17.570000000000004</v>
      </c>
      <c r="L154">
        <f>L153+'URBS Rainfall'!L159</f>
        <v>17.480000000000004</v>
      </c>
      <c r="M154">
        <f>M153+'URBS Rainfall'!M159</f>
        <v>7.3000000000000007</v>
      </c>
      <c r="N154">
        <f>N153+'URBS Rainfall'!N159</f>
        <v>23.169999999999995</v>
      </c>
      <c r="O154">
        <f>O153+'URBS Rainfall'!O159</f>
        <v>6.9600000000000009</v>
      </c>
      <c r="P154">
        <f>P153+'URBS Rainfall'!P159</f>
        <v>6.9</v>
      </c>
      <c r="Q154">
        <f>Q153+'URBS Rainfall'!Q159</f>
        <v>34.259999999999948</v>
      </c>
      <c r="R154">
        <f>R153+'URBS Rainfall'!R159</f>
        <v>24.880000000000003</v>
      </c>
      <c r="S154">
        <f>S153+'URBS Rainfall'!S159</f>
        <v>7.4299999999999988</v>
      </c>
      <c r="T154">
        <f>T153+'URBS Rainfall'!T159</f>
        <v>23.16</v>
      </c>
      <c r="U154">
        <f>U153+'URBS Rainfall'!U159</f>
        <v>23.06</v>
      </c>
      <c r="V154">
        <f>V153+'URBS Rainfall'!V159</f>
        <v>24.220000000000002</v>
      </c>
      <c r="W154">
        <f>W153+'URBS Rainfall'!W159</f>
        <v>41.809999999999995</v>
      </c>
      <c r="X154">
        <f>X153+'URBS Rainfall'!X159</f>
        <v>23.390000000000015</v>
      </c>
      <c r="Y154">
        <f>Y153+'URBS Rainfall'!Y159</f>
        <v>22.380000000000003</v>
      </c>
      <c r="Z154">
        <f>Z153+'URBS Rainfall'!Z159</f>
        <v>23.019999999999996</v>
      </c>
      <c r="AA154">
        <f>AA153+'URBS Rainfall'!AA159</f>
        <v>22.88</v>
      </c>
      <c r="AB154">
        <f>AB153+'URBS Rainfall'!AB159</f>
        <v>6.9700000000000006</v>
      </c>
      <c r="AC154">
        <f>AC153+'URBS Rainfall'!AC159</f>
        <v>17.680000000000003</v>
      </c>
      <c r="AD154">
        <f>AD153+'URBS Rainfall'!AD159</f>
        <v>7.5499999999999989</v>
      </c>
      <c r="AE154">
        <f>AE153+'URBS Rainfall'!AE159</f>
        <v>0.9900000000000001</v>
      </c>
      <c r="AF154">
        <f>AF153+'URBS Rainfall'!AF159</f>
        <v>25.429999999999996</v>
      </c>
      <c r="AG154">
        <f>AG153+'URBS Rainfall'!AG159</f>
        <v>7.2700000000000005</v>
      </c>
      <c r="AH154">
        <f>AH153+'URBS Rainfall'!AH159</f>
        <v>6.9400000000000013</v>
      </c>
      <c r="AI154">
        <f>AI153+'URBS Rainfall'!AI159</f>
        <v>22.849999999999998</v>
      </c>
      <c r="AJ154">
        <f>AJ153+'URBS Rainfall'!AJ159</f>
        <v>21.86</v>
      </c>
      <c r="AK154">
        <f>AK153+'URBS Rainfall'!AK159</f>
        <v>21.970000000000002</v>
      </c>
      <c r="AL154">
        <f>AL153+'URBS Rainfall'!AL159</f>
        <v>21.650000000000002</v>
      </c>
      <c r="AM154">
        <f>AM153+'URBS Rainfall'!AM159</f>
        <v>23.63</v>
      </c>
      <c r="AN154">
        <f>AN153+'URBS Rainfall'!AN159</f>
        <v>38.680000000000014</v>
      </c>
      <c r="AO154">
        <f>AO153+'URBS Rainfall'!AO159</f>
        <v>38.97000000000002</v>
      </c>
      <c r="AP154">
        <f>AP153+'URBS Rainfall'!AP159</f>
        <v>38.940000000000012</v>
      </c>
      <c r="AQ154">
        <f>AQ153+'URBS Rainfall'!AQ159</f>
        <v>40.06</v>
      </c>
      <c r="AR154">
        <f>AR153+'URBS Rainfall'!AR159</f>
        <v>38.920000000000016</v>
      </c>
      <c r="AS154">
        <f>AS153+'URBS Rainfall'!AS159</f>
        <v>43.669999999999995</v>
      </c>
      <c r="AT154">
        <f>AT153+'URBS Rainfall'!AT159</f>
        <v>38.960000000000015</v>
      </c>
      <c r="AU154">
        <f>AU153+'URBS Rainfall'!AU159</f>
        <v>19.11</v>
      </c>
      <c r="AV154">
        <f>AV153+'URBS Rainfall'!AV159</f>
        <v>45.279999999999994</v>
      </c>
      <c r="AW154">
        <f>AW153+'URBS Rainfall'!AW159</f>
        <v>39.70000000000001</v>
      </c>
      <c r="AX154">
        <f>AX153+'URBS Rainfall'!AX159</f>
        <v>38.97000000000002</v>
      </c>
      <c r="AY154">
        <f>AY153+'URBS Rainfall'!AY159</f>
        <v>38.97000000000002</v>
      </c>
      <c r="AZ154">
        <f>AZ153+'URBS Rainfall'!AZ159</f>
        <v>38.930000000000014</v>
      </c>
      <c r="BA154">
        <f>BA153+'URBS Rainfall'!BA159</f>
        <v>38.940000000000012</v>
      </c>
      <c r="BB154">
        <f>BB153+'URBS Rainfall'!BB159</f>
        <v>19.999999999999989</v>
      </c>
    </row>
    <row r="155" spans="1:54" x14ac:dyDescent="0.25">
      <c r="A155">
        <f>A154+'URBS Rainfall'!A160</f>
        <v>40.760000000000005</v>
      </c>
      <c r="B155">
        <f>B154+'URBS Rainfall'!B160</f>
        <v>38.88000000000001</v>
      </c>
      <c r="C155">
        <f>C154+'URBS Rainfall'!C160</f>
        <v>16.59</v>
      </c>
      <c r="D155">
        <f>D154+'URBS Rainfall'!D160</f>
        <v>24.450000000000014</v>
      </c>
      <c r="E155">
        <f>E154+'URBS Rainfall'!E160</f>
        <v>17.570000000000004</v>
      </c>
      <c r="F155">
        <f>F154+'URBS Rainfall'!F160</f>
        <v>17.370000000000005</v>
      </c>
      <c r="G155">
        <f>G154+'URBS Rainfall'!G160</f>
        <v>21.910000000000004</v>
      </c>
      <c r="H155">
        <f>H154+'URBS Rainfall'!H160</f>
        <v>38.940000000000012</v>
      </c>
      <c r="I155">
        <f>I154+'URBS Rainfall'!I160</f>
        <v>37.629999999999981</v>
      </c>
      <c r="J155">
        <f>J154+'URBS Rainfall'!J160</f>
        <v>22.4</v>
      </c>
      <c r="K155">
        <f>K154+'URBS Rainfall'!K160</f>
        <v>17.570000000000004</v>
      </c>
      <c r="L155">
        <f>L154+'URBS Rainfall'!L160</f>
        <v>17.480000000000004</v>
      </c>
      <c r="M155">
        <f>M154+'URBS Rainfall'!M160</f>
        <v>7.3000000000000007</v>
      </c>
      <c r="N155">
        <f>N154+'URBS Rainfall'!N160</f>
        <v>23.169999999999995</v>
      </c>
      <c r="O155">
        <f>O154+'URBS Rainfall'!O160</f>
        <v>6.9600000000000009</v>
      </c>
      <c r="P155">
        <f>P154+'URBS Rainfall'!P160</f>
        <v>6.9</v>
      </c>
      <c r="Q155">
        <f>Q154+'URBS Rainfall'!Q160</f>
        <v>34.259999999999948</v>
      </c>
      <c r="R155">
        <f>R154+'URBS Rainfall'!R160</f>
        <v>24.880000000000003</v>
      </c>
      <c r="S155">
        <f>S154+'URBS Rainfall'!S160</f>
        <v>7.4299999999999988</v>
      </c>
      <c r="T155">
        <f>T154+'URBS Rainfall'!T160</f>
        <v>23.16</v>
      </c>
      <c r="U155">
        <f>U154+'URBS Rainfall'!U160</f>
        <v>23.06</v>
      </c>
      <c r="V155">
        <f>V154+'URBS Rainfall'!V160</f>
        <v>24.220000000000002</v>
      </c>
      <c r="W155">
        <f>W154+'URBS Rainfall'!W160</f>
        <v>41.809999999999995</v>
      </c>
      <c r="X155">
        <f>X154+'URBS Rainfall'!X160</f>
        <v>23.390000000000015</v>
      </c>
      <c r="Y155">
        <f>Y154+'URBS Rainfall'!Y160</f>
        <v>22.380000000000003</v>
      </c>
      <c r="Z155">
        <f>Z154+'URBS Rainfall'!Z160</f>
        <v>23.019999999999996</v>
      </c>
      <c r="AA155">
        <f>AA154+'URBS Rainfall'!AA160</f>
        <v>22.88</v>
      </c>
      <c r="AB155">
        <f>AB154+'URBS Rainfall'!AB160</f>
        <v>6.9700000000000006</v>
      </c>
      <c r="AC155">
        <f>AC154+'URBS Rainfall'!AC160</f>
        <v>17.680000000000003</v>
      </c>
      <c r="AD155">
        <f>AD154+'URBS Rainfall'!AD160</f>
        <v>7.5499999999999989</v>
      </c>
      <c r="AE155">
        <f>AE154+'URBS Rainfall'!AE160</f>
        <v>0.9900000000000001</v>
      </c>
      <c r="AF155">
        <f>AF154+'URBS Rainfall'!AF160</f>
        <v>25.429999999999996</v>
      </c>
      <c r="AG155">
        <f>AG154+'URBS Rainfall'!AG160</f>
        <v>7.2700000000000005</v>
      </c>
      <c r="AH155">
        <f>AH154+'URBS Rainfall'!AH160</f>
        <v>6.9400000000000013</v>
      </c>
      <c r="AI155">
        <f>AI154+'URBS Rainfall'!AI160</f>
        <v>22.849999999999998</v>
      </c>
      <c r="AJ155">
        <f>AJ154+'URBS Rainfall'!AJ160</f>
        <v>21.86</v>
      </c>
      <c r="AK155">
        <f>AK154+'URBS Rainfall'!AK160</f>
        <v>21.970000000000002</v>
      </c>
      <c r="AL155">
        <f>AL154+'URBS Rainfall'!AL160</f>
        <v>21.650000000000002</v>
      </c>
      <c r="AM155">
        <f>AM154+'URBS Rainfall'!AM160</f>
        <v>23.63</v>
      </c>
      <c r="AN155">
        <f>AN154+'URBS Rainfall'!AN160</f>
        <v>38.680000000000014</v>
      </c>
      <c r="AO155">
        <f>AO154+'URBS Rainfall'!AO160</f>
        <v>38.97000000000002</v>
      </c>
      <c r="AP155">
        <f>AP154+'URBS Rainfall'!AP160</f>
        <v>38.940000000000012</v>
      </c>
      <c r="AQ155">
        <f>AQ154+'URBS Rainfall'!AQ160</f>
        <v>40.06</v>
      </c>
      <c r="AR155">
        <f>AR154+'URBS Rainfall'!AR160</f>
        <v>38.920000000000016</v>
      </c>
      <c r="AS155">
        <f>AS154+'URBS Rainfall'!AS160</f>
        <v>43.669999999999995</v>
      </c>
      <c r="AT155">
        <f>AT154+'URBS Rainfall'!AT160</f>
        <v>38.960000000000015</v>
      </c>
      <c r="AU155">
        <f>AU154+'URBS Rainfall'!AU160</f>
        <v>19.11</v>
      </c>
      <c r="AV155">
        <f>AV154+'URBS Rainfall'!AV160</f>
        <v>45.279999999999994</v>
      </c>
      <c r="AW155">
        <f>AW154+'URBS Rainfall'!AW160</f>
        <v>39.70000000000001</v>
      </c>
      <c r="AX155">
        <f>AX154+'URBS Rainfall'!AX160</f>
        <v>38.97000000000002</v>
      </c>
      <c r="AY155">
        <f>AY154+'URBS Rainfall'!AY160</f>
        <v>38.97000000000002</v>
      </c>
      <c r="AZ155">
        <f>AZ154+'URBS Rainfall'!AZ160</f>
        <v>38.930000000000014</v>
      </c>
      <c r="BA155">
        <f>BA154+'URBS Rainfall'!BA160</f>
        <v>38.940000000000012</v>
      </c>
      <c r="BB155">
        <f>BB154+'URBS Rainfall'!BB160</f>
        <v>19.999999999999989</v>
      </c>
    </row>
    <row r="156" spans="1:54" x14ac:dyDescent="0.25">
      <c r="A156">
        <f>A155+'URBS Rainfall'!A161</f>
        <v>40.760000000000005</v>
      </c>
      <c r="B156">
        <f>B155+'URBS Rainfall'!B161</f>
        <v>38.88000000000001</v>
      </c>
      <c r="C156">
        <f>C155+'URBS Rainfall'!C161</f>
        <v>16.59</v>
      </c>
      <c r="D156">
        <f>D155+'URBS Rainfall'!D161</f>
        <v>24.450000000000014</v>
      </c>
      <c r="E156">
        <f>E155+'URBS Rainfall'!E161</f>
        <v>17.570000000000004</v>
      </c>
      <c r="F156">
        <f>F155+'URBS Rainfall'!F161</f>
        <v>17.370000000000005</v>
      </c>
      <c r="G156">
        <f>G155+'URBS Rainfall'!G161</f>
        <v>21.910000000000004</v>
      </c>
      <c r="H156">
        <f>H155+'URBS Rainfall'!H161</f>
        <v>38.940000000000012</v>
      </c>
      <c r="I156">
        <f>I155+'URBS Rainfall'!I161</f>
        <v>37.629999999999981</v>
      </c>
      <c r="J156">
        <f>J155+'URBS Rainfall'!J161</f>
        <v>22.4</v>
      </c>
      <c r="K156">
        <f>K155+'URBS Rainfall'!K161</f>
        <v>17.570000000000004</v>
      </c>
      <c r="L156">
        <f>L155+'URBS Rainfall'!L161</f>
        <v>17.480000000000004</v>
      </c>
      <c r="M156">
        <f>M155+'URBS Rainfall'!M161</f>
        <v>7.3000000000000007</v>
      </c>
      <c r="N156">
        <f>N155+'URBS Rainfall'!N161</f>
        <v>23.169999999999995</v>
      </c>
      <c r="O156">
        <f>O155+'URBS Rainfall'!O161</f>
        <v>6.9600000000000009</v>
      </c>
      <c r="P156">
        <f>P155+'URBS Rainfall'!P161</f>
        <v>6.9</v>
      </c>
      <c r="Q156">
        <f>Q155+'URBS Rainfall'!Q161</f>
        <v>34.259999999999948</v>
      </c>
      <c r="R156">
        <f>R155+'URBS Rainfall'!R161</f>
        <v>24.880000000000003</v>
      </c>
      <c r="S156">
        <f>S155+'URBS Rainfall'!S161</f>
        <v>7.4299999999999988</v>
      </c>
      <c r="T156">
        <f>T155+'URBS Rainfall'!T161</f>
        <v>23.16</v>
      </c>
      <c r="U156">
        <f>U155+'URBS Rainfall'!U161</f>
        <v>23.06</v>
      </c>
      <c r="V156">
        <f>V155+'URBS Rainfall'!V161</f>
        <v>24.220000000000002</v>
      </c>
      <c r="W156">
        <f>W155+'URBS Rainfall'!W161</f>
        <v>41.809999999999995</v>
      </c>
      <c r="X156">
        <f>X155+'URBS Rainfall'!X161</f>
        <v>23.390000000000015</v>
      </c>
      <c r="Y156">
        <f>Y155+'URBS Rainfall'!Y161</f>
        <v>22.380000000000003</v>
      </c>
      <c r="Z156">
        <f>Z155+'URBS Rainfall'!Z161</f>
        <v>23.019999999999996</v>
      </c>
      <c r="AA156">
        <f>AA155+'URBS Rainfall'!AA161</f>
        <v>22.88</v>
      </c>
      <c r="AB156">
        <f>AB155+'URBS Rainfall'!AB161</f>
        <v>6.9700000000000006</v>
      </c>
      <c r="AC156">
        <f>AC155+'URBS Rainfall'!AC161</f>
        <v>17.680000000000003</v>
      </c>
      <c r="AD156">
        <f>AD155+'URBS Rainfall'!AD161</f>
        <v>7.5499999999999989</v>
      </c>
      <c r="AE156">
        <f>AE155+'URBS Rainfall'!AE161</f>
        <v>0.9900000000000001</v>
      </c>
      <c r="AF156">
        <f>AF155+'URBS Rainfall'!AF161</f>
        <v>25.429999999999996</v>
      </c>
      <c r="AG156">
        <f>AG155+'URBS Rainfall'!AG161</f>
        <v>7.2700000000000005</v>
      </c>
      <c r="AH156">
        <f>AH155+'URBS Rainfall'!AH161</f>
        <v>6.9400000000000013</v>
      </c>
      <c r="AI156">
        <f>AI155+'URBS Rainfall'!AI161</f>
        <v>22.849999999999998</v>
      </c>
      <c r="AJ156">
        <f>AJ155+'URBS Rainfall'!AJ161</f>
        <v>21.86</v>
      </c>
      <c r="AK156">
        <f>AK155+'URBS Rainfall'!AK161</f>
        <v>21.970000000000002</v>
      </c>
      <c r="AL156">
        <f>AL155+'URBS Rainfall'!AL161</f>
        <v>21.650000000000002</v>
      </c>
      <c r="AM156">
        <f>AM155+'URBS Rainfall'!AM161</f>
        <v>23.63</v>
      </c>
      <c r="AN156">
        <f>AN155+'URBS Rainfall'!AN161</f>
        <v>38.680000000000014</v>
      </c>
      <c r="AO156">
        <f>AO155+'URBS Rainfall'!AO161</f>
        <v>38.97000000000002</v>
      </c>
      <c r="AP156">
        <f>AP155+'URBS Rainfall'!AP161</f>
        <v>38.940000000000012</v>
      </c>
      <c r="AQ156">
        <f>AQ155+'URBS Rainfall'!AQ161</f>
        <v>40.06</v>
      </c>
      <c r="AR156">
        <f>AR155+'URBS Rainfall'!AR161</f>
        <v>38.920000000000016</v>
      </c>
      <c r="AS156">
        <f>AS155+'URBS Rainfall'!AS161</f>
        <v>43.669999999999995</v>
      </c>
      <c r="AT156">
        <f>AT155+'URBS Rainfall'!AT161</f>
        <v>38.960000000000015</v>
      </c>
      <c r="AU156">
        <f>AU155+'URBS Rainfall'!AU161</f>
        <v>19.11</v>
      </c>
      <c r="AV156">
        <f>AV155+'URBS Rainfall'!AV161</f>
        <v>45.279999999999994</v>
      </c>
      <c r="AW156">
        <f>AW155+'URBS Rainfall'!AW161</f>
        <v>39.70000000000001</v>
      </c>
      <c r="AX156">
        <f>AX155+'URBS Rainfall'!AX161</f>
        <v>38.97000000000002</v>
      </c>
      <c r="AY156">
        <f>AY155+'URBS Rainfall'!AY161</f>
        <v>38.97000000000002</v>
      </c>
      <c r="AZ156">
        <f>AZ155+'URBS Rainfall'!AZ161</f>
        <v>38.930000000000014</v>
      </c>
      <c r="BA156">
        <f>BA155+'URBS Rainfall'!BA161</f>
        <v>38.940000000000012</v>
      </c>
      <c r="BB156">
        <f>BB155+'URBS Rainfall'!BB161</f>
        <v>19.999999999999989</v>
      </c>
    </row>
    <row r="157" spans="1:54" x14ac:dyDescent="0.25">
      <c r="A157">
        <f>A156+'URBS Rainfall'!A162</f>
        <v>40.760000000000005</v>
      </c>
      <c r="B157">
        <f>B156+'URBS Rainfall'!B162</f>
        <v>38.88000000000001</v>
      </c>
      <c r="C157">
        <f>C156+'URBS Rainfall'!C162</f>
        <v>16.59</v>
      </c>
      <c r="D157">
        <f>D156+'URBS Rainfall'!D162</f>
        <v>24.450000000000014</v>
      </c>
      <c r="E157">
        <f>E156+'URBS Rainfall'!E162</f>
        <v>17.570000000000004</v>
      </c>
      <c r="F157">
        <f>F156+'URBS Rainfall'!F162</f>
        <v>17.370000000000005</v>
      </c>
      <c r="G157">
        <f>G156+'URBS Rainfall'!G162</f>
        <v>21.910000000000004</v>
      </c>
      <c r="H157">
        <f>H156+'URBS Rainfall'!H162</f>
        <v>38.940000000000012</v>
      </c>
      <c r="I157">
        <f>I156+'URBS Rainfall'!I162</f>
        <v>37.629999999999981</v>
      </c>
      <c r="J157">
        <f>J156+'URBS Rainfall'!J162</f>
        <v>22.4</v>
      </c>
      <c r="K157">
        <f>K156+'URBS Rainfall'!K162</f>
        <v>17.570000000000004</v>
      </c>
      <c r="L157">
        <f>L156+'URBS Rainfall'!L162</f>
        <v>17.480000000000004</v>
      </c>
      <c r="M157">
        <f>M156+'URBS Rainfall'!M162</f>
        <v>7.3000000000000007</v>
      </c>
      <c r="N157">
        <f>N156+'URBS Rainfall'!N162</f>
        <v>23.169999999999995</v>
      </c>
      <c r="O157">
        <f>O156+'URBS Rainfall'!O162</f>
        <v>6.9600000000000009</v>
      </c>
      <c r="P157">
        <f>P156+'URBS Rainfall'!P162</f>
        <v>6.9</v>
      </c>
      <c r="Q157">
        <f>Q156+'URBS Rainfall'!Q162</f>
        <v>34.259999999999948</v>
      </c>
      <c r="R157">
        <f>R156+'URBS Rainfall'!R162</f>
        <v>24.880000000000003</v>
      </c>
      <c r="S157">
        <f>S156+'URBS Rainfall'!S162</f>
        <v>7.4299999999999988</v>
      </c>
      <c r="T157">
        <f>T156+'URBS Rainfall'!T162</f>
        <v>23.16</v>
      </c>
      <c r="U157">
        <f>U156+'URBS Rainfall'!U162</f>
        <v>23.06</v>
      </c>
      <c r="V157">
        <f>V156+'URBS Rainfall'!V162</f>
        <v>24.220000000000002</v>
      </c>
      <c r="W157">
        <f>W156+'URBS Rainfall'!W162</f>
        <v>41.809999999999995</v>
      </c>
      <c r="X157">
        <f>X156+'URBS Rainfall'!X162</f>
        <v>23.390000000000015</v>
      </c>
      <c r="Y157">
        <f>Y156+'URBS Rainfall'!Y162</f>
        <v>22.380000000000003</v>
      </c>
      <c r="Z157">
        <f>Z156+'URBS Rainfall'!Z162</f>
        <v>23.019999999999996</v>
      </c>
      <c r="AA157">
        <f>AA156+'URBS Rainfall'!AA162</f>
        <v>22.88</v>
      </c>
      <c r="AB157">
        <f>AB156+'URBS Rainfall'!AB162</f>
        <v>6.9700000000000006</v>
      </c>
      <c r="AC157">
        <f>AC156+'URBS Rainfall'!AC162</f>
        <v>17.680000000000003</v>
      </c>
      <c r="AD157">
        <f>AD156+'URBS Rainfall'!AD162</f>
        <v>7.5499999999999989</v>
      </c>
      <c r="AE157">
        <f>AE156+'URBS Rainfall'!AE162</f>
        <v>0.9900000000000001</v>
      </c>
      <c r="AF157">
        <f>AF156+'URBS Rainfall'!AF162</f>
        <v>25.429999999999996</v>
      </c>
      <c r="AG157">
        <f>AG156+'URBS Rainfall'!AG162</f>
        <v>7.2700000000000005</v>
      </c>
      <c r="AH157">
        <f>AH156+'URBS Rainfall'!AH162</f>
        <v>6.9400000000000013</v>
      </c>
      <c r="AI157">
        <f>AI156+'URBS Rainfall'!AI162</f>
        <v>22.849999999999998</v>
      </c>
      <c r="AJ157">
        <f>AJ156+'URBS Rainfall'!AJ162</f>
        <v>21.86</v>
      </c>
      <c r="AK157">
        <f>AK156+'URBS Rainfall'!AK162</f>
        <v>21.970000000000002</v>
      </c>
      <c r="AL157">
        <f>AL156+'URBS Rainfall'!AL162</f>
        <v>21.650000000000002</v>
      </c>
      <c r="AM157">
        <f>AM156+'URBS Rainfall'!AM162</f>
        <v>23.63</v>
      </c>
      <c r="AN157">
        <f>AN156+'URBS Rainfall'!AN162</f>
        <v>38.680000000000014</v>
      </c>
      <c r="AO157">
        <f>AO156+'URBS Rainfall'!AO162</f>
        <v>38.97000000000002</v>
      </c>
      <c r="AP157">
        <f>AP156+'URBS Rainfall'!AP162</f>
        <v>38.940000000000012</v>
      </c>
      <c r="AQ157">
        <f>AQ156+'URBS Rainfall'!AQ162</f>
        <v>40.06</v>
      </c>
      <c r="AR157">
        <f>AR156+'URBS Rainfall'!AR162</f>
        <v>38.920000000000016</v>
      </c>
      <c r="AS157">
        <f>AS156+'URBS Rainfall'!AS162</f>
        <v>43.669999999999995</v>
      </c>
      <c r="AT157">
        <f>AT156+'URBS Rainfall'!AT162</f>
        <v>38.960000000000015</v>
      </c>
      <c r="AU157">
        <f>AU156+'URBS Rainfall'!AU162</f>
        <v>19.11</v>
      </c>
      <c r="AV157">
        <f>AV156+'URBS Rainfall'!AV162</f>
        <v>45.279999999999994</v>
      </c>
      <c r="AW157">
        <f>AW156+'URBS Rainfall'!AW162</f>
        <v>39.70000000000001</v>
      </c>
      <c r="AX157">
        <f>AX156+'URBS Rainfall'!AX162</f>
        <v>38.97000000000002</v>
      </c>
      <c r="AY157">
        <f>AY156+'URBS Rainfall'!AY162</f>
        <v>38.97000000000002</v>
      </c>
      <c r="AZ157">
        <f>AZ156+'URBS Rainfall'!AZ162</f>
        <v>38.930000000000014</v>
      </c>
      <c r="BA157">
        <f>BA156+'URBS Rainfall'!BA162</f>
        <v>38.940000000000012</v>
      </c>
      <c r="BB157">
        <f>BB156+'URBS Rainfall'!BB162</f>
        <v>19.999999999999989</v>
      </c>
    </row>
    <row r="158" spans="1:54" x14ac:dyDescent="0.25">
      <c r="A158">
        <f>A157+'URBS Rainfall'!A163</f>
        <v>40.760000000000005</v>
      </c>
      <c r="B158">
        <f>B157+'URBS Rainfall'!B163</f>
        <v>38.88000000000001</v>
      </c>
      <c r="C158">
        <f>C157+'URBS Rainfall'!C163</f>
        <v>16.59</v>
      </c>
      <c r="D158">
        <f>D157+'URBS Rainfall'!D163</f>
        <v>24.450000000000014</v>
      </c>
      <c r="E158">
        <f>E157+'URBS Rainfall'!E163</f>
        <v>17.570000000000004</v>
      </c>
      <c r="F158">
        <f>F157+'URBS Rainfall'!F163</f>
        <v>17.370000000000005</v>
      </c>
      <c r="G158">
        <f>G157+'URBS Rainfall'!G163</f>
        <v>21.910000000000004</v>
      </c>
      <c r="H158">
        <f>H157+'URBS Rainfall'!H163</f>
        <v>38.940000000000012</v>
      </c>
      <c r="I158">
        <f>I157+'URBS Rainfall'!I163</f>
        <v>37.629999999999981</v>
      </c>
      <c r="J158">
        <f>J157+'URBS Rainfall'!J163</f>
        <v>22.4</v>
      </c>
      <c r="K158">
        <f>K157+'URBS Rainfall'!K163</f>
        <v>17.570000000000004</v>
      </c>
      <c r="L158">
        <f>L157+'URBS Rainfall'!L163</f>
        <v>17.480000000000004</v>
      </c>
      <c r="M158">
        <f>M157+'URBS Rainfall'!M163</f>
        <v>7.3000000000000007</v>
      </c>
      <c r="N158">
        <f>N157+'URBS Rainfall'!N163</f>
        <v>23.169999999999995</v>
      </c>
      <c r="O158">
        <f>O157+'URBS Rainfall'!O163</f>
        <v>6.9600000000000009</v>
      </c>
      <c r="P158">
        <f>P157+'URBS Rainfall'!P163</f>
        <v>6.9</v>
      </c>
      <c r="Q158">
        <f>Q157+'URBS Rainfall'!Q163</f>
        <v>34.259999999999948</v>
      </c>
      <c r="R158">
        <f>R157+'URBS Rainfall'!R163</f>
        <v>24.880000000000003</v>
      </c>
      <c r="S158">
        <f>S157+'URBS Rainfall'!S163</f>
        <v>7.4299999999999988</v>
      </c>
      <c r="T158">
        <f>T157+'URBS Rainfall'!T163</f>
        <v>23.16</v>
      </c>
      <c r="U158">
        <f>U157+'URBS Rainfall'!U163</f>
        <v>23.06</v>
      </c>
      <c r="V158">
        <f>V157+'URBS Rainfall'!V163</f>
        <v>24.220000000000002</v>
      </c>
      <c r="W158">
        <f>W157+'URBS Rainfall'!W163</f>
        <v>41.809999999999995</v>
      </c>
      <c r="X158">
        <f>X157+'URBS Rainfall'!X163</f>
        <v>23.390000000000015</v>
      </c>
      <c r="Y158">
        <f>Y157+'URBS Rainfall'!Y163</f>
        <v>22.380000000000003</v>
      </c>
      <c r="Z158">
        <f>Z157+'URBS Rainfall'!Z163</f>
        <v>23.019999999999996</v>
      </c>
      <c r="AA158">
        <f>AA157+'URBS Rainfall'!AA163</f>
        <v>22.88</v>
      </c>
      <c r="AB158">
        <f>AB157+'URBS Rainfall'!AB163</f>
        <v>6.9700000000000006</v>
      </c>
      <c r="AC158">
        <f>AC157+'URBS Rainfall'!AC163</f>
        <v>17.680000000000003</v>
      </c>
      <c r="AD158">
        <f>AD157+'URBS Rainfall'!AD163</f>
        <v>7.5499999999999989</v>
      </c>
      <c r="AE158">
        <f>AE157+'URBS Rainfall'!AE163</f>
        <v>0.9900000000000001</v>
      </c>
      <c r="AF158">
        <f>AF157+'URBS Rainfall'!AF163</f>
        <v>25.429999999999996</v>
      </c>
      <c r="AG158">
        <f>AG157+'URBS Rainfall'!AG163</f>
        <v>7.2700000000000005</v>
      </c>
      <c r="AH158">
        <f>AH157+'URBS Rainfall'!AH163</f>
        <v>6.9400000000000013</v>
      </c>
      <c r="AI158">
        <f>AI157+'URBS Rainfall'!AI163</f>
        <v>22.849999999999998</v>
      </c>
      <c r="AJ158">
        <f>AJ157+'URBS Rainfall'!AJ163</f>
        <v>21.86</v>
      </c>
      <c r="AK158">
        <f>AK157+'URBS Rainfall'!AK163</f>
        <v>21.970000000000002</v>
      </c>
      <c r="AL158">
        <f>AL157+'URBS Rainfall'!AL163</f>
        <v>21.650000000000002</v>
      </c>
      <c r="AM158">
        <f>AM157+'URBS Rainfall'!AM163</f>
        <v>23.63</v>
      </c>
      <c r="AN158">
        <f>AN157+'URBS Rainfall'!AN163</f>
        <v>38.680000000000014</v>
      </c>
      <c r="AO158">
        <f>AO157+'URBS Rainfall'!AO163</f>
        <v>38.97000000000002</v>
      </c>
      <c r="AP158">
        <f>AP157+'URBS Rainfall'!AP163</f>
        <v>38.940000000000012</v>
      </c>
      <c r="AQ158">
        <f>AQ157+'URBS Rainfall'!AQ163</f>
        <v>40.06</v>
      </c>
      <c r="AR158">
        <f>AR157+'URBS Rainfall'!AR163</f>
        <v>38.920000000000016</v>
      </c>
      <c r="AS158">
        <f>AS157+'URBS Rainfall'!AS163</f>
        <v>43.669999999999995</v>
      </c>
      <c r="AT158">
        <f>AT157+'URBS Rainfall'!AT163</f>
        <v>38.960000000000015</v>
      </c>
      <c r="AU158">
        <f>AU157+'URBS Rainfall'!AU163</f>
        <v>19.11</v>
      </c>
      <c r="AV158">
        <f>AV157+'URBS Rainfall'!AV163</f>
        <v>45.279999999999994</v>
      </c>
      <c r="AW158">
        <f>AW157+'URBS Rainfall'!AW163</f>
        <v>39.70000000000001</v>
      </c>
      <c r="AX158">
        <f>AX157+'URBS Rainfall'!AX163</f>
        <v>38.97000000000002</v>
      </c>
      <c r="AY158">
        <f>AY157+'URBS Rainfall'!AY163</f>
        <v>38.97000000000002</v>
      </c>
      <c r="AZ158">
        <f>AZ157+'URBS Rainfall'!AZ163</f>
        <v>38.930000000000014</v>
      </c>
      <c r="BA158">
        <f>BA157+'URBS Rainfall'!BA163</f>
        <v>38.940000000000012</v>
      </c>
      <c r="BB158">
        <f>BB157+'URBS Rainfall'!BB163</f>
        <v>19.999999999999989</v>
      </c>
    </row>
    <row r="159" spans="1:54" x14ac:dyDescent="0.25">
      <c r="A159">
        <f>A158+'URBS Rainfall'!A164</f>
        <v>40.760000000000005</v>
      </c>
      <c r="B159">
        <f>B158+'URBS Rainfall'!B164</f>
        <v>38.88000000000001</v>
      </c>
      <c r="C159">
        <f>C158+'URBS Rainfall'!C164</f>
        <v>16.59</v>
      </c>
      <c r="D159">
        <f>D158+'URBS Rainfall'!D164</f>
        <v>24.450000000000014</v>
      </c>
      <c r="E159">
        <f>E158+'URBS Rainfall'!E164</f>
        <v>17.570000000000004</v>
      </c>
      <c r="F159">
        <f>F158+'URBS Rainfall'!F164</f>
        <v>17.370000000000005</v>
      </c>
      <c r="G159">
        <f>G158+'URBS Rainfall'!G164</f>
        <v>21.910000000000004</v>
      </c>
      <c r="H159">
        <f>H158+'URBS Rainfall'!H164</f>
        <v>38.940000000000012</v>
      </c>
      <c r="I159">
        <f>I158+'URBS Rainfall'!I164</f>
        <v>37.629999999999981</v>
      </c>
      <c r="J159">
        <f>J158+'URBS Rainfall'!J164</f>
        <v>22.4</v>
      </c>
      <c r="K159">
        <f>K158+'URBS Rainfall'!K164</f>
        <v>17.570000000000004</v>
      </c>
      <c r="L159">
        <f>L158+'URBS Rainfall'!L164</f>
        <v>17.480000000000004</v>
      </c>
      <c r="M159">
        <f>M158+'URBS Rainfall'!M164</f>
        <v>7.3000000000000007</v>
      </c>
      <c r="N159">
        <f>N158+'URBS Rainfall'!N164</f>
        <v>23.169999999999995</v>
      </c>
      <c r="O159">
        <f>O158+'URBS Rainfall'!O164</f>
        <v>6.9600000000000009</v>
      </c>
      <c r="P159">
        <f>P158+'URBS Rainfall'!P164</f>
        <v>6.9</v>
      </c>
      <c r="Q159">
        <f>Q158+'URBS Rainfall'!Q164</f>
        <v>34.259999999999948</v>
      </c>
      <c r="R159">
        <f>R158+'URBS Rainfall'!R164</f>
        <v>24.880000000000003</v>
      </c>
      <c r="S159">
        <f>S158+'URBS Rainfall'!S164</f>
        <v>7.4299999999999988</v>
      </c>
      <c r="T159">
        <f>T158+'URBS Rainfall'!T164</f>
        <v>23.16</v>
      </c>
      <c r="U159">
        <f>U158+'URBS Rainfall'!U164</f>
        <v>23.06</v>
      </c>
      <c r="V159">
        <f>V158+'URBS Rainfall'!V164</f>
        <v>24.220000000000002</v>
      </c>
      <c r="W159">
        <f>W158+'URBS Rainfall'!W164</f>
        <v>41.809999999999995</v>
      </c>
      <c r="X159">
        <f>X158+'URBS Rainfall'!X164</f>
        <v>23.390000000000015</v>
      </c>
      <c r="Y159">
        <f>Y158+'URBS Rainfall'!Y164</f>
        <v>22.380000000000003</v>
      </c>
      <c r="Z159">
        <f>Z158+'URBS Rainfall'!Z164</f>
        <v>23.019999999999996</v>
      </c>
      <c r="AA159">
        <f>AA158+'URBS Rainfall'!AA164</f>
        <v>22.88</v>
      </c>
      <c r="AB159">
        <f>AB158+'URBS Rainfall'!AB164</f>
        <v>6.9700000000000006</v>
      </c>
      <c r="AC159">
        <f>AC158+'URBS Rainfall'!AC164</f>
        <v>17.680000000000003</v>
      </c>
      <c r="AD159">
        <f>AD158+'URBS Rainfall'!AD164</f>
        <v>7.5499999999999989</v>
      </c>
      <c r="AE159">
        <f>AE158+'URBS Rainfall'!AE164</f>
        <v>0.9900000000000001</v>
      </c>
      <c r="AF159">
        <f>AF158+'URBS Rainfall'!AF164</f>
        <v>25.429999999999996</v>
      </c>
      <c r="AG159">
        <f>AG158+'URBS Rainfall'!AG164</f>
        <v>7.2700000000000005</v>
      </c>
      <c r="AH159">
        <f>AH158+'URBS Rainfall'!AH164</f>
        <v>6.9400000000000013</v>
      </c>
      <c r="AI159">
        <f>AI158+'URBS Rainfall'!AI164</f>
        <v>22.849999999999998</v>
      </c>
      <c r="AJ159">
        <f>AJ158+'URBS Rainfall'!AJ164</f>
        <v>21.86</v>
      </c>
      <c r="AK159">
        <f>AK158+'URBS Rainfall'!AK164</f>
        <v>21.970000000000002</v>
      </c>
      <c r="AL159">
        <f>AL158+'URBS Rainfall'!AL164</f>
        <v>21.650000000000002</v>
      </c>
      <c r="AM159">
        <f>AM158+'URBS Rainfall'!AM164</f>
        <v>23.63</v>
      </c>
      <c r="AN159">
        <f>AN158+'URBS Rainfall'!AN164</f>
        <v>38.680000000000014</v>
      </c>
      <c r="AO159">
        <f>AO158+'URBS Rainfall'!AO164</f>
        <v>38.97000000000002</v>
      </c>
      <c r="AP159">
        <f>AP158+'URBS Rainfall'!AP164</f>
        <v>38.940000000000012</v>
      </c>
      <c r="AQ159">
        <f>AQ158+'URBS Rainfall'!AQ164</f>
        <v>40.06</v>
      </c>
      <c r="AR159">
        <f>AR158+'URBS Rainfall'!AR164</f>
        <v>38.920000000000016</v>
      </c>
      <c r="AS159">
        <f>AS158+'URBS Rainfall'!AS164</f>
        <v>43.669999999999995</v>
      </c>
      <c r="AT159">
        <f>AT158+'URBS Rainfall'!AT164</f>
        <v>38.960000000000015</v>
      </c>
      <c r="AU159">
        <f>AU158+'URBS Rainfall'!AU164</f>
        <v>19.11</v>
      </c>
      <c r="AV159">
        <f>AV158+'URBS Rainfall'!AV164</f>
        <v>45.279999999999994</v>
      </c>
      <c r="AW159">
        <f>AW158+'URBS Rainfall'!AW164</f>
        <v>39.70000000000001</v>
      </c>
      <c r="AX159">
        <f>AX158+'URBS Rainfall'!AX164</f>
        <v>38.97000000000002</v>
      </c>
      <c r="AY159">
        <f>AY158+'URBS Rainfall'!AY164</f>
        <v>38.97000000000002</v>
      </c>
      <c r="AZ159">
        <f>AZ158+'URBS Rainfall'!AZ164</f>
        <v>38.930000000000014</v>
      </c>
      <c r="BA159">
        <f>BA158+'URBS Rainfall'!BA164</f>
        <v>38.940000000000012</v>
      </c>
      <c r="BB159">
        <f>BB158+'URBS Rainfall'!BB164</f>
        <v>19.999999999999989</v>
      </c>
    </row>
    <row r="160" spans="1:54" x14ac:dyDescent="0.25">
      <c r="A160">
        <f>A159+'URBS Rainfall'!A165</f>
        <v>40.760000000000005</v>
      </c>
      <c r="B160">
        <f>B159+'URBS Rainfall'!B165</f>
        <v>38.88000000000001</v>
      </c>
      <c r="C160">
        <f>C159+'URBS Rainfall'!C165</f>
        <v>16.59</v>
      </c>
      <c r="D160">
        <f>D159+'URBS Rainfall'!D165</f>
        <v>24.450000000000014</v>
      </c>
      <c r="E160">
        <f>E159+'URBS Rainfall'!E165</f>
        <v>17.570000000000004</v>
      </c>
      <c r="F160">
        <f>F159+'URBS Rainfall'!F165</f>
        <v>17.370000000000005</v>
      </c>
      <c r="G160">
        <f>G159+'URBS Rainfall'!G165</f>
        <v>21.910000000000004</v>
      </c>
      <c r="H160">
        <f>H159+'URBS Rainfall'!H165</f>
        <v>38.940000000000012</v>
      </c>
      <c r="I160">
        <f>I159+'URBS Rainfall'!I165</f>
        <v>37.629999999999981</v>
      </c>
      <c r="J160">
        <f>J159+'URBS Rainfall'!J165</f>
        <v>22.4</v>
      </c>
      <c r="K160">
        <f>K159+'URBS Rainfall'!K165</f>
        <v>17.570000000000004</v>
      </c>
      <c r="L160">
        <f>L159+'URBS Rainfall'!L165</f>
        <v>17.480000000000004</v>
      </c>
      <c r="M160">
        <f>M159+'URBS Rainfall'!M165</f>
        <v>7.3000000000000007</v>
      </c>
      <c r="N160">
        <f>N159+'URBS Rainfall'!N165</f>
        <v>23.169999999999995</v>
      </c>
      <c r="O160">
        <f>O159+'URBS Rainfall'!O165</f>
        <v>6.9600000000000009</v>
      </c>
      <c r="P160">
        <f>P159+'URBS Rainfall'!P165</f>
        <v>6.9</v>
      </c>
      <c r="Q160">
        <f>Q159+'URBS Rainfall'!Q165</f>
        <v>34.259999999999948</v>
      </c>
      <c r="R160">
        <f>R159+'URBS Rainfall'!R165</f>
        <v>24.880000000000003</v>
      </c>
      <c r="S160">
        <f>S159+'URBS Rainfall'!S165</f>
        <v>7.4299999999999988</v>
      </c>
      <c r="T160">
        <f>T159+'URBS Rainfall'!T165</f>
        <v>23.16</v>
      </c>
      <c r="U160">
        <f>U159+'URBS Rainfall'!U165</f>
        <v>23.06</v>
      </c>
      <c r="V160">
        <f>V159+'URBS Rainfall'!V165</f>
        <v>24.220000000000002</v>
      </c>
      <c r="W160">
        <f>W159+'URBS Rainfall'!W165</f>
        <v>41.809999999999995</v>
      </c>
      <c r="X160">
        <f>X159+'URBS Rainfall'!X165</f>
        <v>23.390000000000015</v>
      </c>
      <c r="Y160">
        <f>Y159+'URBS Rainfall'!Y165</f>
        <v>22.380000000000003</v>
      </c>
      <c r="Z160">
        <f>Z159+'URBS Rainfall'!Z165</f>
        <v>23.019999999999996</v>
      </c>
      <c r="AA160">
        <f>AA159+'URBS Rainfall'!AA165</f>
        <v>22.88</v>
      </c>
      <c r="AB160">
        <f>AB159+'URBS Rainfall'!AB165</f>
        <v>6.9700000000000006</v>
      </c>
      <c r="AC160">
        <f>AC159+'URBS Rainfall'!AC165</f>
        <v>17.680000000000003</v>
      </c>
      <c r="AD160">
        <f>AD159+'URBS Rainfall'!AD165</f>
        <v>7.5499999999999989</v>
      </c>
      <c r="AE160">
        <f>AE159+'URBS Rainfall'!AE165</f>
        <v>0.9900000000000001</v>
      </c>
      <c r="AF160">
        <f>AF159+'URBS Rainfall'!AF165</f>
        <v>25.429999999999996</v>
      </c>
      <c r="AG160">
        <f>AG159+'URBS Rainfall'!AG165</f>
        <v>7.2700000000000005</v>
      </c>
      <c r="AH160">
        <f>AH159+'URBS Rainfall'!AH165</f>
        <v>6.9400000000000013</v>
      </c>
      <c r="AI160">
        <f>AI159+'URBS Rainfall'!AI165</f>
        <v>22.849999999999998</v>
      </c>
      <c r="AJ160">
        <f>AJ159+'URBS Rainfall'!AJ165</f>
        <v>21.86</v>
      </c>
      <c r="AK160">
        <f>AK159+'URBS Rainfall'!AK165</f>
        <v>21.970000000000002</v>
      </c>
      <c r="AL160">
        <f>AL159+'URBS Rainfall'!AL165</f>
        <v>21.650000000000002</v>
      </c>
      <c r="AM160">
        <f>AM159+'URBS Rainfall'!AM165</f>
        <v>23.63</v>
      </c>
      <c r="AN160">
        <f>AN159+'URBS Rainfall'!AN165</f>
        <v>38.680000000000014</v>
      </c>
      <c r="AO160">
        <f>AO159+'URBS Rainfall'!AO165</f>
        <v>38.97000000000002</v>
      </c>
      <c r="AP160">
        <f>AP159+'URBS Rainfall'!AP165</f>
        <v>38.940000000000012</v>
      </c>
      <c r="AQ160">
        <f>AQ159+'URBS Rainfall'!AQ165</f>
        <v>40.06</v>
      </c>
      <c r="AR160">
        <f>AR159+'URBS Rainfall'!AR165</f>
        <v>38.920000000000016</v>
      </c>
      <c r="AS160">
        <f>AS159+'URBS Rainfall'!AS165</f>
        <v>43.669999999999995</v>
      </c>
      <c r="AT160">
        <f>AT159+'URBS Rainfall'!AT165</f>
        <v>38.960000000000015</v>
      </c>
      <c r="AU160">
        <f>AU159+'URBS Rainfall'!AU165</f>
        <v>19.11</v>
      </c>
      <c r="AV160">
        <f>AV159+'URBS Rainfall'!AV165</f>
        <v>45.279999999999994</v>
      </c>
      <c r="AW160">
        <f>AW159+'URBS Rainfall'!AW165</f>
        <v>39.70000000000001</v>
      </c>
      <c r="AX160">
        <f>AX159+'URBS Rainfall'!AX165</f>
        <v>38.97000000000002</v>
      </c>
      <c r="AY160">
        <f>AY159+'URBS Rainfall'!AY165</f>
        <v>38.97000000000002</v>
      </c>
      <c r="AZ160">
        <f>AZ159+'URBS Rainfall'!AZ165</f>
        <v>38.930000000000014</v>
      </c>
      <c r="BA160">
        <f>BA159+'URBS Rainfall'!BA165</f>
        <v>38.940000000000012</v>
      </c>
      <c r="BB160">
        <f>BB159+'URBS Rainfall'!BB165</f>
        <v>19.999999999999989</v>
      </c>
    </row>
    <row r="161" spans="1:54" x14ac:dyDescent="0.25">
      <c r="A161">
        <f>A160+'URBS Rainfall'!A166</f>
        <v>40.760000000000005</v>
      </c>
      <c r="B161">
        <f>B160+'URBS Rainfall'!B166</f>
        <v>38.88000000000001</v>
      </c>
      <c r="C161">
        <f>C160+'URBS Rainfall'!C166</f>
        <v>16.59</v>
      </c>
      <c r="D161">
        <f>D160+'URBS Rainfall'!D166</f>
        <v>24.450000000000014</v>
      </c>
      <c r="E161">
        <f>E160+'URBS Rainfall'!E166</f>
        <v>17.570000000000004</v>
      </c>
      <c r="F161">
        <f>F160+'URBS Rainfall'!F166</f>
        <v>17.370000000000005</v>
      </c>
      <c r="G161">
        <f>G160+'URBS Rainfall'!G166</f>
        <v>21.910000000000004</v>
      </c>
      <c r="H161">
        <f>H160+'URBS Rainfall'!H166</f>
        <v>38.940000000000012</v>
      </c>
      <c r="I161">
        <f>I160+'URBS Rainfall'!I166</f>
        <v>37.629999999999981</v>
      </c>
      <c r="J161">
        <f>J160+'URBS Rainfall'!J166</f>
        <v>22.4</v>
      </c>
      <c r="K161">
        <f>K160+'URBS Rainfall'!K166</f>
        <v>17.570000000000004</v>
      </c>
      <c r="L161">
        <f>L160+'URBS Rainfall'!L166</f>
        <v>17.480000000000004</v>
      </c>
      <c r="M161">
        <f>M160+'URBS Rainfall'!M166</f>
        <v>7.3000000000000007</v>
      </c>
      <c r="N161">
        <f>N160+'URBS Rainfall'!N166</f>
        <v>23.169999999999995</v>
      </c>
      <c r="O161">
        <f>O160+'URBS Rainfall'!O166</f>
        <v>6.9600000000000009</v>
      </c>
      <c r="P161">
        <f>P160+'URBS Rainfall'!P166</f>
        <v>6.9</v>
      </c>
      <c r="Q161">
        <f>Q160+'URBS Rainfall'!Q166</f>
        <v>34.259999999999948</v>
      </c>
      <c r="R161">
        <f>R160+'URBS Rainfall'!R166</f>
        <v>24.880000000000003</v>
      </c>
      <c r="S161">
        <f>S160+'URBS Rainfall'!S166</f>
        <v>7.4299999999999988</v>
      </c>
      <c r="T161">
        <f>T160+'URBS Rainfall'!T166</f>
        <v>23.16</v>
      </c>
      <c r="U161">
        <f>U160+'URBS Rainfall'!U166</f>
        <v>23.06</v>
      </c>
      <c r="V161">
        <f>V160+'URBS Rainfall'!V166</f>
        <v>24.220000000000002</v>
      </c>
      <c r="W161">
        <f>W160+'URBS Rainfall'!W166</f>
        <v>41.809999999999995</v>
      </c>
      <c r="X161">
        <f>X160+'URBS Rainfall'!X166</f>
        <v>23.390000000000015</v>
      </c>
      <c r="Y161">
        <f>Y160+'URBS Rainfall'!Y166</f>
        <v>22.380000000000003</v>
      </c>
      <c r="Z161">
        <f>Z160+'URBS Rainfall'!Z166</f>
        <v>23.019999999999996</v>
      </c>
      <c r="AA161">
        <f>AA160+'URBS Rainfall'!AA166</f>
        <v>22.88</v>
      </c>
      <c r="AB161">
        <f>AB160+'URBS Rainfall'!AB166</f>
        <v>6.9700000000000006</v>
      </c>
      <c r="AC161">
        <f>AC160+'URBS Rainfall'!AC166</f>
        <v>17.680000000000003</v>
      </c>
      <c r="AD161">
        <f>AD160+'URBS Rainfall'!AD166</f>
        <v>7.5499999999999989</v>
      </c>
      <c r="AE161">
        <f>AE160+'URBS Rainfall'!AE166</f>
        <v>0.9900000000000001</v>
      </c>
      <c r="AF161">
        <f>AF160+'URBS Rainfall'!AF166</f>
        <v>25.429999999999996</v>
      </c>
      <c r="AG161">
        <f>AG160+'URBS Rainfall'!AG166</f>
        <v>7.2700000000000005</v>
      </c>
      <c r="AH161">
        <f>AH160+'URBS Rainfall'!AH166</f>
        <v>6.9400000000000013</v>
      </c>
      <c r="AI161">
        <f>AI160+'URBS Rainfall'!AI166</f>
        <v>22.849999999999998</v>
      </c>
      <c r="AJ161">
        <f>AJ160+'URBS Rainfall'!AJ166</f>
        <v>21.86</v>
      </c>
      <c r="AK161">
        <f>AK160+'URBS Rainfall'!AK166</f>
        <v>21.970000000000002</v>
      </c>
      <c r="AL161">
        <f>AL160+'URBS Rainfall'!AL166</f>
        <v>21.650000000000002</v>
      </c>
      <c r="AM161">
        <f>AM160+'URBS Rainfall'!AM166</f>
        <v>23.63</v>
      </c>
      <c r="AN161">
        <f>AN160+'URBS Rainfall'!AN166</f>
        <v>38.680000000000014</v>
      </c>
      <c r="AO161">
        <f>AO160+'URBS Rainfall'!AO166</f>
        <v>38.97000000000002</v>
      </c>
      <c r="AP161">
        <f>AP160+'URBS Rainfall'!AP166</f>
        <v>38.940000000000012</v>
      </c>
      <c r="AQ161">
        <f>AQ160+'URBS Rainfall'!AQ166</f>
        <v>40.06</v>
      </c>
      <c r="AR161">
        <f>AR160+'URBS Rainfall'!AR166</f>
        <v>38.920000000000016</v>
      </c>
      <c r="AS161">
        <f>AS160+'URBS Rainfall'!AS166</f>
        <v>43.669999999999995</v>
      </c>
      <c r="AT161">
        <f>AT160+'URBS Rainfall'!AT166</f>
        <v>38.960000000000015</v>
      </c>
      <c r="AU161">
        <f>AU160+'URBS Rainfall'!AU166</f>
        <v>19.11</v>
      </c>
      <c r="AV161">
        <f>AV160+'URBS Rainfall'!AV166</f>
        <v>45.279999999999994</v>
      </c>
      <c r="AW161">
        <f>AW160+'URBS Rainfall'!AW166</f>
        <v>39.70000000000001</v>
      </c>
      <c r="AX161">
        <f>AX160+'URBS Rainfall'!AX166</f>
        <v>38.97000000000002</v>
      </c>
      <c r="AY161">
        <f>AY160+'URBS Rainfall'!AY166</f>
        <v>38.97000000000002</v>
      </c>
      <c r="AZ161">
        <f>AZ160+'URBS Rainfall'!AZ166</f>
        <v>38.930000000000014</v>
      </c>
      <c r="BA161">
        <f>BA160+'URBS Rainfall'!BA166</f>
        <v>38.940000000000012</v>
      </c>
      <c r="BB161">
        <f>BB160+'URBS Rainfall'!BB166</f>
        <v>19.999999999999989</v>
      </c>
    </row>
    <row r="162" spans="1:54" x14ac:dyDescent="0.25">
      <c r="A162">
        <f>A161+'URBS Rainfall'!A167</f>
        <v>40.760000000000005</v>
      </c>
      <c r="B162">
        <f>B161+'URBS Rainfall'!B167</f>
        <v>38.88000000000001</v>
      </c>
      <c r="C162">
        <f>C161+'URBS Rainfall'!C167</f>
        <v>16.59</v>
      </c>
      <c r="D162">
        <f>D161+'URBS Rainfall'!D167</f>
        <v>24.450000000000014</v>
      </c>
      <c r="E162">
        <f>E161+'URBS Rainfall'!E167</f>
        <v>17.570000000000004</v>
      </c>
      <c r="F162">
        <f>F161+'URBS Rainfall'!F167</f>
        <v>17.370000000000005</v>
      </c>
      <c r="G162">
        <f>G161+'URBS Rainfall'!G167</f>
        <v>21.910000000000004</v>
      </c>
      <c r="H162">
        <f>H161+'URBS Rainfall'!H167</f>
        <v>38.940000000000012</v>
      </c>
      <c r="I162">
        <f>I161+'URBS Rainfall'!I167</f>
        <v>37.629999999999981</v>
      </c>
      <c r="J162">
        <f>J161+'URBS Rainfall'!J167</f>
        <v>22.4</v>
      </c>
      <c r="K162">
        <f>K161+'URBS Rainfall'!K167</f>
        <v>17.570000000000004</v>
      </c>
      <c r="L162">
        <f>L161+'URBS Rainfall'!L167</f>
        <v>17.480000000000004</v>
      </c>
      <c r="M162">
        <f>M161+'URBS Rainfall'!M167</f>
        <v>7.3000000000000007</v>
      </c>
      <c r="N162">
        <f>N161+'URBS Rainfall'!N167</f>
        <v>23.169999999999995</v>
      </c>
      <c r="O162">
        <f>O161+'URBS Rainfall'!O167</f>
        <v>6.9600000000000009</v>
      </c>
      <c r="P162">
        <f>P161+'URBS Rainfall'!P167</f>
        <v>6.9</v>
      </c>
      <c r="Q162">
        <f>Q161+'URBS Rainfall'!Q167</f>
        <v>34.259999999999948</v>
      </c>
      <c r="R162">
        <f>R161+'URBS Rainfall'!R167</f>
        <v>24.880000000000003</v>
      </c>
      <c r="S162">
        <f>S161+'URBS Rainfall'!S167</f>
        <v>7.4299999999999988</v>
      </c>
      <c r="T162">
        <f>T161+'URBS Rainfall'!T167</f>
        <v>23.16</v>
      </c>
      <c r="U162">
        <f>U161+'URBS Rainfall'!U167</f>
        <v>23.06</v>
      </c>
      <c r="V162">
        <f>V161+'URBS Rainfall'!V167</f>
        <v>24.220000000000002</v>
      </c>
      <c r="W162">
        <f>W161+'URBS Rainfall'!W167</f>
        <v>41.809999999999995</v>
      </c>
      <c r="X162">
        <f>X161+'URBS Rainfall'!X167</f>
        <v>23.390000000000015</v>
      </c>
      <c r="Y162">
        <f>Y161+'URBS Rainfall'!Y167</f>
        <v>22.380000000000003</v>
      </c>
      <c r="Z162">
        <f>Z161+'URBS Rainfall'!Z167</f>
        <v>23.019999999999996</v>
      </c>
      <c r="AA162">
        <f>AA161+'URBS Rainfall'!AA167</f>
        <v>22.88</v>
      </c>
      <c r="AB162">
        <f>AB161+'URBS Rainfall'!AB167</f>
        <v>6.9700000000000006</v>
      </c>
      <c r="AC162">
        <f>AC161+'URBS Rainfall'!AC167</f>
        <v>17.680000000000003</v>
      </c>
      <c r="AD162">
        <f>AD161+'URBS Rainfall'!AD167</f>
        <v>7.5499999999999989</v>
      </c>
      <c r="AE162">
        <f>AE161+'URBS Rainfall'!AE167</f>
        <v>0.9900000000000001</v>
      </c>
      <c r="AF162">
        <f>AF161+'URBS Rainfall'!AF167</f>
        <v>25.429999999999996</v>
      </c>
      <c r="AG162">
        <f>AG161+'URBS Rainfall'!AG167</f>
        <v>7.2700000000000005</v>
      </c>
      <c r="AH162">
        <f>AH161+'URBS Rainfall'!AH167</f>
        <v>6.9400000000000013</v>
      </c>
      <c r="AI162">
        <f>AI161+'URBS Rainfall'!AI167</f>
        <v>22.849999999999998</v>
      </c>
      <c r="AJ162">
        <f>AJ161+'URBS Rainfall'!AJ167</f>
        <v>21.86</v>
      </c>
      <c r="AK162">
        <f>AK161+'URBS Rainfall'!AK167</f>
        <v>21.970000000000002</v>
      </c>
      <c r="AL162">
        <f>AL161+'URBS Rainfall'!AL167</f>
        <v>21.650000000000002</v>
      </c>
      <c r="AM162">
        <f>AM161+'URBS Rainfall'!AM167</f>
        <v>23.63</v>
      </c>
      <c r="AN162">
        <f>AN161+'URBS Rainfall'!AN167</f>
        <v>38.680000000000014</v>
      </c>
      <c r="AO162">
        <f>AO161+'URBS Rainfall'!AO167</f>
        <v>38.97000000000002</v>
      </c>
      <c r="AP162">
        <f>AP161+'URBS Rainfall'!AP167</f>
        <v>38.940000000000012</v>
      </c>
      <c r="AQ162">
        <f>AQ161+'URBS Rainfall'!AQ167</f>
        <v>40.06</v>
      </c>
      <c r="AR162">
        <f>AR161+'URBS Rainfall'!AR167</f>
        <v>38.920000000000016</v>
      </c>
      <c r="AS162">
        <f>AS161+'URBS Rainfall'!AS167</f>
        <v>43.669999999999995</v>
      </c>
      <c r="AT162">
        <f>AT161+'URBS Rainfall'!AT167</f>
        <v>38.960000000000015</v>
      </c>
      <c r="AU162">
        <f>AU161+'URBS Rainfall'!AU167</f>
        <v>19.11</v>
      </c>
      <c r="AV162">
        <f>AV161+'URBS Rainfall'!AV167</f>
        <v>45.279999999999994</v>
      </c>
      <c r="AW162">
        <f>AW161+'URBS Rainfall'!AW167</f>
        <v>39.70000000000001</v>
      </c>
      <c r="AX162">
        <f>AX161+'URBS Rainfall'!AX167</f>
        <v>38.97000000000002</v>
      </c>
      <c r="AY162">
        <f>AY161+'URBS Rainfall'!AY167</f>
        <v>38.97000000000002</v>
      </c>
      <c r="AZ162">
        <f>AZ161+'URBS Rainfall'!AZ167</f>
        <v>38.930000000000014</v>
      </c>
      <c r="BA162">
        <f>BA161+'URBS Rainfall'!BA167</f>
        <v>38.940000000000012</v>
      </c>
      <c r="BB162">
        <f>BB161+'URBS Rainfall'!BB167</f>
        <v>19.999999999999989</v>
      </c>
    </row>
    <row r="163" spans="1:54" x14ac:dyDescent="0.25">
      <c r="A163">
        <f>A162+'URBS Rainfall'!A168</f>
        <v>40.760000000000005</v>
      </c>
      <c r="B163">
        <f>B162+'URBS Rainfall'!B168</f>
        <v>38.88000000000001</v>
      </c>
      <c r="C163">
        <f>C162+'URBS Rainfall'!C168</f>
        <v>16.59</v>
      </c>
      <c r="D163">
        <f>D162+'URBS Rainfall'!D168</f>
        <v>24.450000000000014</v>
      </c>
      <c r="E163">
        <f>E162+'URBS Rainfall'!E168</f>
        <v>17.570000000000004</v>
      </c>
      <c r="F163">
        <f>F162+'URBS Rainfall'!F168</f>
        <v>17.370000000000005</v>
      </c>
      <c r="G163">
        <f>G162+'URBS Rainfall'!G168</f>
        <v>21.910000000000004</v>
      </c>
      <c r="H163">
        <f>H162+'URBS Rainfall'!H168</f>
        <v>38.940000000000012</v>
      </c>
      <c r="I163">
        <f>I162+'URBS Rainfall'!I168</f>
        <v>37.629999999999981</v>
      </c>
      <c r="J163">
        <f>J162+'URBS Rainfall'!J168</f>
        <v>22.4</v>
      </c>
      <c r="K163">
        <f>K162+'URBS Rainfall'!K168</f>
        <v>17.570000000000004</v>
      </c>
      <c r="L163">
        <f>L162+'URBS Rainfall'!L168</f>
        <v>17.480000000000004</v>
      </c>
      <c r="M163">
        <f>M162+'URBS Rainfall'!M168</f>
        <v>7.3000000000000007</v>
      </c>
      <c r="N163">
        <f>N162+'URBS Rainfall'!N168</f>
        <v>23.169999999999995</v>
      </c>
      <c r="O163">
        <f>O162+'URBS Rainfall'!O168</f>
        <v>6.9600000000000009</v>
      </c>
      <c r="P163">
        <f>P162+'URBS Rainfall'!P168</f>
        <v>6.9</v>
      </c>
      <c r="Q163">
        <f>Q162+'URBS Rainfall'!Q168</f>
        <v>34.259999999999948</v>
      </c>
      <c r="R163">
        <f>R162+'URBS Rainfall'!R168</f>
        <v>24.880000000000003</v>
      </c>
      <c r="S163">
        <f>S162+'URBS Rainfall'!S168</f>
        <v>7.4299999999999988</v>
      </c>
      <c r="T163">
        <f>T162+'URBS Rainfall'!T168</f>
        <v>23.16</v>
      </c>
      <c r="U163">
        <f>U162+'URBS Rainfall'!U168</f>
        <v>23.06</v>
      </c>
      <c r="V163">
        <f>V162+'URBS Rainfall'!V168</f>
        <v>24.220000000000002</v>
      </c>
      <c r="W163">
        <f>W162+'URBS Rainfall'!W168</f>
        <v>41.809999999999995</v>
      </c>
      <c r="X163">
        <f>X162+'URBS Rainfall'!X168</f>
        <v>23.390000000000015</v>
      </c>
      <c r="Y163">
        <f>Y162+'URBS Rainfall'!Y168</f>
        <v>22.380000000000003</v>
      </c>
      <c r="Z163">
        <f>Z162+'URBS Rainfall'!Z168</f>
        <v>23.019999999999996</v>
      </c>
      <c r="AA163">
        <f>AA162+'URBS Rainfall'!AA168</f>
        <v>22.88</v>
      </c>
      <c r="AB163">
        <f>AB162+'URBS Rainfall'!AB168</f>
        <v>6.9700000000000006</v>
      </c>
      <c r="AC163">
        <f>AC162+'URBS Rainfall'!AC168</f>
        <v>17.680000000000003</v>
      </c>
      <c r="AD163">
        <f>AD162+'URBS Rainfall'!AD168</f>
        <v>7.5499999999999989</v>
      </c>
      <c r="AE163">
        <f>AE162+'URBS Rainfall'!AE168</f>
        <v>0.9900000000000001</v>
      </c>
      <c r="AF163">
        <f>AF162+'URBS Rainfall'!AF168</f>
        <v>25.429999999999996</v>
      </c>
      <c r="AG163">
        <f>AG162+'URBS Rainfall'!AG168</f>
        <v>7.2700000000000005</v>
      </c>
      <c r="AH163">
        <f>AH162+'URBS Rainfall'!AH168</f>
        <v>6.9400000000000013</v>
      </c>
      <c r="AI163">
        <f>AI162+'URBS Rainfall'!AI168</f>
        <v>22.849999999999998</v>
      </c>
      <c r="AJ163">
        <f>AJ162+'URBS Rainfall'!AJ168</f>
        <v>21.86</v>
      </c>
      <c r="AK163">
        <f>AK162+'URBS Rainfall'!AK168</f>
        <v>21.970000000000002</v>
      </c>
      <c r="AL163">
        <f>AL162+'URBS Rainfall'!AL168</f>
        <v>21.650000000000002</v>
      </c>
      <c r="AM163">
        <f>AM162+'URBS Rainfall'!AM168</f>
        <v>23.63</v>
      </c>
      <c r="AN163">
        <f>AN162+'URBS Rainfall'!AN168</f>
        <v>38.680000000000014</v>
      </c>
      <c r="AO163">
        <f>AO162+'URBS Rainfall'!AO168</f>
        <v>38.97000000000002</v>
      </c>
      <c r="AP163">
        <f>AP162+'URBS Rainfall'!AP168</f>
        <v>38.940000000000012</v>
      </c>
      <c r="AQ163">
        <f>AQ162+'URBS Rainfall'!AQ168</f>
        <v>40.06</v>
      </c>
      <c r="AR163">
        <f>AR162+'URBS Rainfall'!AR168</f>
        <v>38.920000000000016</v>
      </c>
      <c r="AS163">
        <f>AS162+'URBS Rainfall'!AS168</f>
        <v>43.669999999999995</v>
      </c>
      <c r="AT163">
        <f>AT162+'URBS Rainfall'!AT168</f>
        <v>38.960000000000015</v>
      </c>
      <c r="AU163">
        <f>AU162+'URBS Rainfall'!AU168</f>
        <v>19.11</v>
      </c>
      <c r="AV163">
        <f>AV162+'URBS Rainfall'!AV168</f>
        <v>45.279999999999994</v>
      </c>
      <c r="AW163">
        <f>AW162+'URBS Rainfall'!AW168</f>
        <v>39.70000000000001</v>
      </c>
      <c r="AX163">
        <f>AX162+'URBS Rainfall'!AX168</f>
        <v>38.97000000000002</v>
      </c>
      <c r="AY163">
        <f>AY162+'URBS Rainfall'!AY168</f>
        <v>38.97000000000002</v>
      </c>
      <c r="AZ163">
        <f>AZ162+'URBS Rainfall'!AZ168</f>
        <v>38.930000000000014</v>
      </c>
      <c r="BA163">
        <f>BA162+'URBS Rainfall'!BA168</f>
        <v>38.940000000000012</v>
      </c>
      <c r="BB163">
        <f>BB162+'URBS Rainfall'!BB168</f>
        <v>19.999999999999989</v>
      </c>
    </row>
    <row r="164" spans="1:54" x14ac:dyDescent="0.25">
      <c r="A164">
        <f>A163+'URBS Rainfall'!A169</f>
        <v>40.760000000000005</v>
      </c>
      <c r="B164">
        <f>B163+'URBS Rainfall'!B169</f>
        <v>38.88000000000001</v>
      </c>
      <c r="C164">
        <f>C163+'URBS Rainfall'!C169</f>
        <v>16.59</v>
      </c>
      <c r="D164">
        <f>D163+'URBS Rainfall'!D169</f>
        <v>24.450000000000014</v>
      </c>
      <c r="E164">
        <f>E163+'URBS Rainfall'!E169</f>
        <v>17.570000000000004</v>
      </c>
      <c r="F164">
        <f>F163+'URBS Rainfall'!F169</f>
        <v>17.370000000000005</v>
      </c>
      <c r="G164">
        <f>G163+'URBS Rainfall'!G169</f>
        <v>21.910000000000004</v>
      </c>
      <c r="H164">
        <f>H163+'URBS Rainfall'!H169</f>
        <v>38.940000000000012</v>
      </c>
      <c r="I164">
        <f>I163+'URBS Rainfall'!I169</f>
        <v>37.629999999999981</v>
      </c>
      <c r="J164">
        <f>J163+'URBS Rainfall'!J169</f>
        <v>22.4</v>
      </c>
      <c r="K164">
        <f>K163+'URBS Rainfall'!K169</f>
        <v>17.570000000000004</v>
      </c>
      <c r="L164">
        <f>L163+'URBS Rainfall'!L169</f>
        <v>17.480000000000004</v>
      </c>
      <c r="M164">
        <f>M163+'URBS Rainfall'!M169</f>
        <v>7.3000000000000007</v>
      </c>
      <c r="N164">
        <f>N163+'URBS Rainfall'!N169</f>
        <v>23.169999999999995</v>
      </c>
      <c r="O164">
        <f>O163+'URBS Rainfall'!O169</f>
        <v>6.9600000000000009</v>
      </c>
      <c r="P164">
        <f>P163+'URBS Rainfall'!P169</f>
        <v>6.9</v>
      </c>
      <c r="Q164">
        <f>Q163+'URBS Rainfall'!Q169</f>
        <v>34.259999999999948</v>
      </c>
      <c r="R164">
        <f>R163+'URBS Rainfall'!R169</f>
        <v>24.880000000000003</v>
      </c>
      <c r="S164">
        <f>S163+'URBS Rainfall'!S169</f>
        <v>7.4299999999999988</v>
      </c>
      <c r="T164">
        <f>T163+'URBS Rainfall'!T169</f>
        <v>23.16</v>
      </c>
      <c r="U164">
        <f>U163+'URBS Rainfall'!U169</f>
        <v>23.06</v>
      </c>
      <c r="V164">
        <f>V163+'URBS Rainfall'!V169</f>
        <v>24.220000000000002</v>
      </c>
      <c r="W164">
        <f>W163+'URBS Rainfall'!W169</f>
        <v>41.809999999999995</v>
      </c>
      <c r="X164">
        <f>X163+'URBS Rainfall'!X169</f>
        <v>23.390000000000015</v>
      </c>
      <c r="Y164">
        <f>Y163+'URBS Rainfall'!Y169</f>
        <v>22.380000000000003</v>
      </c>
      <c r="Z164">
        <f>Z163+'URBS Rainfall'!Z169</f>
        <v>23.019999999999996</v>
      </c>
      <c r="AA164">
        <f>AA163+'URBS Rainfall'!AA169</f>
        <v>22.88</v>
      </c>
      <c r="AB164">
        <f>AB163+'URBS Rainfall'!AB169</f>
        <v>6.9700000000000006</v>
      </c>
      <c r="AC164">
        <f>AC163+'URBS Rainfall'!AC169</f>
        <v>17.680000000000003</v>
      </c>
      <c r="AD164">
        <f>AD163+'URBS Rainfall'!AD169</f>
        <v>7.5499999999999989</v>
      </c>
      <c r="AE164">
        <f>AE163+'URBS Rainfall'!AE169</f>
        <v>0.9900000000000001</v>
      </c>
      <c r="AF164">
        <f>AF163+'URBS Rainfall'!AF169</f>
        <v>25.429999999999996</v>
      </c>
      <c r="AG164">
        <f>AG163+'URBS Rainfall'!AG169</f>
        <v>7.2700000000000005</v>
      </c>
      <c r="AH164">
        <f>AH163+'URBS Rainfall'!AH169</f>
        <v>6.9400000000000013</v>
      </c>
      <c r="AI164">
        <f>AI163+'URBS Rainfall'!AI169</f>
        <v>22.849999999999998</v>
      </c>
      <c r="AJ164">
        <f>AJ163+'URBS Rainfall'!AJ169</f>
        <v>21.86</v>
      </c>
      <c r="AK164">
        <f>AK163+'URBS Rainfall'!AK169</f>
        <v>21.970000000000002</v>
      </c>
      <c r="AL164">
        <f>AL163+'URBS Rainfall'!AL169</f>
        <v>21.650000000000002</v>
      </c>
      <c r="AM164">
        <f>AM163+'URBS Rainfall'!AM169</f>
        <v>23.63</v>
      </c>
      <c r="AN164">
        <f>AN163+'URBS Rainfall'!AN169</f>
        <v>38.680000000000014</v>
      </c>
      <c r="AO164">
        <f>AO163+'URBS Rainfall'!AO169</f>
        <v>38.97000000000002</v>
      </c>
      <c r="AP164">
        <f>AP163+'URBS Rainfall'!AP169</f>
        <v>38.940000000000012</v>
      </c>
      <c r="AQ164">
        <f>AQ163+'URBS Rainfall'!AQ169</f>
        <v>40.06</v>
      </c>
      <c r="AR164">
        <f>AR163+'URBS Rainfall'!AR169</f>
        <v>38.920000000000016</v>
      </c>
      <c r="AS164">
        <f>AS163+'URBS Rainfall'!AS169</f>
        <v>43.669999999999995</v>
      </c>
      <c r="AT164">
        <f>AT163+'URBS Rainfall'!AT169</f>
        <v>38.960000000000015</v>
      </c>
      <c r="AU164">
        <f>AU163+'URBS Rainfall'!AU169</f>
        <v>19.11</v>
      </c>
      <c r="AV164">
        <f>AV163+'URBS Rainfall'!AV169</f>
        <v>45.279999999999994</v>
      </c>
      <c r="AW164">
        <f>AW163+'URBS Rainfall'!AW169</f>
        <v>39.70000000000001</v>
      </c>
      <c r="AX164">
        <f>AX163+'URBS Rainfall'!AX169</f>
        <v>38.97000000000002</v>
      </c>
      <c r="AY164">
        <f>AY163+'URBS Rainfall'!AY169</f>
        <v>38.97000000000002</v>
      </c>
      <c r="AZ164">
        <f>AZ163+'URBS Rainfall'!AZ169</f>
        <v>38.930000000000014</v>
      </c>
      <c r="BA164">
        <f>BA163+'URBS Rainfall'!BA169</f>
        <v>38.940000000000012</v>
      </c>
      <c r="BB164">
        <f>BB163+'URBS Rainfall'!BB169</f>
        <v>19.999999999999989</v>
      </c>
    </row>
    <row r="165" spans="1:54" x14ac:dyDescent="0.25">
      <c r="A165">
        <f>A164+'URBS Rainfall'!A170</f>
        <v>40.760000000000005</v>
      </c>
      <c r="B165">
        <f>B164+'URBS Rainfall'!B170</f>
        <v>38.88000000000001</v>
      </c>
      <c r="C165">
        <f>C164+'URBS Rainfall'!C170</f>
        <v>16.59</v>
      </c>
      <c r="D165">
        <f>D164+'URBS Rainfall'!D170</f>
        <v>24.450000000000014</v>
      </c>
      <c r="E165">
        <f>E164+'URBS Rainfall'!E170</f>
        <v>17.570000000000004</v>
      </c>
      <c r="F165">
        <f>F164+'URBS Rainfall'!F170</f>
        <v>17.370000000000005</v>
      </c>
      <c r="G165">
        <f>G164+'URBS Rainfall'!G170</f>
        <v>21.910000000000004</v>
      </c>
      <c r="H165">
        <f>H164+'URBS Rainfall'!H170</f>
        <v>38.940000000000012</v>
      </c>
      <c r="I165">
        <f>I164+'URBS Rainfall'!I170</f>
        <v>37.629999999999981</v>
      </c>
      <c r="J165">
        <f>J164+'URBS Rainfall'!J170</f>
        <v>22.4</v>
      </c>
      <c r="K165">
        <f>K164+'URBS Rainfall'!K170</f>
        <v>17.570000000000004</v>
      </c>
      <c r="L165">
        <f>L164+'URBS Rainfall'!L170</f>
        <v>17.480000000000004</v>
      </c>
      <c r="M165">
        <f>M164+'URBS Rainfall'!M170</f>
        <v>7.3000000000000007</v>
      </c>
      <c r="N165">
        <f>N164+'URBS Rainfall'!N170</f>
        <v>23.169999999999995</v>
      </c>
      <c r="O165">
        <f>O164+'URBS Rainfall'!O170</f>
        <v>6.9600000000000009</v>
      </c>
      <c r="P165">
        <f>P164+'URBS Rainfall'!P170</f>
        <v>6.9</v>
      </c>
      <c r="Q165">
        <f>Q164+'URBS Rainfall'!Q170</f>
        <v>34.259999999999948</v>
      </c>
      <c r="R165">
        <f>R164+'URBS Rainfall'!R170</f>
        <v>24.880000000000003</v>
      </c>
      <c r="S165">
        <f>S164+'URBS Rainfall'!S170</f>
        <v>7.4299999999999988</v>
      </c>
      <c r="T165">
        <f>T164+'URBS Rainfall'!T170</f>
        <v>23.16</v>
      </c>
      <c r="U165">
        <f>U164+'URBS Rainfall'!U170</f>
        <v>23.06</v>
      </c>
      <c r="V165">
        <f>V164+'URBS Rainfall'!V170</f>
        <v>24.220000000000002</v>
      </c>
      <c r="W165">
        <f>W164+'URBS Rainfall'!W170</f>
        <v>41.809999999999995</v>
      </c>
      <c r="X165">
        <f>X164+'URBS Rainfall'!X170</f>
        <v>23.390000000000015</v>
      </c>
      <c r="Y165">
        <f>Y164+'URBS Rainfall'!Y170</f>
        <v>22.380000000000003</v>
      </c>
      <c r="Z165">
        <f>Z164+'URBS Rainfall'!Z170</f>
        <v>23.019999999999996</v>
      </c>
      <c r="AA165">
        <f>AA164+'URBS Rainfall'!AA170</f>
        <v>22.88</v>
      </c>
      <c r="AB165">
        <f>AB164+'URBS Rainfall'!AB170</f>
        <v>6.9700000000000006</v>
      </c>
      <c r="AC165">
        <f>AC164+'URBS Rainfall'!AC170</f>
        <v>17.680000000000003</v>
      </c>
      <c r="AD165">
        <f>AD164+'URBS Rainfall'!AD170</f>
        <v>7.5499999999999989</v>
      </c>
      <c r="AE165">
        <f>AE164+'URBS Rainfall'!AE170</f>
        <v>0.9900000000000001</v>
      </c>
      <c r="AF165">
        <f>AF164+'URBS Rainfall'!AF170</f>
        <v>25.429999999999996</v>
      </c>
      <c r="AG165">
        <f>AG164+'URBS Rainfall'!AG170</f>
        <v>7.2700000000000005</v>
      </c>
      <c r="AH165">
        <f>AH164+'URBS Rainfall'!AH170</f>
        <v>6.9400000000000013</v>
      </c>
      <c r="AI165">
        <f>AI164+'URBS Rainfall'!AI170</f>
        <v>22.849999999999998</v>
      </c>
      <c r="AJ165">
        <f>AJ164+'URBS Rainfall'!AJ170</f>
        <v>21.86</v>
      </c>
      <c r="AK165">
        <f>AK164+'URBS Rainfall'!AK170</f>
        <v>21.970000000000002</v>
      </c>
      <c r="AL165">
        <f>AL164+'URBS Rainfall'!AL170</f>
        <v>21.650000000000002</v>
      </c>
      <c r="AM165">
        <f>AM164+'URBS Rainfall'!AM170</f>
        <v>23.63</v>
      </c>
      <c r="AN165">
        <f>AN164+'URBS Rainfall'!AN170</f>
        <v>38.680000000000014</v>
      </c>
      <c r="AO165">
        <f>AO164+'URBS Rainfall'!AO170</f>
        <v>38.97000000000002</v>
      </c>
      <c r="AP165">
        <f>AP164+'URBS Rainfall'!AP170</f>
        <v>38.940000000000012</v>
      </c>
      <c r="AQ165">
        <f>AQ164+'URBS Rainfall'!AQ170</f>
        <v>40.06</v>
      </c>
      <c r="AR165">
        <f>AR164+'URBS Rainfall'!AR170</f>
        <v>38.920000000000016</v>
      </c>
      <c r="AS165">
        <f>AS164+'URBS Rainfall'!AS170</f>
        <v>43.669999999999995</v>
      </c>
      <c r="AT165">
        <f>AT164+'URBS Rainfall'!AT170</f>
        <v>38.960000000000015</v>
      </c>
      <c r="AU165">
        <f>AU164+'URBS Rainfall'!AU170</f>
        <v>19.11</v>
      </c>
      <c r="AV165">
        <f>AV164+'URBS Rainfall'!AV170</f>
        <v>45.279999999999994</v>
      </c>
      <c r="AW165">
        <f>AW164+'URBS Rainfall'!AW170</f>
        <v>39.70000000000001</v>
      </c>
      <c r="AX165">
        <f>AX164+'URBS Rainfall'!AX170</f>
        <v>38.97000000000002</v>
      </c>
      <c r="AY165">
        <f>AY164+'URBS Rainfall'!AY170</f>
        <v>38.97000000000002</v>
      </c>
      <c r="AZ165">
        <f>AZ164+'URBS Rainfall'!AZ170</f>
        <v>38.930000000000014</v>
      </c>
      <c r="BA165">
        <f>BA164+'URBS Rainfall'!BA170</f>
        <v>38.940000000000012</v>
      </c>
      <c r="BB165">
        <f>BB164+'URBS Rainfall'!BB170</f>
        <v>19.999999999999989</v>
      </c>
    </row>
    <row r="166" spans="1:54" x14ac:dyDescent="0.25">
      <c r="A166">
        <f>A165+'URBS Rainfall'!A171</f>
        <v>40.760000000000005</v>
      </c>
      <c r="B166">
        <f>B165+'URBS Rainfall'!B171</f>
        <v>38.88000000000001</v>
      </c>
      <c r="C166">
        <f>C165+'URBS Rainfall'!C171</f>
        <v>16.59</v>
      </c>
      <c r="D166">
        <f>D165+'URBS Rainfall'!D171</f>
        <v>24.450000000000014</v>
      </c>
      <c r="E166">
        <f>E165+'URBS Rainfall'!E171</f>
        <v>17.570000000000004</v>
      </c>
      <c r="F166">
        <f>F165+'URBS Rainfall'!F171</f>
        <v>17.370000000000005</v>
      </c>
      <c r="G166">
        <f>G165+'URBS Rainfall'!G171</f>
        <v>21.910000000000004</v>
      </c>
      <c r="H166">
        <f>H165+'URBS Rainfall'!H171</f>
        <v>38.940000000000012</v>
      </c>
      <c r="I166">
        <f>I165+'URBS Rainfall'!I171</f>
        <v>37.629999999999981</v>
      </c>
      <c r="J166">
        <f>J165+'URBS Rainfall'!J171</f>
        <v>22.4</v>
      </c>
      <c r="K166">
        <f>K165+'URBS Rainfall'!K171</f>
        <v>17.570000000000004</v>
      </c>
      <c r="L166">
        <f>L165+'URBS Rainfall'!L171</f>
        <v>17.480000000000004</v>
      </c>
      <c r="M166">
        <f>M165+'URBS Rainfall'!M171</f>
        <v>7.3000000000000007</v>
      </c>
      <c r="N166">
        <f>N165+'URBS Rainfall'!N171</f>
        <v>23.169999999999995</v>
      </c>
      <c r="O166">
        <f>O165+'URBS Rainfall'!O171</f>
        <v>6.9600000000000009</v>
      </c>
      <c r="P166">
        <f>P165+'URBS Rainfall'!P171</f>
        <v>6.9</v>
      </c>
      <c r="Q166">
        <f>Q165+'URBS Rainfall'!Q171</f>
        <v>34.259999999999948</v>
      </c>
      <c r="R166">
        <f>R165+'URBS Rainfall'!R171</f>
        <v>24.880000000000003</v>
      </c>
      <c r="S166">
        <f>S165+'URBS Rainfall'!S171</f>
        <v>7.4299999999999988</v>
      </c>
      <c r="T166">
        <f>T165+'URBS Rainfall'!T171</f>
        <v>23.16</v>
      </c>
      <c r="U166">
        <f>U165+'URBS Rainfall'!U171</f>
        <v>23.06</v>
      </c>
      <c r="V166">
        <f>V165+'URBS Rainfall'!V171</f>
        <v>24.220000000000002</v>
      </c>
      <c r="W166">
        <f>W165+'URBS Rainfall'!W171</f>
        <v>41.809999999999995</v>
      </c>
      <c r="X166">
        <f>X165+'URBS Rainfall'!X171</f>
        <v>23.390000000000015</v>
      </c>
      <c r="Y166">
        <f>Y165+'URBS Rainfall'!Y171</f>
        <v>22.380000000000003</v>
      </c>
      <c r="Z166">
        <f>Z165+'URBS Rainfall'!Z171</f>
        <v>23.019999999999996</v>
      </c>
      <c r="AA166">
        <f>AA165+'URBS Rainfall'!AA171</f>
        <v>22.88</v>
      </c>
      <c r="AB166">
        <f>AB165+'URBS Rainfall'!AB171</f>
        <v>6.9700000000000006</v>
      </c>
      <c r="AC166">
        <f>AC165+'URBS Rainfall'!AC171</f>
        <v>17.680000000000003</v>
      </c>
      <c r="AD166">
        <f>AD165+'URBS Rainfall'!AD171</f>
        <v>7.5499999999999989</v>
      </c>
      <c r="AE166">
        <f>AE165+'URBS Rainfall'!AE171</f>
        <v>0.9900000000000001</v>
      </c>
      <c r="AF166">
        <f>AF165+'URBS Rainfall'!AF171</f>
        <v>25.429999999999996</v>
      </c>
      <c r="AG166">
        <f>AG165+'URBS Rainfall'!AG171</f>
        <v>7.2700000000000005</v>
      </c>
      <c r="AH166">
        <f>AH165+'URBS Rainfall'!AH171</f>
        <v>6.9400000000000013</v>
      </c>
      <c r="AI166">
        <f>AI165+'URBS Rainfall'!AI171</f>
        <v>22.849999999999998</v>
      </c>
      <c r="AJ166">
        <f>AJ165+'URBS Rainfall'!AJ171</f>
        <v>21.86</v>
      </c>
      <c r="AK166">
        <f>AK165+'URBS Rainfall'!AK171</f>
        <v>21.970000000000002</v>
      </c>
      <c r="AL166">
        <f>AL165+'URBS Rainfall'!AL171</f>
        <v>21.650000000000002</v>
      </c>
      <c r="AM166">
        <f>AM165+'URBS Rainfall'!AM171</f>
        <v>23.63</v>
      </c>
      <c r="AN166">
        <f>AN165+'URBS Rainfall'!AN171</f>
        <v>38.680000000000014</v>
      </c>
      <c r="AO166">
        <f>AO165+'URBS Rainfall'!AO171</f>
        <v>38.97000000000002</v>
      </c>
      <c r="AP166">
        <f>AP165+'URBS Rainfall'!AP171</f>
        <v>38.940000000000012</v>
      </c>
      <c r="AQ166">
        <f>AQ165+'URBS Rainfall'!AQ171</f>
        <v>40.06</v>
      </c>
      <c r="AR166">
        <f>AR165+'URBS Rainfall'!AR171</f>
        <v>38.920000000000016</v>
      </c>
      <c r="AS166">
        <f>AS165+'URBS Rainfall'!AS171</f>
        <v>43.669999999999995</v>
      </c>
      <c r="AT166">
        <f>AT165+'URBS Rainfall'!AT171</f>
        <v>38.960000000000015</v>
      </c>
      <c r="AU166">
        <f>AU165+'URBS Rainfall'!AU171</f>
        <v>19.11</v>
      </c>
      <c r="AV166">
        <f>AV165+'URBS Rainfall'!AV171</f>
        <v>45.279999999999994</v>
      </c>
      <c r="AW166">
        <f>AW165+'URBS Rainfall'!AW171</f>
        <v>39.70000000000001</v>
      </c>
      <c r="AX166">
        <f>AX165+'URBS Rainfall'!AX171</f>
        <v>38.97000000000002</v>
      </c>
      <c r="AY166">
        <f>AY165+'URBS Rainfall'!AY171</f>
        <v>38.97000000000002</v>
      </c>
      <c r="AZ166">
        <f>AZ165+'URBS Rainfall'!AZ171</f>
        <v>38.930000000000014</v>
      </c>
      <c r="BA166">
        <f>BA165+'URBS Rainfall'!BA171</f>
        <v>38.940000000000012</v>
      </c>
      <c r="BB166">
        <f>BB165+'URBS Rainfall'!BB171</f>
        <v>19.999999999999989</v>
      </c>
    </row>
    <row r="167" spans="1:54" x14ac:dyDescent="0.25">
      <c r="A167">
        <f>A166+'URBS Rainfall'!A172</f>
        <v>40.760000000000005</v>
      </c>
      <c r="B167">
        <f>B166+'URBS Rainfall'!B172</f>
        <v>38.88000000000001</v>
      </c>
      <c r="C167">
        <f>C166+'URBS Rainfall'!C172</f>
        <v>16.59</v>
      </c>
      <c r="D167">
        <f>D166+'URBS Rainfall'!D172</f>
        <v>24.450000000000014</v>
      </c>
      <c r="E167">
        <f>E166+'URBS Rainfall'!E172</f>
        <v>17.570000000000004</v>
      </c>
      <c r="F167">
        <f>F166+'URBS Rainfall'!F172</f>
        <v>17.370000000000005</v>
      </c>
      <c r="G167">
        <f>G166+'URBS Rainfall'!G172</f>
        <v>21.910000000000004</v>
      </c>
      <c r="H167">
        <f>H166+'URBS Rainfall'!H172</f>
        <v>38.940000000000012</v>
      </c>
      <c r="I167">
        <f>I166+'URBS Rainfall'!I172</f>
        <v>37.629999999999981</v>
      </c>
      <c r="J167">
        <f>J166+'URBS Rainfall'!J172</f>
        <v>22.4</v>
      </c>
      <c r="K167">
        <f>K166+'URBS Rainfall'!K172</f>
        <v>17.570000000000004</v>
      </c>
      <c r="L167">
        <f>L166+'URBS Rainfall'!L172</f>
        <v>17.480000000000004</v>
      </c>
      <c r="M167">
        <f>M166+'URBS Rainfall'!M172</f>
        <v>7.3000000000000007</v>
      </c>
      <c r="N167">
        <f>N166+'URBS Rainfall'!N172</f>
        <v>23.169999999999995</v>
      </c>
      <c r="O167">
        <f>O166+'URBS Rainfall'!O172</f>
        <v>6.9600000000000009</v>
      </c>
      <c r="P167">
        <f>P166+'URBS Rainfall'!P172</f>
        <v>6.9</v>
      </c>
      <c r="Q167">
        <f>Q166+'URBS Rainfall'!Q172</f>
        <v>34.259999999999948</v>
      </c>
      <c r="R167">
        <f>R166+'URBS Rainfall'!R172</f>
        <v>24.880000000000003</v>
      </c>
      <c r="S167">
        <f>S166+'URBS Rainfall'!S172</f>
        <v>7.4299999999999988</v>
      </c>
      <c r="T167">
        <f>T166+'URBS Rainfall'!T172</f>
        <v>23.16</v>
      </c>
      <c r="U167">
        <f>U166+'URBS Rainfall'!U172</f>
        <v>23.06</v>
      </c>
      <c r="V167">
        <f>V166+'URBS Rainfall'!V172</f>
        <v>24.220000000000002</v>
      </c>
      <c r="W167">
        <f>W166+'URBS Rainfall'!W172</f>
        <v>41.809999999999995</v>
      </c>
      <c r="X167">
        <f>X166+'URBS Rainfall'!X172</f>
        <v>23.390000000000015</v>
      </c>
      <c r="Y167">
        <f>Y166+'URBS Rainfall'!Y172</f>
        <v>22.380000000000003</v>
      </c>
      <c r="Z167">
        <f>Z166+'URBS Rainfall'!Z172</f>
        <v>23.019999999999996</v>
      </c>
      <c r="AA167">
        <f>AA166+'URBS Rainfall'!AA172</f>
        <v>22.88</v>
      </c>
      <c r="AB167">
        <f>AB166+'URBS Rainfall'!AB172</f>
        <v>6.9700000000000006</v>
      </c>
      <c r="AC167">
        <f>AC166+'URBS Rainfall'!AC172</f>
        <v>17.680000000000003</v>
      </c>
      <c r="AD167">
        <f>AD166+'URBS Rainfall'!AD172</f>
        <v>7.5499999999999989</v>
      </c>
      <c r="AE167">
        <f>AE166+'URBS Rainfall'!AE172</f>
        <v>0.9900000000000001</v>
      </c>
      <c r="AF167">
        <f>AF166+'URBS Rainfall'!AF172</f>
        <v>25.429999999999996</v>
      </c>
      <c r="AG167">
        <f>AG166+'URBS Rainfall'!AG172</f>
        <v>7.2700000000000005</v>
      </c>
      <c r="AH167">
        <f>AH166+'URBS Rainfall'!AH172</f>
        <v>6.9400000000000013</v>
      </c>
      <c r="AI167">
        <f>AI166+'URBS Rainfall'!AI172</f>
        <v>22.849999999999998</v>
      </c>
      <c r="AJ167">
        <f>AJ166+'URBS Rainfall'!AJ172</f>
        <v>21.86</v>
      </c>
      <c r="AK167">
        <f>AK166+'URBS Rainfall'!AK172</f>
        <v>21.970000000000002</v>
      </c>
      <c r="AL167">
        <f>AL166+'URBS Rainfall'!AL172</f>
        <v>21.650000000000002</v>
      </c>
      <c r="AM167">
        <f>AM166+'URBS Rainfall'!AM172</f>
        <v>23.63</v>
      </c>
      <c r="AN167">
        <f>AN166+'URBS Rainfall'!AN172</f>
        <v>38.680000000000014</v>
      </c>
      <c r="AO167">
        <f>AO166+'URBS Rainfall'!AO172</f>
        <v>38.97000000000002</v>
      </c>
      <c r="AP167">
        <f>AP166+'URBS Rainfall'!AP172</f>
        <v>38.940000000000012</v>
      </c>
      <c r="AQ167">
        <f>AQ166+'URBS Rainfall'!AQ172</f>
        <v>40.06</v>
      </c>
      <c r="AR167">
        <f>AR166+'URBS Rainfall'!AR172</f>
        <v>38.920000000000016</v>
      </c>
      <c r="AS167">
        <f>AS166+'URBS Rainfall'!AS172</f>
        <v>43.669999999999995</v>
      </c>
      <c r="AT167">
        <f>AT166+'URBS Rainfall'!AT172</f>
        <v>38.960000000000015</v>
      </c>
      <c r="AU167">
        <f>AU166+'URBS Rainfall'!AU172</f>
        <v>19.11</v>
      </c>
      <c r="AV167">
        <f>AV166+'URBS Rainfall'!AV172</f>
        <v>45.279999999999994</v>
      </c>
      <c r="AW167">
        <f>AW166+'URBS Rainfall'!AW172</f>
        <v>39.70000000000001</v>
      </c>
      <c r="AX167">
        <f>AX166+'URBS Rainfall'!AX172</f>
        <v>38.97000000000002</v>
      </c>
      <c r="AY167">
        <f>AY166+'URBS Rainfall'!AY172</f>
        <v>38.97000000000002</v>
      </c>
      <c r="AZ167">
        <f>AZ166+'URBS Rainfall'!AZ172</f>
        <v>38.930000000000014</v>
      </c>
      <c r="BA167">
        <f>BA166+'URBS Rainfall'!BA172</f>
        <v>38.940000000000012</v>
      </c>
      <c r="BB167">
        <f>BB166+'URBS Rainfall'!BB172</f>
        <v>19.999999999999989</v>
      </c>
    </row>
    <row r="168" spans="1:54" x14ac:dyDescent="0.25">
      <c r="A168">
        <f>A167+'URBS Rainfall'!A173</f>
        <v>40.760000000000005</v>
      </c>
      <c r="B168">
        <f>B167+'URBS Rainfall'!B173</f>
        <v>38.88000000000001</v>
      </c>
      <c r="C168">
        <f>C167+'URBS Rainfall'!C173</f>
        <v>16.59</v>
      </c>
      <c r="D168">
        <f>D167+'URBS Rainfall'!D173</f>
        <v>24.450000000000014</v>
      </c>
      <c r="E168">
        <f>E167+'URBS Rainfall'!E173</f>
        <v>17.570000000000004</v>
      </c>
      <c r="F168">
        <f>F167+'URBS Rainfall'!F173</f>
        <v>17.370000000000005</v>
      </c>
      <c r="G168">
        <f>G167+'URBS Rainfall'!G173</f>
        <v>21.910000000000004</v>
      </c>
      <c r="H168">
        <f>H167+'URBS Rainfall'!H173</f>
        <v>38.940000000000012</v>
      </c>
      <c r="I168">
        <f>I167+'URBS Rainfall'!I173</f>
        <v>37.629999999999981</v>
      </c>
      <c r="J168">
        <f>J167+'URBS Rainfall'!J173</f>
        <v>22.4</v>
      </c>
      <c r="K168">
        <f>K167+'URBS Rainfall'!K173</f>
        <v>17.570000000000004</v>
      </c>
      <c r="L168">
        <f>L167+'URBS Rainfall'!L173</f>
        <v>17.480000000000004</v>
      </c>
      <c r="M168">
        <f>M167+'URBS Rainfall'!M173</f>
        <v>7.3000000000000007</v>
      </c>
      <c r="N168">
        <f>N167+'URBS Rainfall'!N173</f>
        <v>23.169999999999995</v>
      </c>
      <c r="O168">
        <f>O167+'URBS Rainfall'!O173</f>
        <v>6.9600000000000009</v>
      </c>
      <c r="P168">
        <f>P167+'URBS Rainfall'!P173</f>
        <v>6.9</v>
      </c>
      <c r="Q168">
        <f>Q167+'URBS Rainfall'!Q173</f>
        <v>34.259999999999948</v>
      </c>
      <c r="R168">
        <f>R167+'URBS Rainfall'!R173</f>
        <v>24.880000000000003</v>
      </c>
      <c r="S168">
        <f>S167+'URBS Rainfall'!S173</f>
        <v>7.4299999999999988</v>
      </c>
      <c r="T168">
        <f>T167+'URBS Rainfall'!T173</f>
        <v>23.16</v>
      </c>
      <c r="U168">
        <f>U167+'URBS Rainfall'!U173</f>
        <v>23.06</v>
      </c>
      <c r="V168">
        <f>V167+'URBS Rainfall'!V173</f>
        <v>24.220000000000002</v>
      </c>
      <c r="W168">
        <f>W167+'URBS Rainfall'!W173</f>
        <v>41.809999999999995</v>
      </c>
      <c r="X168">
        <f>X167+'URBS Rainfall'!X173</f>
        <v>23.390000000000015</v>
      </c>
      <c r="Y168">
        <f>Y167+'URBS Rainfall'!Y173</f>
        <v>22.380000000000003</v>
      </c>
      <c r="Z168">
        <f>Z167+'URBS Rainfall'!Z173</f>
        <v>23.019999999999996</v>
      </c>
      <c r="AA168">
        <f>AA167+'URBS Rainfall'!AA173</f>
        <v>22.88</v>
      </c>
      <c r="AB168">
        <f>AB167+'URBS Rainfall'!AB173</f>
        <v>6.9700000000000006</v>
      </c>
      <c r="AC168">
        <f>AC167+'URBS Rainfall'!AC173</f>
        <v>17.680000000000003</v>
      </c>
      <c r="AD168">
        <f>AD167+'URBS Rainfall'!AD173</f>
        <v>7.5499999999999989</v>
      </c>
      <c r="AE168">
        <f>AE167+'URBS Rainfall'!AE173</f>
        <v>0.9900000000000001</v>
      </c>
      <c r="AF168">
        <f>AF167+'URBS Rainfall'!AF173</f>
        <v>25.429999999999996</v>
      </c>
      <c r="AG168">
        <f>AG167+'URBS Rainfall'!AG173</f>
        <v>7.2700000000000005</v>
      </c>
      <c r="AH168">
        <f>AH167+'URBS Rainfall'!AH173</f>
        <v>6.9400000000000013</v>
      </c>
      <c r="AI168">
        <f>AI167+'URBS Rainfall'!AI173</f>
        <v>22.849999999999998</v>
      </c>
      <c r="AJ168">
        <f>AJ167+'URBS Rainfall'!AJ173</f>
        <v>21.86</v>
      </c>
      <c r="AK168">
        <f>AK167+'URBS Rainfall'!AK173</f>
        <v>21.970000000000002</v>
      </c>
      <c r="AL168">
        <f>AL167+'URBS Rainfall'!AL173</f>
        <v>21.650000000000002</v>
      </c>
      <c r="AM168">
        <f>AM167+'URBS Rainfall'!AM173</f>
        <v>23.63</v>
      </c>
      <c r="AN168">
        <f>AN167+'URBS Rainfall'!AN173</f>
        <v>38.680000000000014</v>
      </c>
      <c r="AO168">
        <f>AO167+'URBS Rainfall'!AO173</f>
        <v>38.97000000000002</v>
      </c>
      <c r="AP168">
        <f>AP167+'URBS Rainfall'!AP173</f>
        <v>38.940000000000012</v>
      </c>
      <c r="AQ168">
        <f>AQ167+'URBS Rainfall'!AQ173</f>
        <v>40.06</v>
      </c>
      <c r="AR168">
        <f>AR167+'URBS Rainfall'!AR173</f>
        <v>38.920000000000016</v>
      </c>
      <c r="AS168">
        <f>AS167+'URBS Rainfall'!AS173</f>
        <v>43.669999999999995</v>
      </c>
      <c r="AT168">
        <f>AT167+'URBS Rainfall'!AT173</f>
        <v>38.960000000000015</v>
      </c>
      <c r="AU168">
        <f>AU167+'URBS Rainfall'!AU173</f>
        <v>19.11</v>
      </c>
      <c r="AV168">
        <f>AV167+'URBS Rainfall'!AV173</f>
        <v>45.279999999999994</v>
      </c>
      <c r="AW168">
        <f>AW167+'URBS Rainfall'!AW173</f>
        <v>39.70000000000001</v>
      </c>
      <c r="AX168">
        <f>AX167+'URBS Rainfall'!AX173</f>
        <v>38.97000000000002</v>
      </c>
      <c r="AY168">
        <f>AY167+'URBS Rainfall'!AY173</f>
        <v>38.97000000000002</v>
      </c>
      <c r="AZ168">
        <f>AZ167+'URBS Rainfall'!AZ173</f>
        <v>38.930000000000014</v>
      </c>
      <c r="BA168">
        <f>BA167+'URBS Rainfall'!BA173</f>
        <v>38.940000000000012</v>
      </c>
      <c r="BB168">
        <f>BB167+'URBS Rainfall'!BB173</f>
        <v>19.999999999999989</v>
      </c>
    </row>
    <row r="169" spans="1:54" x14ac:dyDescent="0.25">
      <c r="A169">
        <f>A168+'URBS Rainfall'!A174</f>
        <v>40.760000000000005</v>
      </c>
      <c r="B169">
        <f>B168+'URBS Rainfall'!B174</f>
        <v>38.88000000000001</v>
      </c>
      <c r="C169">
        <f>C168+'URBS Rainfall'!C174</f>
        <v>16.59</v>
      </c>
      <c r="D169">
        <f>D168+'URBS Rainfall'!D174</f>
        <v>24.450000000000014</v>
      </c>
      <c r="E169">
        <f>E168+'URBS Rainfall'!E174</f>
        <v>17.570000000000004</v>
      </c>
      <c r="F169">
        <f>F168+'URBS Rainfall'!F174</f>
        <v>17.370000000000005</v>
      </c>
      <c r="G169">
        <f>G168+'URBS Rainfall'!G174</f>
        <v>21.910000000000004</v>
      </c>
      <c r="H169">
        <f>H168+'URBS Rainfall'!H174</f>
        <v>38.940000000000012</v>
      </c>
      <c r="I169">
        <f>I168+'URBS Rainfall'!I174</f>
        <v>37.629999999999981</v>
      </c>
      <c r="J169">
        <f>J168+'URBS Rainfall'!J174</f>
        <v>22.4</v>
      </c>
      <c r="K169">
        <f>K168+'URBS Rainfall'!K174</f>
        <v>17.570000000000004</v>
      </c>
      <c r="L169">
        <f>L168+'URBS Rainfall'!L174</f>
        <v>17.480000000000004</v>
      </c>
      <c r="M169">
        <f>M168+'URBS Rainfall'!M174</f>
        <v>7.3000000000000007</v>
      </c>
      <c r="N169">
        <f>N168+'URBS Rainfall'!N174</f>
        <v>23.169999999999995</v>
      </c>
      <c r="O169">
        <f>O168+'URBS Rainfall'!O174</f>
        <v>6.9600000000000009</v>
      </c>
      <c r="P169">
        <f>P168+'URBS Rainfall'!P174</f>
        <v>6.9</v>
      </c>
      <c r="Q169">
        <f>Q168+'URBS Rainfall'!Q174</f>
        <v>34.259999999999948</v>
      </c>
      <c r="R169">
        <f>R168+'URBS Rainfall'!R174</f>
        <v>24.880000000000003</v>
      </c>
      <c r="S169">
        <f>S168+'URBS Rainfall'!S174</f>
        <v>7.4299999999999988</v>
      </c>
      <c r="T169">
        <f>T168+'URBS Rainfall'!T174</f>
        <v>23.16</v>
      </c>
      <c r="U169">
        <f>U168+'URBS Rainfall'!U174</f>
        <v>23.06</v>
      </c>
      <c r="V169">
        <f>V168+'URBS Rainfall'!V174</f>
        <v>24.220000000000002</v>
      </c>
      <c r="W169">
        <f>W168+'URBS Rainfall'!W174</f>
        <v>41.809999999999995</v>
      </c>
      <c r="X169">
        <f>X168+'URBS Rainfall'!X174</f>
        <v>23.390000000000015</v>
      </c>
      <c r="Y169">
        <f>Y168+'URBS Rainfall'!Y174</f>
        <v>22.380000000000003</v>
      </c>
      <c r="Z169">
        <f>Z168+'URBS Rainfall'!Z174</f>
        <v>23.019999999999996</v>
      </c>
      <c r="AA169">
        <f>AA168+'URBS Rainfall'!AA174</f>
        <v>22.88</v>
      </c>
      <c r="AB169">
        <f>AB168+'URBS Rainfall'!AB174</f>
        <v>6.9700000000000006</v>
      </c>
      <c r="AC169">
        <f>AC168+'URBS Rainfall'!AC174</f>
        <v>17.680000000000003</v>
      </c>
      <c r="AD169">
        <f>AD168+'URBS Rainfall'!AD174</f>
        <v>7.5499999999999989</v>
      </c>
      <c r="AE169">
        <f>AE168+'URBS Rainfall'!AE174</f>
        <v>0.9900000000000001</v>
      </c>
      <c r="AF169">
        <f>AF168+'URBS Rainfall'!AF174</f>
        <v>25.429999999999996</v>
      </c>
      <c r="AG169">
        <f>AG168+'URBS Rainfall'!AG174</f>
        <v>7.2700000000000005</v>
      </c>
      <c r="AH169">
        <f>AH168+'URBS Rainfall'!AH174</f>
        <v>6.9400000000000013</v>
      </c>
      <c r="AI169">
        <f>AI168+'URBS Rainfall'!AI174</f>
        <v>22.849999999999998</v>
      </c>
      <c r="AJ169">
        <f>AJ168+'URBS Rainfall'!AJ174</f>
        <v>21.86</v>
      </c>
      <c r="AK169">
        <f>AK168+'URBS Rainfall'!AK174</f>
        <v>21.970000000000002</v>
      </c>
      <c r="AL169">
        <f>AL168+'URBS Rainfall'!AL174</f>
        <v>21.650000000000002</v>
      </c>
      <c r="AM169">
        <f>AM168+'URBS Rainfall'!AM174</f>
        <v>23.63</v>
      </c>
      <c r="AN169">
        <f>AN168+'URBS Rainfall'!AN174</f>
        <v>38.680000000000014</v>
      </c>
      <c r="AO169">
        <f>AO168+'URBS Rainfall'!AO174</f>
        <v>38.97000000000002</v>
      </c>
      <c r="AP169">
        <f>AP168+'URBS Rainfall'!AP174</f>
        <v>38.940000000000012</v>
      </c>
      <c r="AQ169">
        <f>AQ168+'URBS Rainfall'!AQ174</f>
        <v>40.06</v>
      </c>
      <c r="AR169">
        <f>AR168+'URBS Rainfall'!AR174</f>
        <v>38.920000000000016</v>
      </c>
      <c r="AS169">
        <f>AS168+'URBS Rainfall'!AS174</f>
        <v>43.669999999999995</v>
      </c>
      <c r="AT169">
        <f>AT168+'URBS Rainfall'!AT174</f>
        <v>38.960000000000015</v>
      </c>
      <c r="AU169">
        <f>AU168+'URBS Rainfall'!AU174</f>
        <v>19.11</v>
      </c>
      <c r="AV169">
        <f>AV168+'URBS Rainfall'!AV174</f>
        <v>45.279999999999994</v>
      </c>
      <c r="AW169">
        <f>AW168+'URBS Rainfall'!AW174</f>
        <v>39.70000000000001</v>
      </c>
      <c r="AX169">
        <f>AX168+'URBS Rainfall'!AX174</f>
        <v>38.97000000000002</v>
      </c>
      <c r="AY169">
        <f>AY168+'URBS Rainfall'!AY174</f>
        <v>38.97000000000002</v>
      </c>
      <c r="AZ169">
        <f>AZ168+'URBS Rainfall'!AZ174</f>
        <v>38.930000000000014</v>
      </c>
      <c r="BA169">
        <f>BA168+'URBS Rainfall'!BA174</f>
        <v>38.940000000000012</v>
      </c>
      <c r="BB169">
        <f>BB168+'URBS Rainfall'!BB174</f>
        <v>19.999999999999989</v>
      </c>
    </row>
    <row r="170" spans="1:54" x14ac:dyDescent="0.25">
      <c r="A170">
        <f>A169+'URBS Rainfall'!A175</f>
        <v>40.760000000000005</v>
      </c>
      <c r="B170">
        <f>B169+'URBS Rainfall'!B175</f>
        <v>38.88000000000001</v>
      </c>
      <c r="C170">
        <f>C169+'URBS Rainfall'!C175</f>
        <v>16.59</v>
      </c>
      <c r="D170">
        <f>D169+'URBS Rainfall'!D175</f>
        <v>24.450000000000014</v>
      </c>
      <c r="E170">
        <f>E169+'URBS Rainfall'!E175</f>
        <v>17.570000000000004</v>
      </c>
      <c r="F170">
        <f>F169+'URBS Rainfall'!F175</f>
        <v>17.370000000000005</v>
      </c>
      <c r="G170">
        <f>G169+'URBS Rainfall'!G175</f>
        <v>21.910000000000004</v>
      </c>
      <c r="H170">
        <f>H169+'URBS Rainfall'!H175</f>
        <v>38.940000000000012</v>
      </c>
      <c r="I170">
        <f>I169+'URBS Rainfall'!I175</f>
        <v>37.629999999999981</v>
      </c>
      <c r="J170">
        <f>J169+'URBS Rainfall'!J175</f>
        <v>22.4</v>
      </c>
      <c r="K170">
        <f>K169+'URBS Rainfall'!K175</f>
        <v>17.570000000000004</v>
      </c>
      <c r="L170">
        <f>L169+'URBS Rainfall'!L175</f>
        <v>17.480000000000004</v>
      </c>
      <c r="M170">
        <f>M169+'URBS Rainfall'!M175</f>
        <v>7.3000000000000007</v>
      </c>
      <c r="N170">
        <f>N169+'URBS Rainfall'!N175</f>
        <v>23.169999999999995</v>
      </c>
      <c r="O170">
        <f>O169+'URBS Rainfall'!O175</f>
        <v>6.9600000000000009</v>
      </c>
      <c r="P170">
        <f>P169+'URBS Rainfall'!P175</f>
        <v>6.9</v>
      </c>
      <c r="Q170">
        <f>Q169+'URBS Rainfall'!Q175</f>
        <v>34.259999999999948</v>
      </c>
      <c r="R170">
        <f>R169+'URBS Rainfall'!R175</f>
        <v>24.880000000000003</v>
      </c>
      <c r="S170">
        <f>S169+'URBS Rainfall'!S175</f>
        <v>7.4299999999999988</v>
      </c>
      <c r="T170">
        <f>T169+'URBS Rainfall'!T175</f>
        <v>23.16</v>
      </c>
      <c r="U170">
        <f>U169+'URBS Rainfall'!U175</f>
        <v>23.06</v>
      </c>
      <c r="V170">
        <f>V169+'URBS Rainfall'!V175</f>
        <v>24.220000000000002</v>
      </c>
      <c r="W170">
        <f>W169+'URBS Rainfall'!W175</f>
        <v>41.809999999999995</v>
      </c>
      <c r="X170">
        <f>X169+'URBS Rainfall'!X175</f>
        <v>23.390000000000015</v>
      </c>
      <c r="Y170">
        <f>Y169+'URBS Rainfall'!Y175</f>
        <v>22.380000000000003</v>
      </c>
      <c r="Z170">
        <f>Z169+'URBS Rainfall'!Z175</f>
        <v>23.019999999999996</v>
      </c>
      <c r="AA170">
        <f>AA169+'URBS Rainfall'!AA175</f>
        <v>22.88</v>
      </c>
      <c r="AB170">
        <f>AB169+'URBS Rainfall'!AB175</f>
        <v>6.9700000000000006</v>
      </c>
      <c r="AC170">
        <f>AC169+'URBS Rainfall'!AC175</f>
        <v>17.680000000000003</v>
      </c>
      <c r="AD170">
        <f>AD169+'URBS Rainfall'!AD175</f>
        <v>7.5499999999999989</v>
      </c>
      <c r="AE170">
        <f>AE169+'URBS Rainfall'!AE175</f>
        <v>0.9900000000000001</v>
      </c>
      <c r="AF170">
        <f>AF169+'URBS Rainfall'!AF175</f>
        <v>25.429999999999996</v>
      </c>
      <c r="AG170">
        <f>AG169+'URBS Rainfall'!AG175</f>
        <v>7.2700000000000005</v>
      </c>
      <c r="AH170">
        <f>AH169+'URBS Rainfall'!AH175</f>
        <v>6.9400000000000013</v>
      </c>
      <c r="AI170">
        <f>AI169+'URBS Rainfall'!AI175</f>
        <v>22.849999999999998</v>
      </c>
      <c r="AJ170">
        <f>AJ169+'URBS Rainfall'!AJ175</f>
        <v>21.86</v>
      </c>
      <c r="AK170">
        <f>AK169+'URBS Rainfall'!AK175</f>
        <v>21.970000000000002</v>
      </c>
      <c r="AL170">
        <f>AL169+'URBS Rainfall'!AL175</f>
        <v>21.650000000000002</v>
      </c>
      <c r="AM170">
        <f>AM169+'URBS Rainfall'!AM175</f>
        <v>23.63</v>
      </c>
      <c r="AN170">
        <f>AN169+'URBS Rainfall'!AN175</f>
        <v>38.680000000000014</v>
      </c>
      <c r="AO170">
        <f>AO169+'URBS Rainfall'!AO175</f>
        <v>38.97000000000002</v>
      </c>
      <c r="AP170">
        <f>AP169+'URBS Rainfall'!AP175</f>
        <v>38.940000000000012</v>
      </c>
      <c r="AQ170">
        <f>AQ169+'URBS Rainfall'!AQ175</f>
        <v>40.06</v>
      </c>
      <c r="AR170">
        <f>AR169+'URBS Rainfall'!AR175</f>
        <v>38.920000000000016</v>
      </c>
      <c r="AS170">
        <f>AS169+'URBS Rainfall'!AS175</f>
        <v>43.669999999999995</v>
      </c>
      <c r="AT170">
        <f>AT169+'URBS Rainfall'!AT175</f>
        <v>38.960000000000015</v>
      </c>
      <c r="AU170">
        <f>AU169+'URBS Rainfall'!AU175</f>
        <v>19.11</v>
      </c>
      <c r="AV170">
        <f>AV169+'URBS Rainfall'!AV175</f>
        <v>45.279999999999994</v>
      </c>
      <c r="AW170">
        <f>AW169+'URBS Rainfall'!AW175</f>
        <v>39.70000000000001</v>
      </c>
      <c r="AX170">
        <f>AX169+'URBS Rainfall'!AX175</f>
        <v>38.97000000000002</v>
      </c>
      <c r="AY170">
        <f>AY169+'URBS Rainfall'!AY175</f>
        <v>38.97000000000002</v>
      </c>
      <c r="AZ170">
        <f>AZ169+'URBS Rainfall'!AZ175</f>
        <v>38.930000000000014</v>
      </c>
      <c r="BA170">
        <f>BA169+'URBS Rainfall'!BA175</f>
        <v>38.940000000000012</v>
      </c>
      <c r="BB170">
        <f>BB169+'URBS Rainfall'!BB175</f>
        <v>19.999999999999989</v>
      </c>
    </row>
    <row r="171" spans="1:54" x14ac:dyDescent="0.25">
      <c r="A171">
        <f>A170+'URBS Rainfall'!A176</f>
        <v>40.760000000000005</v>
      </c>
      <c r="B171">
        <f>B170+'URBS Rainfall'!B176</f>
        <v>38.88000000000001</v>
      </c>
      <c r="C171">
        <f>C170+'URBS Rainfall'!C176</f>
        <v>16.59</v>
      </c>
      <c r="D171">
        <f>D170+'URBS Rainfall'!D176</f>
        <v>24.450000000000014</v>
      </c>
      <c r="E171">
        <f>E170+'URBS Rainfall'!E176</f>
        <v>17.570000000000004</v>
      </c>
      <c r="F171">
        <f>F170+'URBS Rainfall'!F176</f>
        <v>17.370000000000005</v>
      </c>
      <c r="G171">
        <f>G170+'URBS Rainfall'!G176</f>
        <v>21.910000000000004</v>
      </c>
      <c r="H171">
        <f>H170+'URBS Rainfall'!H176</f>
        <v>38.940000000000012</v>
      </c>
      <c r="I171">
        <f>I170+'URBS Rainfall'!I176</f>
        <v>37.629999999999981</v>
      </c>
      <c r="J171">
        <f>J170+'URBS Rainfall'!J176</f>
        <v>22.4</v>
      </c>
      <c r="K171">
        <f>K170+'URBS Rainfall'!K176</f>
        <v>17.570000000000004</v>
      </c>
      <c r="L171">
        <f>L170+'URBS Rainfall'!L176</f>
        <v>17.480000000000004</v>
      </c>
      <c r="M171">
        <f>M170+'URBS Rainfall'!M176</f>
        <v>7.3000000000000007</v>
      </c>
      <c r="N171">
        <f>N170+'URBS Rainfall'!N176</f>
        <v>23.169999999999995</v>
      </c>
      <c r="O171">
        <f>O170+'URBS Rainfall'!O176</f>
        <v>6.9600000000000009</v>
      </c>
      <c r="P171">
        <f>P170+'URBS Rainfall'!P176</f>
        <v>6.9</v>
      </c>
      <c r="Q171">
        <f>Q170+'URBS Rainfall'!Q176</f>
        <v>34.259999999999948</v>
      </c>
      <c r="R171">
        <f>R170+'URBS Rainfall'!R176</f>
        <v>24.880000000000003</v>
      </c>
      <c r="S171">
        <f>S170+'URBS Rainfall'!S176</f>
        <v>7.4299999999999988</v>
      </c>
      <c r="T171">
        <f>T170+'URBS Rainfall'!T176</f>
        <v>23.16</v>
      </c>
      <c r="U171">
        <f>U170+'URBS Rainfall'!U176</f>
        <v>23.06</v>
      </c>
      <c r="V171">
        <f>V170+'URBS Rainfall'!V176</f>
        <v>24.220000000000002</v>
      </c>
      <c r="W171">
        <f>W170+'URBS Rainfall'!W176</f>
        <v>41.809999999999995</v>
      </c>
      <c r="X171">
        <f>X170+'URBS Rainfall'!X176</f>
        <v>23.390000000000015</v>
      </c>
      <c r="Y171">
        <f>Y170+'URBS Rainfall'!Y176</f>
        <v>22.380000000000003</v>
      </c>
      <c r="Z171">
        <f>Z170+'URBS Rainfall'!Z176</f>
        <v>23.019999999999996</v>
      </c>
      <c r="AA171">
        <f>AA170+'URBS Rainfall'!AA176</f>
        <v>22.88</v>
      </c>
      <c r="AB171">
        <f>AB170+'URBS Rainfall'!AB176</f>
        <v>6.9700000000000006</v>
      </c>
      <c r="AC171">
        <f>AC170+'URBS Rainfall'!AC176</f>
        <v>17.680000000000003</v>
      </c>
      <c r="AD171">
        <f>AD170+'URBS Rainfall'!AD176</f>
        <v>7.5499999999999989</v>
      </c>
      <c r="AE171">
        <f>AE170+'URBS Rainfall'!AE176</f>
        <v>0.9900000000000001</v>
      </c>
      <c r="AF171">
        <f>AF170+'URBS Rainfall'!AF176</f>
        <v>25.429999999999996</v>
      </c>
      <c r="AG171">
        <f>AG170+'URBS Rainfall'!AG176</f>
        <v>7.2700000000000005</v>
      </c>
      <c r="AH171">
        <f>AH170+'URBS Rainfall'!AH176</f>
        <v>6.9400000000000013</v>
      </c>
      <c r="AI171">
        <f>AI170+'URBS Rainfall'!AI176</f>
        <v>22.849999999999998</v>
      </c>
      <c r="AJ171">
        <f>AJ170+'URBS Rainfall'!AJ176</f>
        <v>21.86</v>
      </c>
      <c r="AK171">
        <f>AK170+'URBS Rainfall'!AK176</f>
        <v>21.970000000000002</v>
      </c>
      <c r="AL171">
        <f>AL170+'URBS Rainfall'!AL176</f>
        <v>21.650000000000002</v>
      </c>
      <c r="AM171">
        <f>AM170+'URBS Rainfall'!AM176</f>
        <v>23.63</v>
      </c>
      <c r="AN171">
        <f>AN170+'URBS Rainfall'!AN176</f>
        <v>38.680000000000014</v>
      </c>
      <c r="AO171">
        <f>AO170+'URBS Rainfall'!AO176</f>
        <v>38.97000000000002</v>
      </c>
      <c r="AP171">
        <f>AP170+'URBS Rainfall'!AP176</f>
        <v>38.940000000000012</v>
      </c>
      <c r="AQ171">
        <f>AQ170+'URBS Rainfall'!AQ176</f>
        <v>40.06</v>
      </c>
      <c r="AR171">
        <f>AR170+'URBS Rainfall'!AR176</f>
        <v>38.920000000000016</v>
      </c>
      <c r="AS171">
        <f>AS170+'URBS Rainfall'!AS176</f>
        <v>43.669999999999995</v>
      </c>
      <c r="AT171">
        <f>AT170+'URBS Rainfall'!AT176</f>
        <v>38.960000000000015</v>
      </c>
      <c r="AU171">
        <f>AU170+'URBS Rainfall'!AU176</f>
        <v>19.11</v>
      </c>
      <c r="AV171">
        <f>AV170+'URBS Rainfall'!AV176</f>
        <v>45.279999999999994</v>
      </c>
      <c r="AW171">
        <f>AW170+'URBS Rainfall'!AW176</f>
        <v>39.70000000000001</v>
      </c>
      <c r="AX171">
        <f>AX170+'URBS Rainfall'!AX176</f>
        <v>38.97000000000002</v>
      </c>
      <c r="AY171">
        <f>AY170+'URBS Rainfall'!AY176</f>
        <v>38.97000000000002</v>
      </c>
      <c r="AZ171">
        <f>AZ170+'URBS Rainfall'!AZ176</f>
        <v>38.930000000000014</v>
      </c>
      <c r="BA171">
        <f>BA170+'URBS Rainfall'!BA176</f>
        <v>38.940000000000012</v>
      </c>
      <c r="BB171">
        <f>BB170+'URBS Rainfall'!BB176</f>
        <v>19.999999999999989</v>
      </c>
    </row>
    <row r="172" spans="1:54" x14ac:dyDescent="0.25">
      <c r="A172">
        <f>A171+'URBS Rainfall'!A177</f>
        <v>40.760000000000005</v>
      </c>
      <c r="B172">
        <f>B171+'URBS Rainfall'!B177</f>
        <v>38.88000000000001</v>
      </c>
      <c r="C172">
        <f>C171+'URBS Rainfall'!C177</f>
        <v>16.59</v>
      </c>
      <c r="D172">
        <f>D171+'URBS Rainfall'!D177</f>
        <v>24.450000000000014</v>
      </c>
      <c r="E172">
        <f>E171+'URBS Rainfall'!E177</f>
        <v>17.570000000000004</v>
      </c>
      <c r="F172">
        <f>F171+'URBS Rainfall'!F177</f>
        <v>17.370000000000005</v>
      </c>
      <c r="G172">
        <f>G171+'URBS Rainfall'!G177</f>
        <v>21.910000000000004</v>
      </c>
      <c r="H172">
        <f>H171+'URBS Rainfall'!H177</f>
        <v>38.940000000000012</v>
      </c>
      <c r="I172">
        <f>I171+'URBS Rainfall'!I177</f>
        <v>37.629999999999981</v>
      </c>
      <c r="J172">
        <f>J171+'URBS Rainfall'!J177</f>
        <v>22.4</v>
      </c>
      <c r="K172">
        <f>K171+'URBS Rainfall'!K177</f>
        <v>17.570000000000004</v>
      </c>
      <c r="L172">
        <f>L171+'URBS Rainfall'!L177</f>
        <v>17.480000000000004</v>
      </c>
      <c r="M172">
        <f>M171+'URBS Rainfall'!M177</f>
        <v>7.3000000000000007</v>
      </c>
      <c r="N172">
        <f>N171+'URBS Rainfall'!N177</f>
        <v>23.169999999999995</v>
      </c>
      <c r="O172">
        <f>O171+'URBS Rainfall'!O177</f>
        <v>6.9600000000000009</v>
      </c>
      <c r="P172">
        <f>P171+'URBS Rainfall'!P177</f>
        <v>6.9</v>
      </c>
      <c r="Q172">
        <f>Q171+'URBS Rainfall'!Q177</f>
        <v>34.259999999999948</v>
      </c>
      <c r="R172">
        <f>R171+'URBS Rainfall'!R177</f>
        <v>24.880000000000003</v>
      </c>
      <c r="S172">
        <f>S171+'URBS Rainfall'!S177</f>
        <v>7.4299999999999988</v>
      </c>
      <c r="T172">
        <f>T171+'URBS Rainfall'!T177</f>
        <v>23.16</v>
      </c>
      <c r="U172">
        <f>U171+'URBS Rainfall'!U177</f>
        <v>23.06</v>
      </c>
      <c r="V172">
        <f>V171+'URBS Rainfall'!V177</f>
        <v>24.220000000000002</v>
      </c>
      <c r="W172">
        <f>W171+'URBS Rainfall'!W177</f>
        <v>41.809999999999995</v>
      </c>
      <c r="X172">
        <f>X171+'URBS Rainfall'!X177</f>
        <v>23.390000000000015</v>
      </c>
      <c r="Y172">
        <f>Y171+'URBS Rainfall'!Y177</f>
        <v>22.380000000000003</v>
      </c>
      <c r="Z172">
        <f>Z171+'URBS Rainfall'!Z177</f>
        <v>23.019999999999996</v>
      </c>
      <c r="AA172">
        <f>AA171+'URBS Rainfall'!AA177</f>
        <v>22.88</v>
      </c>
      <c r="AB172">
        <f>AB171+'URBS Rainfall'!AB177</f>
        <v>6.9700000000000006</v>
      </c>
      <c r="AC172">
        <f>AC171+'URBS Rainfall'!AC177</f>
        <v>17.680000000000003</v>
      </c>
      <c r="AD172">
        <f>AD171+'URBS Rainfall'!AD177</f>
        <v>7.5499999999999989</v>
      </c>
      <c r="AE172">
        <f>AE171+'URBS Rainfall'!AE177</f>
        <v>0.9900000000000001</v>
      </c>
      <c r="AF172">
        <f>AF171+'URBS Rainfall'!AF177</f>
        <v>25.429999999999996</v>
      </c>
      <c r="AG172">
        <f>AG171+'URBS Rainfall'!AG177</f>
        <v>7.2700000000000005</v>
      </c>
      <c r="AH172">
        <f>AH171+'URBS Rainfall'!AH177</f>
        <v>6.9400000000000013</v>
      </c>
      <c r="AI172">
        <f>AI171+'URBS Rainfall'!AI177</f>
        <v>22.849999999999998</v>
      </c>
      <c r="AJ172">
        <f>AJ171+'URBS Rainfall'!AJ177</f>
        <v>21.86</v>
      </c>
      <c r="AK172">
        <f>AK171+'URBS Rainfall'!AK177</f>
        <v>21.970000000000002</v>
      </c>
      <c r="AL172">
        <f>AL171+'URBS Rainfall'!AL177</f>
        <v>21.650000000000002</v>
      </c>
      <c r="AM172">
        <f>AM171+'URBS Rainfall'!AM177</f>
        <v>23.63</v>
      </c>
      <c r="AN172">
        <f>AN171+'URBS Rainfall'!AN177</f>
        <v>38.680000000000014</v>
      </c>
      <c r="AO172">
        <f>AO171+'URBS Rainfall'!AO177</f>
        <v>38.97000000000002</v>
      </c>
      <c r="AP172">
        <f>AP171+'URBS Rainfall'!AP177</f>
        <v>38.940000000000012</v>
      </c>
      <c r="AQ172">
        <f>AQ171+'URBS Rainfall'!AQ177</f>
        <v>40.06</v>
      </c>
      <c r="AR172">
        <f>AR171+'URBS Rainfall'!AR177</f>
        <v>38.920000000000016</v>
      </c>
      <c r="AS172">
        <f>AS171+'URBS Rainfall'!AS177</f>
        <v>43.669999999999995</v>
      </c>
      <c r="AT172">
        <f>AT171+'URBS Rainfall'!AT177</f>
        <v>38.960000000000015</v>
      </c>
      <c r="AU172">
        <f>AU171+'URBS Rainfall'!AU177</f>
        <v>19.11</v>
      </c>
      <c r="AV172">
        <f>AV171+'URBS Rainfall'!AV177</f>
        <v>45.279999999999994</v>
      </c>
      <c r="AW172">
        <f>AW171+'URBS Rainfall'!AW177</f>
        <v>39.70000000000001</v>
      </c>
      <c r="AX172">
        <f>AX171+'URBS Rainfall'!AX177</f>
        <v>38.97000000000002</v>
      </c>
      <c r="AY172">
        <f>AY171+'URBS Rainfall'!AY177</f>
        <v>38.97000000000002</v>
      </c>
      <c r="AZ172">
        <f>AZ171+'URBS Rainfall'!AZ177</f>
        <v>38.930000000000014</v>
      </c>
      <c r="BA172">
        <f>BA171+'URBS Rainfall'!BA177</f>
        <v>38.940000000000012</v>
      </c>
      <c r="BB172">
        <f>BB171+'URBS Rainfall'!BB177</f>
        <v>19.999999999999989</v>
      </c>
    </row>
    <row r="173" spans="1:54" x14ac:dyDescent="0.25">
      <c r="A173">
        <f>A172+'URBS Rainfall'!A178</f>
        <v>40.760000000000005</v>
      </c>
      <c r="B173">
        <f>B172+'URBS Rainfall'!B178</f>
        <v>38.88000000000001</v>
      </c>
      <c r="C173">
        <f>C172+'URBS Rainfall'!C178</f>
        <v>16.59</v>
      </c>
      <c r="D173">
        <f>D172+'URBS Rainfall'!D178</f>
        <v>24.450000000000014</v>
      </c>
      <c r="E173">
        <f>E172+'URBS Rainfall'!E178</f>
        <v>17.570000000000004</v>
      </c>
      <c r="F173">
        <f>F172+'URBS Rainfall'!F178</f>
        <v>17.370000000000005</v>
      </c>
      <c r="G173">
        <f>G172+'URBS Rainfall'!G178</f>
        <v>21.910000000000004</v>
      </c>
      <c r="H173">
        <f>H172+'URBS Rainfall'!H178</f>
        <v>38.940000000000012</v>
      </c>
      <c r="I173">
        <f>I172+'URBS Rainfall'!I178</f>
        <v>37.629999999999981</v>
      </c>
      <c r="J173">
        <f>J172+'URBS Rainfall'!J178</f>
        <v>22.4</v>
      </c>
      <c r="K173">
        <f>K172+'URBS Rainfall'!K178</f>
        <v>17.570000000000004</v>
      </c>
      <c r="L173">
        <f>L172+'URBS Rainfall'!L178</f>
        <v>17.480000000000004</v>
      </c>
      <c r="M173">
        <f>M172+'URBS Rainfall'!M178</f>
        <v>7.3000000000000007</v>
      </c>
      <c r="N173">
        <f>N172+'URBS Rainfall'!N178</f>
        <v>23.169999999999995</v>
      </c>
      <c r="O173">
        <f>O172+'URBS Rainfall'!O178</f>
        <v>6.9600000000000009</v>
      </c>
      <c r="P173">
        <f>P172+'URBS Rainfall'!P178</f>
        <v>6.9</v>
      </c>
      <c r="Q173">
        <f>Q172+'URBS Rainfall'!Q178</f>
        <v>34.259999999999948</v>
      </c>
      <c r="R173">
        <f>R172+'URBS Rainfall'!R178</f>
        <v>24.880000000000003</v>
      </c>
      <c r="S173">
        <f>S172+'URBS Rainfall'!S178</f>
        <v>7.4299999999999988</v>
      </c>
      <c r="T173">
        <f>T172+'URBS Rainfall'!T178</f>
        <v>23.16</v>
      </c>
      <c r="U173">
        <f>U172+'URBS Rainfall'!U178</f>
        <v>23.06</v>
      </c>
      <c r="V173">
        <f>V172+'URBS Rainfall'!V178</f>
        <v>24.220000000000002</v>
      </c>
      <c r="W173">
        <f>W172+'URBS Rainfall'!W178</f>
        <v>41.809999999999995</v>
      </c>
      <c r="X173">
        <f>X172+'URBS Rainfall'!X178</f>
        <v>23.390000000000015</v>
      </c>
      <c r="Y173">
        <f>Y172+'URBS Rainfall'!Y178</f>
        <v>22.380000000000003</v>
      </c>
      <c r="Z173">
        <f>Z172+'URBS Rainfall'!Z178</f>
        <v>23.019999999999996</v>
      </c>
      <c r="AA173">
        <f>AA172+'URBS Rainfall'!AA178</f>
        <v>22.88</v>
      </c>
      <c r="AB173">
        <f>AB172+'URBS Rainfall'!AB178</f>
        <v>6.9700000000000006</v>
      </c>
      <c r="AC173">
        <f>AC172+'URBS Rainfall'!AC178</f>
        <v>17.680000000000003</v>
      </c>
      <c r="AD173">
        <f>AD172+'URBS Rainfall'!AD178</f>
        <v>7.5499999999999989</v>
      </c>
      <c r="AE173">
        <f>AE172+'URBS Rainfall'!AE178</f>
        <v>0.9900000000000001</v>
      </c>
      <c r="AF173">
        <f>AF172+'URBS Rainfall'!AF178</f>
        <v>25.429999999999996</v>
      </c>
      <c r="AG173">
        <f>AG172+'URBS Rainfall'!AG178</f>
        <v>7.2700000000000005</v>
      </c>
      <c r="AH173">
        <f>AH172+'URBS Rainfall'!AH178</f>
        <v>6.9400000000000013</v>
      </c>
      <c r="AI173">
        <f>AI172+'URBS Rainfall'!AI178</f>
        <v>22.849999999999998</v>
      </c>
      <c r="AJ173">
        <f>AJ172+'URBS Rainfall'!AJ178</f>
        <v>21.86</v>
      </c>
      <c r="AK173">
        <f>AK172+'URBS Rainfall'!AK178</f>
        <v>21.970000000000002</v>
      </c>
      <c r="AL173">
        <f>AL172+'URBS Rainfall'!AL178</f>
        <v>21.650000000000002</v>
      </c>
      <c r="AM173">
        <f>AM172+'URBS Rainfall'!AM178</f>
        <v>23.63</v>
      </c>
      <c r="AN173">
        <f>AN172+'URBS Rainfall'!AN178</f>
        <v>38.680000000000014</v>
      </c>
      <c r="AO173">
        <f>AO172+'URBS Rainfall'!AO178</f>
        <v>38.97000000000002</v>
      </c>
      <c r="AP173">
        <f>AP172+'URBS Rainfall'!AP178</f>
        <v>38.940000000000012</v>
      </c>
      <c r="AQ173">
        <f>AQ172+'URBS Rainfall'!AQ178</f>
        <v>40.06</v>
      </c>
      <c r="AR173">
        <f>AR172+'URBS Rainfall'!AR178</f>
        <v>38.920000000000016</v>
      </c>
      <c r="AS173">
        <f>AS172+'URBS Rainfall'!AS178</f>
        <v>43.669999999999995</v>
      </c>
      <c r="AT173">
        <f>AT172+'URBS Rainfall'!AT178</f>
        <v>38.960000000000015</v>
      </c>
      <c r="AU173">
        <f>AU172+'URBS Rainfall'!AU178</f>
        <v>19.11</v>
      </c>
      <c r="AV173">
        <f>AV172+'URBS Rainfall'!AV178</f>
        <v>45.279999999999994</v>
      </c>
      <c r="AW173">
        <f>AW172+'URBS Rainfall'!AW178</f>
        <v>39.70000000000001</v>
      </c>
      <c r="AX173">
        <f>AX172+'URBS Rainfall'!AX178</f>
        <v>38.97000000000002</v>
      </c>
      <c r="AY173">
        <f>AY172+'URBS Rainfall'!AY178</f>
        <v>38.97000000000002</v>
      </c>
      <c r="AZ173">
        <f>AZ172+'URBS Rainfall'!AZ178</f>
        <v>38.930000000000014</v>
      </c>
      <c r="BA173">
        <f>BA172+'URBS Rainfall'!BA178</f>
        <v>38.940000000000012</v>
      </c>
      <c r="BB173">
        <f>BB172+'URBS Rainfall'!BB178</f>
        <v>19.999999999999989</v>
      </c>
    </row>
    <row r="174" spans="1:54" x14ac:dyDescent="0.25">
      <c r="A174">
        <f>A173+'URBS Rainfall'!A179</f>
        <v>40.760000000000005</v>
      </c>
      <c r="B174">
        <f>B173+'URBS Rainfall'!B179</f>
        <v>38.88000000000001</v>
      </c>
      <c r="C174">
        <f>C173+'URBS Rainfall'!C179</f>
        <v>16.59</v>
      </c>
      <c r="D174">
        <f>D173+'URBS Rainfall'!D179</f>
        <v>24.450000000000014</v>
      </c>
      <c r="E174">
        <f>E173+'URBS Rainfall'!E179</f>
        <v>17.570000000000004</v>
      </c>
      <c r="F174">
        <f>F173+'URBS Rainfall'!F179</f>
        <v>17.370000000000005</v>
      </c>
      <c r="G174">
        <f>G173+'URBS Rainfall'!G179</f>
        <v>21.910000000000004</v>
      </c>
      <c r="H174">
        <f>H173+'URBS Rainfall'!H179</f>
        <v>38.940000000000012</v>
      </c>
      <c r="I174">
        <f>I173+'URBS Rainfall'!I179</f>
        <v>37.629999999999981</v>
      </c>
      <c r="J174">
        <f>J173+'URBS Rainfall'!J179</f>
        <v>22.4</v>
      </c>
      <c r="K174">
        <f>K173+'URBS Rainfall'!K179</f>
        <v>17.570000000000004</v>
      </c>
      <c r="L174">
        <f>L173+'URBS Rainfall'!L179</f>
        <v>17.480000000000004</v>
      </c>
      <c r="M174">
        <f>M173+'URBS Rainfall'!M179</f>
        <v>7.3000000000000007</v>
      </c>
      <c r="N174">
        <f>N173+'URBS Rainfall'!N179</f>
        <v>23.169999999999995</v>
      </c>
      <c r="O174">
        <f>O173+'URBS Rainfall'!O179</f>
        <v>6.9600000000000009</v>
      </c>
      <c r="P174">
        <f>P173+'URBS Rainfall'!P179</f>
        <v>6.9</v>
      </c>
      <c r="Q174">
        <f>Q173+'URBS Rainfall'!Q179</f>
        <v>34.259999999999948</v>
      </c>
      <c r="R174">
        <f>R173+'URBS Rainfall'!R179</f>
        <v>24.880000000000003</v>
      </c>
      <c r="S174">
        <f>S173+'URBS Rainfall'!S179</f>
        <v>7.4299999999999988</v>
      </c>
      <c r="T174">
        <f>T173+'URBS Rainfall'!T179</f>
        <v>23.16</v>
      </c>
      <c r="U174">
        <f>U173+'URBS Rainfall'!U179</f>
        <v>23.06</v>
      </c>
      <c r="V174">
        <f>V173+'URBS Rainfall'!V179</f>
        <v>24.220000000000002</v>
      </c>
      <c r="W174">
        <f>W173+'URBS Rainfall'!W179</f>
        <v>41.809999999999995</v>
      </c>
      <c r="X174">
        <f>X173+'URBS Rainfall'!X179</f>
        <v>23.390000000000015</v>
      </c>
      <c r="Y174">
        <f>Y173+'URBS Rainfall'!Y179</f>
        <v>22.380000000000003</v>
      </c>
      <c r="Z174">
        <f>Z173+'URBS Rainfall'!Z179</f>
        <v>23.019999999999996</v>
      </c>
      <c r="AA174">
        <f>AA173+'URBS Rainfall'!AA179</f>
        <v>22.88</v>
      </c>
      <c r="AB174">
        <f>AB173+'URBS Rainfall'!AB179</f>
        <v>6.9700000000000006</v>
      </c>
      <c r="AC174">
        <f>AC173+'URBS Rainfall'!AC179</f>
        <v>17.680000000000003</v>
      </c>
      <c r="AD174">
        <f>AD173+'URBS Rainfall'!AD179</f>
        <v>7.5499999999999989</v>
      </c>
      <c r="AE174">
        <f>AE173+'URBS Rainfall'!AE179</f>
        <v>0.9900000000000001</v>
      </c>
      <c r="AF174">
        <f>AF173+'URBS Rainfall'!AF179</f>
        <v>25.429999999999996</v>
      </c>
      <c r="AG174">
        <f>AG173+'URBS Rainfall'!AG179</f>
        <v>7.2700000000000005</v>
      </c>
      <c r="AH174">
        <f>AH173+'URBS Rainfall'!AH179</f>
        <v>6.9400000000000013</v>
      </c>
      <c r="AI174">
        <f>AI173+'URBS Rainfall'!AI179</f>
        <v>22.849999999999998</v>
      </c>
      <c r="AJ174">
        <f>AJ173+'URBS Rainfall'!AJ179</f>
        <v>21.86</v>
      </c>
      <c r="AK174">
        <f>AK173+'URBS Rainfall'!AK179</f>
        <v>21.970000000000002</v>
      </c>
      <c r="AL174">
        <f>AL173+'URBS Rainfall'!AL179</f>
        <v>21.650000000000002</v>
      </c>
      <c r="AM174">
        <f>AM173+'URBS Rainfall'!AM179</f>
        <v>23.63</v>
      </c>
      <c r="AN174">
        <f>AN173+'URBS Rainfall'!AN179</f>
        <v>38.680000000000014</v>
      </c>
      <c r="AO174">
        <f>AO173+'URBS Rainfall'!AO179</f>
        <v>38.97000000000002</v>
      </c>
      <c r="AP174">
        <f>AP173+'URBS Rainfall'!AP179</f>
        <v>38.940000000000012</v>
      </c>
      <c r="AQ174">
        <f>AQ173+'URBS Rainfall'!AQ179</f>
        <v>40.06</v>
      </c>
      <c r="AR174">
        <f>AR173+'URBS Rainfall'!AR179</f>
        <v>38.920000000000016</v>
      </c>
      <c r="AS174">
        <f>AS173+'URBS Rainfall'!AS179</f>
        <v>43.669999999999995</v>
      </c>
      <c r="AT174">
        <f>AT173+'URBS Rainfall'!AT179</f>
        <v>38.960000000000015</v>
      </c>
      <c r="AU174">
        <f>AU173+'URBS Rainfall'!AU179</f>
        <v>19.11</v>
      </c>
      <c r="AV174">
        <f>AV173+'URBS Rainfall'!AV179</f>
        <v>45.279999999999994</v>
      </c>
      <c r="AW174">
        <f>AW173+'URBS Rainfall'!AW179</f>
        <v>39.70000000000001</v>
      </c>
      <c r="AX174">
        <f>AX173+'URBS Rainfall'!AX179</f>
        <v>38.97000000000002</v>
      </c>
      <c r="AY174">
        <f>AY173+'URBS Rainfall'!AY179</f>
        <v>38.97000000000002</v>
      </c>
      <c r="AZ174">
        <f>AZ173+'URBS Rainfall'!AZ179</f>
        <v>38.930000000000014</v>
      </c>
      <c r="BA174">
        <f>BA173+'URBS Rainfall'!BA179</f>
        <v>38.940000000000012</v>
      </c>
      <c r="BB174">
        <f>BB173+'URBS Rainfall'!BB179</f>
        <v>19.999999999999989</v>
      </c>
    </row>
    <row r="175" spans="1:54" x14ac:dyDescent="0.25">
      <c r="A175">
        <f>A174+'URBS Rainfall'!A180</f>
        <v>40.760000000000005</v>
      </c>
      <c r="B175">
        <f>B174+'URBS Rainfall'!B180</f>
        <v>38.88000000000001</v>
      </c>
      <c r="C175">
        <f>C174+'URBS Rainfall'!C180</f>
        <v>16.59</v>
      </c>
      <c r="D175">
        <f>D174+'URBS Rainfall'!D180</f>
        <v>24.450000000000014</v>
      </c>
      <c r="E175">
        <f>E174+'URBS Rainfall'!E180</f>
        <v>17.570000000000004</v>
      </c>
      <c r="F175">
        <f>F174+'URBS Rainfall'!F180</f>
        <v>17.370000000000005</v>
      </c>
      <c r="G175">
        <f>G174+'URBS Rainfall'!G180</f>
        <v>21.910000000000004</v>
      </c>
      <c r="H175">
        <f>H174+'URBS Rainfall'!H180</f>
        <v>38.940000000000012</v>
      </c>
      <c r="I175">
        <f>I174+'URBS Rainfall'!I180</f>
        <v>37.629999999999981</v>
      </c>
      <c r="J175">
        <f>J174+'URBS Rainfall'!J180</f>
        <v>22.4</v>
      </c>
      <c r="K175">
        <f>K174+'URBS Rainfall'!K180</f>
        <v>17.570000000000004</v>
      </c>
      <c r="L175">
        <f>L174+'URBS Rainfall'!L180</f>
        <v>17.480000000000004</v>
      </c>
      <c r="M175">
        <f>M174+'URBS Rainfall'!M180</f>
        <v>7.3000000000000007</v>
      </c>
      <c r="N175">
        <f>N174+'URBS Rainfall'!N180</f>
        <v>23.169999999999995</v>
      </c>
      <c r="O175">
        <f>O174+'URBS Rainfall'!O180</f>
        <v>6.9600000000000009</v>
      </c>
      <c r="P175">
        <f>P174+'URBS Rainfall'!P180</f>
        <v>6.9</v>
      </c>
      <c r="Q175">
        <f>Q174+'URBS Rainfall'!Q180</f>
        <v>34.259999999999948</v>
      </c>
      <c r="R175">
        <f>R174+'URBS Rainfall'!R180</f>
        <v>24.880000000000003</v>
      </c>
      <c r="S175">
        <f>S174+'URBS Rainfall'!S180</f>
        <v>7.4299999999999988</v>
      </c>
      <c r="T175">
        <f>T174+'URBS Rainfall'!T180</f>
        <v>23.16</v>
      </c>
      <c r="U175">
        <f>U174+'URBS Rainfall'!U180</f>
        <v>23.06</v>
      </c>
      <c r="V175">
        <f>V174+'URBS Rainfall'!V180</f>
        <v>24.220000000000002</v>
      </c>
      <c r="W175">
        <f>W174+'URBS Rainfall'!W180</f>
        <v>41.809999999999995</v>
      </c>
      <c r="X175">
        <f>X174+'URBS Rainfall'!X180</f>
        <v>23.390000000000015</v>
      </c>
      <c r="Y175">
        <f>Y174+'URBS Rainfall'!Y180</f>
        <v>22.380000000000003</v>
      </c>
      <c r="Z175">
        <f>Z174+'URBS Rainfall'!Z180</f>
        <v>23.019999999999996</v>
      </c>
      <c r="AA175">
        <f>AA174+'URBS Rainfall'!AA180</f>
        <v>22.88</v>
      </c>
      <c r="AB175">
        <f>AB174+'URBS Rainfall'!AB180</f>
        <v>6.9700000000000006</v>
      </c>
      <c r="AC175">
        <f>AC174+'URBS Rainfall'!AC180</f>
        <v>17.680000000000003</v>
      </c>
      <c r="AD175">
        <f>AD174+'URBS Rainfall'!AD180</f>
        <v>7.5499999999999989</v>
      </c>
      <c r="AE175">
        <f>AE174+'URBS Rainfall'!AE180</f>
        <v>0.9900000000000001</v>
      </c>
      <c r="AF175">
        <f>AF174+'URBS Rainfall'!AF180</f>
        <v>25.429999999999996</v>
      </c>
      <c r="AG175">
        <f>AG174+'URBS Rainfall'!AG180</f>
        <v>7.2700000000000005</v>
      </c>
      <c r="AH175">
        <f>AH174+'URBS Rainfall'!AH180</f>
        <v>6.9400000000000013</v>
      </c>
      <c r="AI175">
        <f>AI174+'URBS Rainfall'!AI180</f>
        <v>22.849999999999998</v>
      </c>
      <c r="AJ175">
        <f>AJ174+'URBS Rainfall'!AJ180</f>
        <v>21.86</v>
      </c>
      <c r="AK175">
        <f>AK174+'URBS Rainfall'!AK180</f>
        <v>21.970000000000002</v>
      </c>
      <c r="AL175">
        <f>AL174+'URBS Rainfall'!AL180</f>
        <v>21.650000000000002</v>
      </c>
      <c r="AM175">
        <f>AM174+'URBS Rainfall'!AM180</f>
        <v>23.63</v>
      </c>
      <c r="AN175">
        <f>AN174+'URBS Rainfall'!AN180</f>
        <v>38.680000000000014</v>
      </c>
      <c r="AO175">
        <f>AO174+'URBS Rainfall'!AO180</f>
        <v>38.97000000000002</v>
      </c>
      <c r="AP175">
        <f>AP174+'URBS Rainfall'!AP180</f>
        <v>38.940000000000012</v>
      </c>
      <c r="AQ175">
        <f>AQ174+'URBS Rainfall'!AQ180</f>
        <v>40.06</v>
      </c>
      <c r="AR175">
        <f>AR174+'URBS Rainfall'!AR180</f>
        <v>38.920000000000016</v>
      </c>
      <c r="AS175">
        <f>AS174+'URBS Rainfall'!AS180</f>
        <v>43.669999999999995</v>
      </c>
      <c r="AT175">
        <f>AT174+'URBS Rainfall'!AT180</f>
        <v>38.960000000000015</v>
      </c>
      <c r="AU175">
        <f>AU174+'URBS Rainfall'!AU180</f>
        <v>19.11</v>
      </c>
      <c r="AV175">
        <f>AV174+'URBS Rainfall'!AV180</f>
        <v>45.279999999999994</v>
      </c>
      <c r="AW175">
        <f>AW174+'URBS Rainfall'!AW180</f>
        <v>39.70000000000001</v>
      </c>
      <c r="AX175">
        <f>AX174+'URBS Rainfall'!AX180</f>
        <v>38.97000000000002</v>
      </c>
      <c r="AY175">
        <f>AY174+'URBS Rainfall'!AY180</f>
        <v>38.97000000000002</v>
      </c>
      <c r="AZ175">
        <f>AZ174+'URBS Rainfall'!AZ180</f>
        <v>38.930000000000014</v>
      </c>
      <c r="BA175">
        <f>BA174+'URBS Rainfall'!BA180</f>
        <v>38.940000000000012</v>
      </c>
      <c r="BB175">
        <f>BB174+'URBS Rainfall'!BB180</f>
        <v>19.999999999999989</v>
      </c>
    </row>
    <row r="176" spans="1:54" x14ac:dyDescent="0.25">
      <c r="A176">
        <f>A175+'URBS Rainfall'!A181</f>
        <v>40.760000000000005</v>
      </c>
      <c r="B176">
        <f>B175+'URBS Rainfall'!B181</f>
        <v>38.88000000000001</v>
      </c>
      <c r="C176">
        <f>C175+'URBS Rainfall'!C181</f>
        <v>16.59</v>
      </c>
      <c r="D176">
        <f>D175+'URBS Rainfall'!D181</f>
        <v>24.450000000000014</v>
      </c>
      <c r="E176">
        <f>E175+'URBS Rainfall'!E181</f>
        <v>17.570000000000004</v>
      </c>
      <c r="F176">
        <f>F175+'URBS Rainfall'!F181</f>
        <v>17.370000000000005</v>
      </c>
      <c r="G176">
        <f>G175+'URBS Rainfall'!G181</f>
        <v>21.910000000000004</v>
      </c>
      <c r="H176">
        <f>H175+'URBS Rainfall'!H181</f>
        <v>38.940000000000012</v>
      </c>
      <c r="I176">
        <f>I175+'URBS Rainfall'!I181</f>
        <v>37.629999999999981</v>
      </c>
      <c r="J176">
        <f>J175+'URBS Rainfall'!J181</f>
        <v>22.4</v>
      </c>
      <c r="K176">
        <f>K175+'URBS Rainfall'!K181</f>
        <v>17.570000000000004</v>
      </c>
      <c r="L176">
        <f>L175+'URBS Rainfall'!L181</f>
        <v>17.480000000000004</v>
      </c>
      <c r="M176">
        <f>M175+'URBS Rainfall'!M181</f>
        <v>7.3000000000000007</v>
      </c>
      <c r="N176">
        <f>N175+'URBS Rainfall'!N181</f>
        <v>23.169999999999995</v>
      </c>
      <c r="O176">
        <f>O175+'URBS Rainfall'!O181</f>
        <v>6.9600000000000009</v>
      </c>
      <c r="P176">
        <f>P175+'URBS Rainfall'!P181</f>
        <v>6.9</v>
      </c>
      <c r="Q176">
        <f>Q175+'URBS Rainfall'!Q181</f>
        <v>34.259999999999948</v>
      </c>
      <c r="R176">
        <f>R175+'URBS Rainfall'!R181</f>
        <v>24.880000000000003</v>
      </c>
      <c r="S176">
        <f>S175+'URBS Rainfall'!S181</f>
        <v>7.4299999999999988</v>
      </c>
      <c r="T176">
        <f>T175+'URBS Rainfall'!T181</f>
        <v>23.16</v>
      </c>
      <c r="U176">
        <f>U175+'URBS Rainfall'!U181</f>
        <v>23.06</v>
      </c>
      <c r="V176">
        <f>V175+'URBS Rainfall'!V181</f>
        <v>24.220000000000002</v>
      </c>
      <c r="W176">
        <f>W175+'URBS Rainfall'!W181</f>
        <v>41.809999999999995</v>
      </c>
      <c r="X176">
        <f>X175+'URBS Rainfall'!X181</f>
        <v>23.390000000000015</v>
      </c>
      <c r="Y176">
        <f>Y175+'URBS Rainfall'!Y181</f>
        <v>22.380000000000003</v>
      </c>
      <c r="Z176">
        <f>Z175+'URBS Rainfall'!Z181</f>
        <v>23.019999999999996</v>
      </c>
      <c r="AA176">
        <f>AA175+'URBS Rainfall'!AA181</f>
        <v>22.88</v>
      </c>
      <c r="AB176">
        <f>AB175+'URBS Rainfall'!AB181</f>
        <v>6.9700000000000006</v>
      </c>
      <c r="AC176">
        <f>AC175+'URBS Rainfall'!AC181</f>
        <v>17.680000000000003</v>
      </c>
      <c r="AD176">
        <f>AD175+'URBS Rainfall'!AD181</f>
        <v>7.5499999999999989</v>
      </c>
      <c r="AE176">
        <f>AE175+'URBS Rainfall'!AE181</f>
        <v>0.9900000000000001</v>
      </c>
      <c r="AF176">
        <f>AF175+'URBS Rainfall'!AF181</f>
        <v>25.429999999999996</v>
      </c>
      <c r="AG176">
        <f>AG175+'URBS Rainfall'!AG181</f>
        <v>7.2700000000000005</v>
      </c>
      <c r="AH176">
        <f>AH175+'URBS Rainfall'!AH181</f>
        <v>6.9400000000000013</v>
      </c>
      <c r="AI176">
        <f>AI175+'URBS Rainfall'!AI181</f>
        <v>22.849999999999998</v>
      </c>
      <c r="AJ176">
        <f>AJ175+'URBS Rainfall'!AJ181</f>
        <v>21.86</v>
      </c>
      <c r="AK176">
        <f>AK175+'URBS Rainfall'!AK181</f>
        <v>21.970000000000002</v>
      </c>
      <c r="AL176">
        <f>AL175+'URBS Rainfall'!AL181</f>
        <v>21.650000000000002</v>
      </c>
      <c r="AM176">
        <f>AM175+'URBS Rainfall'!AM181</f>
        <v>23.63</v>
      </c>
      <c r="AN176">
        <f>AN175+'URBS Rainfall'!AN181</f>
        <v>38.680000000000014</v>
      </c>
      <c r="AO176">
        <f>AO175+'URBS Rainfall'!AO181</f>
        <v>38.97000000000002</v>
      </c>
      <c r="AP176">
        <f>AP175+'URBS Rainfall'!AP181</f>
        <v>38.940000000000012</v>
      </c>
      <c r="AQ176">
        <f>AQ175+'URBS Rainfall'!AQ181</f>
        <v>40.06</v>
      </c>
      <c r="AR176">
        <f>AR175+'URBS Rainfall'!AR181</f>
        <v>38.920000000000016</v>
      </c>
      <c r="AS176">
        <f>AS175+'URBS Rainfall'!AS181</f>
        <v>43.669999999999995</v>
      </c>
      <c r="AT176">
        <f>AT175+'URBS Rainfall'!AT181</f>
        <v>38.960000000000015</v>
      </c>
      <c r="AU176">
        <f>AU175+'URBS Rainfall'!AU181</f>
        <v>19.11</v>
      </c>
      <c r="AV176">
        <f>AV175+'URBS Rainfall'!AV181</f>
        <v>45.279999999999994</v>
      </c>
      <c r="AW176">
        <f>AW175+'URBS Rainfall'!AW181</f>
        <v>39.70000000000001</v>
      </c>
      <c r="AX176">
        <f>AX175+'URBS Rainfall'!AX181</f>
        <v>38.97000000000002</v>
      </c>
      <c r="AY176">
        <f>AY175+'URBS Rainfall'!AY181</f>
        <v>38.97000000000002</v>
      </c>
      <c r="AZ176">
        <f>AZ175+'URBS Rainfall'!AZ181</f>
        <v>38.930000000000014</v>
      </c>
      <c r="BA176">
        <f>BA175+'URBS Rainfall'!BA181</f>
        <v>38.940000000000012</v>
      </c>
      <c r="BB176">
        <f>BB175+'URBS Rainfall'!BB181</f>
        <v>19.999999999999989</v>
      </c>
    </row>
    <row r="177" spans="1:54" x14ac:dyDescent="0.25">
      <c r="A177">
        <f>A176+'URBS Rainfall'!A182</f>
        <v>40.760000000000005</v>
      </c>
      <c r="B177">
        <f>B176+'URBS Rainfall'!B182</f>
        <v>38.88000000000001</v>
      </c>
      <c r="C177">
        <f>C176+'URBS Rainfall'!C182</f>
        <v>16.59</v>
      </c>
      <c r="D177">
        <f>D176+'URBS Rainfall'!D182</f>
        <v>24.450000000000014</v>
      </c>
      <c r="E177">
        <f>E176+'URBS Rainfall'!E182</f>
        <v>17.570000000000004</v>
      </c>
      <c r="F177">
        <f>F176+'URBS Rainfall'!F182</f>
        <v>17.370000000000005</v>
      </c>
      <c r="G177">
        <f>G176+'URBS Rainfall'!G182</f>
        <v>21.910000000000004</v>
      </c>
      <c r="H177">
        <f>H176+'URBS Rainfall'!H182</f>
        <v>38.940000000000012</v>
      </c>
      <c r="I177">
        <f>I176+'URBS Rainfall'!I182</f>
        <v>37.629999999999981</v>
      </c>
      <c r="J177">
        <f>J176+'URBS Rainfall'!J182</f>
        <v>22.4</v>
      </c>
      <c r="K177">
        <f>K176+'URBS Rainfall'!K182</f>
        <v>17.570000000000004</v>
      </c>
      <c r="L177">
        <f>L176+'URBS Rainfall'!L182</f>
        <v>17.480000000000004</v>
      </c>
      <c r="M177">
        <f>M176+'URBS Rainfall'!M182</f>
        <v>7.3000000000000007</v>
      </c>
      <c r="N177">
        <f>N176+'URBS Rainfall'!N182</f>
        <v>23.169999999999995</v>
      </c>
      <c r="O177">
        <f>O176+'URBS Rainfall'!O182</f>
        <v>6.9600000000000009</v>
      </c>
      <c r="P177">
        <f>P176+'URBS Rainfall'!P182</f>
        <v>6.9</v>
      </c>
      <c r="Q177">
        <f>Q176+'URBS Rainfall'!Q182</f>
        <v>34.259999999999948</v>
      </c>
      <c r="R177">
        <f>R176+'URBS Rainfall'!R182</f>
        <v>24.880000000000003</v>
      </c>
      <c r="S177">
        <f>S176+'URBS Rainfall'!S182</f>
        <v>7.4299999999999988</v>
      </c>
      <c r="T177">
        <f>T176+'URBS Rainfall'!T182</f>
        <v>23.16</v>
      </c>
      <c r="U177">
        <f>U176+'URBS Rainfall'!U182</f>
        <v>23.06</v>
      </c>
      <c r="V177">
        <f>V176+'URBS Rainfall'!V182</f>
        <v>24.220000000000002</v>
      </c>
      <c r="W177">
        <f>W176+'URBS Rainfall'!W182</f>
        <v>41.809999999999995</v>
      </c>
      <c r="X177">
        <f>X176+'URBS Rainfall'!X182</f>
        <v>23.390000000000015</v>
      </c>
      <c r="Y177">
        <f>Y176+'URBS Rainfall'!Y182</f>
        <v>22.380000000000003</v>
      </c>
      <c r="Z177">
        <f>Z176+'URBS Rainfall'!Z182</f>
        <v>23.019999999999996</v>
      </c>
      <c r="AA177">
        <f>AA176+'URBS Rainfall'!AA182</f>
        <v>22.88</v>
      </c>
      <c r="AB177">
        <f>AB176+'URBS Rainfall'!AB182</f>
        <v>6.9700000000000006</v>
      </c>
      <c r="AC177">
        <f>AC176+'URBS Rainfall'!AC182</f>
        <v>17.680000000000003</v>
      </c>
      <c r="AD177">
        <f>AD176+'URBS Rainfall'!AD182</f>
        <v>7.5499999999999989</v>
      </c>
      <c r="AE177">
        <f>AE176+'URBS Rainfall'!AE182</f>
        <v>0.9900000000000001</v>
      </c>
      <c r="AF177">
        <f>AF176+'URBS Rainfall'!AF182</f>
        <v>25.429999999999996</v>
      </c>
      <c r="AG177">
        <f>AG176+'URBS Rainfall'!AG182</f>
        <v>7.2700000000000005</v>
      </c>
      <c r="AH177">
        <f>AH176+'URBS Rainfall'!AH182</f>
        <v>6.9400000000000013</v>
      </c>
      <c r="AI177">
        <f>AI176+'URBS Rainfall'!AI182</f>
        <v>22.849999999999998</v>
      </c>
      <c r="AJ177">
        <f>AJ176+'URBS Rainfall'!AJ182</f>
        <v>21.86</v>
      </c>
      <c r="AK177">
        <f>AK176+'URBS Rainfall'!AK182</f>
        <v>21.970000000000002</v>
      </c>
      <c r="AL177">
        <f>AL176+'URBS Rainfall'!AL182</f>
        <v>21.650000000000002</v>
      </c>
      <c r="AM177">
        <f>AM176+'URBS Rainfall'!AM182</f>
        <v>23.63</v>
      </c>
      <c r="AN177">
        <f>AN176+'URBS Rainfall'!AN182</f>
        <v>38.680000000000014</v>
      </c>
      <c r="AO177">
        <f>AO176+'URBS Rainfall'!AO182</f>
        <v>38.97000000000002</v>
      </c>
      <c r="AP177">
        <f>AP176+'URBS Rainfall'!AP182</f>
        <v>38.940000000000012</v>
      </c>
      <c r="AQ177">
        <f>AQ176+'URBS Rainfall'!AQ182</f>
        <v>40.06</v>
      </c>
      <c r="AR177">
        <f>AR176+'URBS Rainfall'!AR182</f>
        <v>38.920000000000016</v>
      </c>
      <c r="AS177">
        <f>AS176+'URBS Rainfall'!AS182</f>
        <v>43.669999999999995</v>
      </c>
      <c r="AT177">
        <f>AT176+'URBS Rainfall'!AT182</f>
        <v>38.960000000000015</v>
      </c>
      <c r="AU177">
        <f>AU176+'URBS Rainfall'!AU182</f>
        <v>19.11</v>
      </c>
      <c r="AV177">
        <f>AV176+'URBS Rainfall'!AV182</f>
        <v>45.279999999999994</v>
      </c>
      <c r="AW177">
        <f>AW176+'URBS Rainfall'!AW182</f>
        <v>39.70000000000001</v>
      </c>
      <c r="AX177">
        <f>AX176+'URBS Rainfall'!AX182</f>
        <v>38.97000000000002</v>
      </c>
      <c r="AY177">
        <f>AY176+'URBS Rainfall'!AY182</f>
        <v>38.97000000000002</v>
      </c>
      <c r="AZ177">
        <f>AZ176+'URBS Rainfall'!AZ182</f>
        <v>38.930000000000014</v>
      </c>
      <c r="BA177">
        <f>BA176+'URBS Rainfall'!BA182</f>
        <v>38.940000000000012</v>
      </c>
      <c r="BB177">
        <f>BB176+'URBS Rainfall'!BB182</f>
        <v>19.999999999999989</v>
      </c>
    </row>
    <row r="178" spans="1:54" x14ac:dyDescent="0.25">
      <c r="A178">
        <f>A177+'URBS Rainfall'!A183</f>
        <v>40.760000000000005</v>
      </c>
      <c r="B178">
        <f>B177+'URBS Rainfall'!B183</f>
        <v>38.88000000000001</v>
      </c>
      <c r="C178">
        <f>C177+'URBS Rainfall'!C183</f>
        <v>16.59</v>
      </c>
      <c r="D178">
        <f>D177+'URBS Rainfall'!D183</f>
        <v>24.450000000000014</v>
      </c>
      <c r="E178">
        <f>E177+'URBS Rainfall'!E183</f>
        <v>17.570000000000004</v>
      </c>
      <c r="F178">
        <f>F177+'URBS Rainfall'!F183</f>
        <v>17.370000000000005</v>
      </c>
      <c r="G178">
        <f>G177+'URBS Rainfall'!G183</f>
        <v>21.910000000000004</v>
      </c>
      <c r="H178">
        <f>H177+'URBS Rainfall'!H183</f>
        <v>38.940000000000012</v>
      </c>
      <c r="I178">
        <f>I177+'URBS Rainfall'!I183</f>
        <v>37.629999999999981</v>
      </c>
      <c r="J178">
        <f>J177+'URBS Rainfall'!J183</f>
        <v>22.4</v>
      </c>
      <c r="K178">
        <f>K177+'URBS Rainfall'!K183</f>
        <v>17.570000000000004</v>
      </c>
      <c r="L178">
        <f>L177+'URBS Rainfall'!L183</f>
        <v>17.480000000000004</v>
      </c>
      <c r="M178">
        <f>M177+'URBS Rainfall'!M183</f>
        <v>7.3000000000000007</v>
      </c>
      <c r="N178">
        <f>N177+'URBS Rainfall'!N183</f>
        <v>23.169999999999995</v>
      </c>
      <c r="O178">
        <f>O177+'URBS Rainfall'!O183</f>
        <v>6.9600000000000009</v>
      </c>
      <c r="P178">
        <f>P177+'URBS Rainfall'!P183</f>
        <v>6.9</v>
      </c>
      <c r="Q178">
        <f>Q177+'URBS Rainfall'!Q183</f>
        <v>34.259999999999948</v>
      </c>
      <c r="R178">
        <f>R177+'URBS Rainfall'!R183</f>
        <v>24.880000000000003</v>
      </c>
      <c r="S178">
        <f>S177+'URBS Rainfall'!S183</f>
        <v>7.4299999999999988</v>
      </c>
      <c r="T178">
        <f>T177+'URBS Rainfall'!T183</f>
        <v>23.16</v>
      </c>
      <c r="U178">
        <f>U177+'URBS Rainfall'!U183</f>
        <v>23.06</v>
      </c>
      <c r="V178">
        <f>V177+'URBS Rainfall'!V183</f>
        <v>24.220000000000002</v>
      </c>
      <c r="W178">
        <f>W177+'URBS Rainfall'!W183</f>
        <v>41.809999999999995</v>
      </c>
      <c r="X178">
        <f>X177+'URBS Rainfall'!X183</f>
        <v>23.390000000000015</v>
      </c>
      <c r="Y178">
        <f>Y177+'URBS Rainfall'!Y183</f>
        <v>22.380000000000003</v>
      </c>
      <c r="Z178">
        <f>Z177+'URBS Rainfall'!Z183</f>
        <v>23.019999999999996</v>
      </c>
      <c r="AA178">
        <f>AA177+'URBS Rainfall'!AA183</f>
        <v>22.88</v>
      </c>
      <c r="AB178">
        <f>AB177+'URBS Rainfall'!AB183</f>
        <v>6.9700000000000006</v>
      </c>
      <c r="AC178">
        <f>AC177+'URBS Rainfall'!AC183</f>
        <v>17.680000000000003</v>
      </c>
      <c r="AD178">
        <f>AD177+'URBS Rainfall'!AD183</f>
        <v>7.5499999999999989</v>
      </c>
      <c r="AE178">
        <f>AE177+'URBS Rainfall'!AE183</f>
        <v>0.9900000000000001</v>
      </c>
      <c r="AF178">
        <f>AF177+'URBS Rainfall'!AF183</f>
        <v>25.429999999999996</v>
      </c>
      <c r="AG178">
        <f>AG177+'URBS Rainfall'!AG183</f>
        <v>7.2700000000000005</v>
      </c>
      <c r="AH178">
        <f>AH177+'URBS Rainfall'!AH183</f>
        <v>6.9400000000000013</v>
      </c>
      <c r="AI178">
        <f>AI177+'URBS Rainfall'!AI183</f>
        <v>22.849999999999998</v>
      </c>
      <c r="AJ178">
        <f>AJ177+'URBS Rainfall'!AJ183</f>
        <v>21.86</v>
      </c>
      <c r="AK178">
        <f>AK177+'URBS Rainfall'!AK183</f>
        <v>21.970000000000002</v>
      </c>
      <c r="AL178">
        <f>AL177+'URBS Rainfall'!AL183</f>
        <v>21.650000000000002</v>
      </c>
      <c r="AM178">
        <f>AM177+'URBS Rainfall'!AM183</f>
        <v>23.63</v>
      </c>
      <c r="AN178">
        <f>AN177+'URBS Rainfall'!AN183</f>
        <v>38.680000000000014</v>
      </c>
      <c r="AO178">
        <f>AO177+'URBS Rainfall'!AO183</f>
        <v>38.97000000000002</v>
      </c>
      <c r="AP178">
        <f>AP177+'URBS Rainfall'!AP183</f>
        <v>38.940000000000012</v>
      </c>
      <c r="AQ178">
        <f>AQ177+'URBS Rainfall'!AQ183</f>
        <v>40.06</v>
      </c>
      <c r="AR178">
        <f>AR177+'URBS Rainfall'!AR183</f>
        <v>38.920000000000016</v>
      </c>
      <c r="AS178">
        <f>AS177+'URBS Rainfall'!AS183</f>
        <v>43.669999999999995</v>
      </c>
      <c r="AT178">
        <f>AT177+'URBS Rainfall'!AT183</f>
        <v>38.960000000000015</v>
      </c>
      <c r="AU178">
        <f>AU177+'URBS Rainfall'!AU183</f>
        <v>19.11</v>
      </c>
      <c r="AV178">
        <f>AV177+'URBS Rainfall'!AV183</f>
        <v>45.279999999999994</v>
      </c>
      <c r="AW178">
        <f>AW177+'URBS Rainfall'!AW183</f>
        <v>39.70000000000001</v>
      </c>
      <c r="AX178">
        <f>AX177+'URBS Rainfall'!AX183</f>
        <v>38.97000000000002</v>
      </c>
      <c r="AY178">
        <f>AY177+'URBS Rainfall'!AY183</f>
        <v>38.97000000000002</v>
      </c>
      <c r="AZ178">
        <f>AZ177+'URBS Rainfall'!AZ183</f>
        <v>38.930000000000014</v>
      </c>
      <c r="BA178">
        <f>BA177+'URBS Rainfall'!BA183</f>
        <v>38.940000000000012</v>
      </c>
      <c r="BB178">
        <f>BB177+'URBS Rainfall'!BB183</f>
        <v>19.999999999999989</v>
      </c>
    </row>
    <row r="179" spans="1:54" x14ac:dyDescent="0.25">
      <c r="A179">
        <f>A178+'URBS Rainfall'!A184</f>
        <v>40.760000000000005</v>
      </c>
      <c r="B179">
        <f>B178+'URBS Rainfall'!B184</f>
        <v>38.88000000000001</v>
      </c>
      <c r="C179">
        <f>C178+'URBS Rainfall'!C184</f>
        <v>16.59</v>
      </c>
      <c r="D179">
        <f>D178+'URBS Rainfall'!D184</f>
        <v>24.450000000000014</v>
      </c>
      <c r="E179">
        <f>E178+'URBS Rainfall'!E184</f>
        <v>17.570000000000004</v>
      </c>
      <c r="F179">
        <f>F178+'URBS Rainfall'!F184</f>
        <v>17.370000000000005</v>
      </c>
      <c r="G179">
        <f>G178+'URBS Rainfall'!G184</f>
        <v>21.910000000000004</v>
      </c>
      <c r="H179">
        <f>H178+'URBS Rainfall'!H184</f>
        <v>38.940000000000012</v>
      </c>
      <c r="I179">
        <f>I178+'URBS Rainfall'!I184</f>
        <v>37.629999999999981</v>
      </c>
      <c r="J179">
        <f>J178+'URBS Rainfall'!J184</f>
        <v>22.4</v>
      </c>
      <c r="K179">
        <f>K178+'URBS Rainfall'!K184</f>
        <v>17.570000000000004</v>
      </c>
      <c r="L179">
        <f>L178+'URBS Rainfall'!L184</f>
        <v>17.480000000000004</v>
      </c>
      <c r="M179">
        <f>M178+'URBS Rainfall'!M184</f>
        <v>7.3000000000000007</v>
      </c>
      <c r="N179">
        <f>N178+'URBS Rainfall'!N184</f>
        <v>23.169999999999995</v>
      </c>
      <c r="O179">
        <f>O178+'URBS Rainfall'!O184</f>
        <v>6.9600000000000009</v>
      </c>
      <c r="P179">
        <f>P178+'URBS Rainfall'!P184</f>
        <v>6.9</v>
      </c>
      <c r="Q179">
        <f>Q178+'URBS Rainfall'!Q184</f>
        <v>34.259999999999948</v>
      </c>
      <c r="R179">
        <f>R178+'URBS Rainfall'!R184</f>
        <v>24.880000000000003</v>
      </c>
      <c r="S179">
        <f>S178+'URBS Rainfall'!S184</f>
        <v>7.4299999999999988</v>
      </c>
      <c r="T179">
        <f>T178+'URBS Rainfall'!T184</f>
        <v>23.16</v>
      </c>
      <c r="U179">
        <f>U178+'URBS Rainfall'!U184</f>
        <v>23.06</v>
      </c>
      <c r="V179">
        <f>V178+'URBS Rainfall'!V184</f>
        <v>24.220000000000002</v>
      </c>
      <c r="W179">
        <f>W178+'URBS Rainfall'!W184</f>
        <v>41.809999999999995</v>
      </c>
      <c r="X179">
        <f>X178+'URBS Rainfall'!X184</f>
        <v>23.390000000000015</v>
      </c>
      <c r="Y179">
        <f>Y178+'URBS Rainfall'!Y184</f>
        <v>22.380000000000003</v>
      </c>
      <c r="Z179">
        <f>Z178+'URBS Rainfall'!Z184</f>
        <v>23.019999999999996</v>
      </c>
      <c r="AA179">
        <f>AA178+'URBS Rainfall'!AA184</f>
        <v>22.88</v>
      </c>
      <c r="AB179">
        <f>AB178+'URBS Rainfall'!AB184</f>
        <v>6.9700000000000006</v>
      </c>
      <c r="AC179">
        <f>AC178+'URBS Rainfall'!AC184</f>
        <v>17.680000000000003</v>
      </c>
      <c r="AD179">
        <f>AD178+'URBS Rainfall'!AD184</f>
        <v>7.5499999999999989</v>
      </c>
      <c r="AE179">
        <f>AE178+'URBS Rainfall'!AE184</f>
        <v>0.9900000000000001</v>
      </c>
      <c r="AF179">
        <f>AF178+'URBS Rainfall'!AF184</f>
        <v>25.429999999999996</v>
      </c>
      <c r="AG179">
        <f>AG178+'URBS Rainfall'!AG184</f>
        <v>7.2700000000000005</v>
      </c>
      <c r="AH179">
        <f>AH178+'URBS Rainfall'!AH184</f>
        <v>6.9400000000000013</v>
      </c>
      <c r="AI179">
        <f>AI178+'URBS Rainfall'!AI184</f>
        <v>22.849999999999998</v>
      </c>
      <c r="AJ179">
        <f>AJ178+'URBS Rainfall'!AJ184</f>
        <v>21.86</v>
      </c>
      <c r="AK179">
        <f>AK178+'URBS Rainfall'!AK184</f>
        <v>21.970000000000002</v>
      </c>
      <c r="AL179">
        <f>AL178+'URBS Rainfall'!AL184</f>
        <v>21.650000000000002</v>
      </c>
      <c r="AM179">
        <f>AM178+'URBS Rainfall'!AM184</f>
        <v>23.63</v>
      </c>
      <c r="AN179">
        <f>AN178+'URBS Rainfall'!AN184</f>
        <v>38.680000000000014</v>
      </c>
      <c r="AO179">
        <f>AO178+'URBS Rainfall'!AO184</f>
        <v>38.97000000000002</v>
      </c>
      <c r="AP179">
        <f>AP178+'URBS Rainfall'!AP184</f>
        <v>38.940000000000012</v>
      </c>
      <c r="AQ179">
        <f>AQ178+'URBS Rainfall'!AQ184</f>
        <v>40.06</v>
      </c>
      <c r="AR179">
        <f>AR178+'URBS Rainfall'!AR184</f>
        <v>38.920000000000016</v>
      </c>
      <c r="AS179">
        <f>AS178+'URBS Rainfall'!AS184</f>
        <v>43.669999999999995</v>
      </c>
      <c r="AT179">
        <f>AT178+'URBS Rainfall'!AT184</f>
        <v>38.960000000000015</v>
      </c>
      <c r="AU179">
        <f>AU178+'URBS Rainfall'!AU184</f>
        <v>19.11</v>
      </c>
      <c r="AV179">
        <f>AV178+'URBS Rainfall'!AV184</f>
        <v>45.279999999999994</v>
      </c>
      <c r="AW179">
        <f>AW178+'URBS Rainfall'!AW184</f>
        <v>39.70000000000001</v>
      </c>
      <c r="AX179">
        <f>AX178+'URBS Rainfall'!AX184</f>
        <v>38.97000000000002</v>
      </c>
      <c r="AY179">
        <f>AY178+'URBS Rainfall'!AY184</f>
        <v>38.97000000000002</v>
      </c>
      <c r="AZ179">
        <f>AZ178+'URBS Rainfall'!AZ184</f>
        <v>38.930000000000014</v>
      </c>
      <c r="BA179">
        <f>BA178+'URBS Rainfall'!BA184</f>
        <v>38.940000000000012</v>
      </c>
      <c r="BB179">
        <f>BB178+'URBS Rainfall'!BB184</f>
        <v>19.999999999999989</v>
      </c>
    </row>
    <row r="180" spans="1:54" x14ac:dyDescent="0.25">
      <c r="A180">
        <f>A179+'URBS Rainfall'!A185</f>
        <v>40.760000000000005</v>
      </c>
      <c r="B180">
        <f>B179+'URBS Rainfall'!B185</f>
        <v>38.88000000000001</v>
      </c>
      <c r="C180">
        <f>C179+'URBS Rainfall'!C185</f>
        <v>16.59</v>
      </c>
      <c r="D180">
        <f>D179+'URBS Rainfall'!D185</f>
        <v>24.450000000000014</v>
      </c>
      <c r="E180">
        <f>E179+'URBS Rainfall'!E185</f>
        <v>17.570000000000004</v>
      </c>
      <c r="F180">
        <f>F179+'URBS Rainfall'!F185</f>
        <v>17.370000000000005</v>
      </c>
      <c r="G180">
        <f>G179+'URBS Rainfall'!G185</f>
        <v>21.910000000000004</v>
      </c>
      <c r="H180">
        <f>H179+'URBS Rainfall'!H185</f>
        <v>38.940000000000012</v>
      </c>
      <c r="I180">
        <f>I179+'URBS Rainfall'!I185</f>
        <v>37.629999999999981</v>
      </c>
      <c r="J180">
        <f>J179+'URBS Rainfall'!J185</f>
        <v>22.4</v>
      </c>
      <c r="K180">
        <f>K179+'URBS Rainfall'!K185</f>
        <v>17.570000000000004</v>
      </c>
      <c r="L180">
        <f>L179+'URBS Rainfall'!L185</f>
        <v>17.480000000000004</v>
      </c>
      <c r="M180">
        <f>M179+'URBS Rainfall'!M185</f>
        <v>7.3000000000000007</v>
      </c>
      <c r="N180">
        <f>N179+'URBS Rainfall'!N185</f>
        <v>23.169999999999995</v>
      </c>
      <c r="O180">
        <f>O179+'URBS Rainfall'!O185</f>
        <v>6.9600000000000009</v>
      </c>
      <c r="P180">
        <f>P179+'URBS Rainfall'!P185</f>
        <v>6.9</v>
      </c>
      <c r="Q180">
        <f>Q179+'URBS Rainfall'!Q185</f>
        <v>34.259999999999948</v>
      </c>
      <c r="R180">
        <f>R179+'URBS Rainfall'!R185</f>
        <v>24.880000000000003</v>
      </c>
      <c r="S180">
        <f>S179+'URBS Rainfall'!S185</f>
        <v>7.4299999999999988</v>
      </c>
      <c r="T180">
        <f>T179+'URBS Rainfall'!T185</f>
        <v>23.16</v>
      </c>
      <c r="U180">
        <f>U179+'URBS Rainfall'!U185</f>
        <v>23.06</v>
      </c>
      <c r="V180">
        <f>V179+'URBS Rainfall'!V185</f>
        <v>24.220000000000002</v>
      </c>
      <c r="W180">
        <f>W179+'URBS Rainfall'!W185</f>
        <v>41.809999999999995</v>
      </c>
      <c r="X180">
        <f>X179+'URBS Rainfall'!X185</f>
        <v>23.390000000000015</v>
      </c>
      <c r="Y180">
        <f>Y179+'URBS Rainfall'!Y185</f>
        <v>22.380000000000003</v>
      </c>
      <c r="Z180">
        <f>Z179+'URBS Rainfall'!Z185</f>
        <v>23.019999999999996</v>
      </c>
      <c r="AA180">
        <f>AA179+'URBS Rainfall'!AA185</f>
        <v>22.88</v>
      </c>
      <c r="AB180">
        <f>AB179+'URBS Rainfall'!AB185</f>
        <v>6.9700000000000006</v>
      </c>
      <c r="AC180">
        <f>AC179+'URBS Rainfall'!AC185</f>
        <v>17.680000000000003</v>
      </c>
      <c r="AD180">
        <f>AD179+'URBS Rainfall'!AD185</f>
        <v>7.5499999999999989</v>
      </c>
      <c r="AE180">
        <f>AE179+'URBS Rainfall'!AE185</f>
        <v>0.9900000000000001</v>
      </c>
      <c r="AF180">
        <f>AF179+'URBS Rainfall'!AF185</f>
        <v>25.429999999999996</v>
      </c>
      <c r="AG180">
        <f>AG179+'URBS Rainfall'!AG185</f>
        <v>7.2700000000000005</v>
      </c>
      <c r="AH180">
        <f>AH179+'URBS Rainfall'!AH185</f>
        <v>6.9400000000000013</v>
      </c>
      <c r="AI180">
        <f>AI179+'URBS Rainfall'!AI185</f>
        <v>22.849999999999998</v>
      </c>
      <c r="AJ180">
        <f>AJ179+'URBS Rainfall'!AJ185</f>
        <v>21.86</v>
      </c>
      <c r="AK180">
        <f>AK179+'URBS Rainfall'!AK185</f>
        <v>21.970000000000002</v>
      </c>
      <c r="AL180">
        <f>AL179+'URBS Rainfall'!AL185</f>
        <v>21.650000000000002</v>
      </c>
      <c r="AM180">
        <f>AM179+'URBS Rainfall'!AM185</f>
        <v>23.63</v>
      </c>
      <c r="AN180">
        <f>AN179+'URBS Rainfall'!AN185</f>
        <v>38.680000000000014</v>
      </c>
      <c r="AO180">
        <f>AO179+'URBS Rainfall'!AO185</f>
        <v>38.97000000000002</v>
      </c>
      <c r="AP180">
        <f>AP179+'URBS Rainfall'!AP185</f>
        <v>38.940000000000012</v>
      </c>
      <c r="AQ180">
        <f>AQ179+'URBS Rainfall'!AQ185</f>
        <v>40.06</v>
      </c>
      <c r="AR180">
        <f>AR179+'URBS Rainfall'!AR185</f>
        <v>38.920000000000016</v>
      </c>
      <c r="AS180">
        <f>AS179+'URBS Rainfall'!AS185</f>
        <v>43.669999999999995</v>
      </c>
      <c r="AT180">
        <f>AT179+'URBS Rainfall'!AT185</f>
        <v>38.960000000000015</v>
      </c>
      <c r="AU180">
        <f>AU179+'URBS Rainfall'!AU185</f>
        <v>19.11</v>
      </c>
      <c r="AV180">
        <f>AV179+'URBS Rainfall'!AV185</f>
        <v>45.279999999999994</v>
      </c>
      <c r="AW180">
        <f>AW179+'URBS Rainfall'!AW185</f>
        <v>39.70000000000001</v>
      </c>
      <c r="AX180">
        <f>AX179+'URBS Rainfall'!AX185</f>
        <v>38.97000000000002</v>
      </c>
      <c r="AY180">
        <f>AY179+'URBS Rainfall'!AY185</f>
        <v>38.97000000000002</v>
      </c>
      <c r="AZ180">
        <f>AZ179+'URBS Rainfall'!AZ185</f>
        <v>38.930000000000014</v>
      </c>
      <c r="BA180">
        <f>BA179+'URBS Rainfall'!BA185</f>
        <v>38.940000000000012</v>
      </c>
      <c r="BB180">
        <f>BB179+'URBS Rainfall'!BB185</f>
        <v>19.999999999999989</v>
      </c>
    </row>
    <row r="181" spans="1:54" x14ac:dyDescent="0.25">
      <c r="A181">
        <f>A180+'URBS Rainfall'!A186</f>
        <v>40.760000000000005</v>
      </c>
      <c r="B181">
        <f>B180+'URBS Rainfall'!B186</f>
        <v>38.88000000000001</v>
      </c>
      <c r="C181">
        <f>C180+'URBS Rainfall'!C186</f>
        <v>16.59</v>
      </c>
      <c r="D181">
        <f>D180+'URBS Rainfall'!D186</f>
        <v>24.450000000000014</v>
      </c>
      <c r="E181">
        <f>E180+'URBS Rainfall'!E186</f>
        <v>17.570000000000004</v>
      </c>
      <c r="F181">
        <f>F180+'URBS Rainfall'!F186</f>
        <v>17.370000000000005</v>
      </c>
      <c r="G181">
        <f>G180+'URBS Rainfall'!G186</f>
        <v>21.910000000000004</v>
      </c>
      <c r="H181">
        <f>H180+'URBS Rainfall'!H186</f>
        <v>38.940000000000012</v>
      </c>
      <c r="I181">
        <f>I180+'URBS Rainfall'!I186</f>
        <v>37.629999999999981</v>
      </c>
      <c r="J181">
        <f>J180+'URBS Rainfall'!J186</f>
        <v>22.4</v>
      </c>
      <c r="K181">
        <f>K180+'URBS Rainfall'!K186</f>
        <v>17.570000000000004</v>
      </c>
      <c r="L181">
        <f>L180+'URBS Rainfall'!L186</f>
        <v>17.480000000000004</v>
      </c>
      <c r="M181">
        <f>M180+'URBS Rainfall'!M186</f>
        <v>7.3000000000000007</v>
      </c>
      <c r="N181">
        <f>N180+'URBS Rainfall'!N186</f>
        <v>23.169999999999995</v>
      </c>
      <c r="O181">
        <f>O180+'URBS Rainfall'!O186</f>
        <v>6.9600000000000009</v>
      </c>
      <c r="P181">
        <f>P180+'URBS Rainfall'!P186</f>
        <v>6.9</v>
      </c>
      <c r="Q181">
        <f>Q180+'URBS Rainfall'!Q186</f>
        <v>34.259999999999948</v>
      </c>
      <c r="R181">
        <f>R180+'URBS Rainfall'!R186</f>
        <v>24.880000000000003</v>
      </c>
      <c r="S181">
        <f>S180+'URBS Rainfall'!S186</f>
        <v>7.4299999999999988</v>
      </c>
      <c r="T181">
        <f>T180+'URBS Rainfall'!T186</f>
        <v>23.16</v>
      </c>
      <c r="U181">
        <f>U180+'URBS Rainfall'!U186</f>
        <v>23.06</v>
      </c>
      <c r="V181">
        <f>V180+'URBS Rainfall'!V186</f>
        <v>24.220000000000002</v>
      </c>
      <c r="W181">
        <f>W180+'URBS Rainfall'!W186</f>
        <v>41.809999999999995</v>
      </c>
      <c r="X181">
        <f>X180+'URBS Rainfall'!X186</f>
        <v>23.390000000000015</v>
      </c>
      <c r="Y181">
        <f>Y180+'URBS Rainfall'!Y186</f>
        <v>22.380000000000003</v>
      </c>
      <c r="Z181">
        <f>Z180+'URBS Rainfall'!Z186</f>
        <v>23.019999999999996</v>
      </c>
      <c r="AA181">
        <f>AA180+'URBS Rainfall'!AA186</f>
        <v>22.88</v>
      </c>
      <c r="AB181">
        <f>AB180+'URBS Rainfall'!AB186</f>
        <v>6.9700000000000006</v>
      </c>
      <c r="AC181">
        <f>AC180+'URBS Rainfall'!AC186</f>
        <v>17.680000000000003</v>
      </c>
      <c r="AD181">
        <f>AD180+'URBS Rainfall'!AD186</f>
        <v>7.5499999999999989</v>
      </c>
      <c r="AE181">
        <f>AE180+'URBS Rainfall'!AE186</f>
        <v>0.9900000000000001</v>
      </c>
      <c r="AF181">
        <f>AF180+'URBS Rainfall'!AF186</f>
        <v>25.429999999999996</v>
      </c>
      <c r="AG181">
        <f>AG180+'URBS Rainfall'!AG186</f>
        <v>7.2700000000000005</v>
      </c>
      <c r="AH181">
        <f>AH180+'URBS Rainfall'!AH186</f>
        <v>6.9400000000000013</v>
      </c>
      <c r="AI181">
        <f>AI180+'URBS Rainfall'!AI186</f>
        <v>22.849999999999998</v>
      </c>
      <c r="AJ181">
        <f>AJ180+'URBS Rainfall'!AJ186</f>
        <v>21.86</v>
      </c>
      <c r="AK181">
        <f>AK180+'URBS Rainfall'!AK186</f>
        <v>21.970000000000002</v>
      </c>
      <c r="AL181">
        <f>AL180+'URBS Rainfall'!AL186</f>
        <v>21.650000000000002</v>
      </c>
      <c r="AM181">
        <f>AM180+'URBS Rainfall'!AM186</f>
        <v>23.63</v>
      </c>
      <c r="AN181">
        <f>AN180+'URBS Rainfall'!AN186</f>
        <v>38.680000000000014</v>
      </c>
      <c r="AO181">
        <f>AO180+'URBS Rainfall'!AO186</f>
        <v>38.97000000000002</v>
      </c>
      <c r="AP181">
        <f>AP180+'URBS Rainfall'!AP186</f>
        <v>38.940000000000012</v>
      </c>
      <c r="AQ181">
        <f>AQ180+'URBS Rainfall'!AQ186</f>
        <v>40.06</v>
      </c>
      <c r="AR181">
        <f>AR180+'URBS Rainfall'!AR186</f>
        <v>38.920000000000016</v>
      </c>
      <c r="AS181">
        <f>AS180+'URBS Rainfall'!AS186</f>
        <v>43.669999999999995</v>
      </c>
      <c r="AT181">
        <f>AT180+'URBS Rainfall'!AT186</f>
        <v>38.960000000000015</v>
      </c>
      <c r="AU181">
        <f>AU180+'URBS Rainfall'!AU186</f>
        <v>19.11</v>
      </c>
      <c r="AV181">
        <f>AV180+'URBS Rainfall'!AV186</f>
        <v>45.279999999999994</v>
      </c>
      <c r="AW181">
        <f>AW180+'URBS Rainfall'!AW186</f>
        <v>39.70000000000001</v>
      </c>
      <c r="AX181">
        <f>AX180+'URBS Rainfall'!AX186</f>
        <v>38.97000000000002</v>
      </c>
      <c r="AY181">
        <f>AY180+'URBS Rainfall'!AY186</f>
        <v>38.97000000000002</v>
      </c>
      <c r="AZ181">
        <f>AZ180+'URBS Rainfall'!AZ186</f>
        <v>38.930000000000014</v>
      </c>
      <c r="BA181">
        <f>BA180+'URBS Rainfall'!BA186</f>
        <v>38.940000000000012</v>
      </c>
      <c r="BB181">
        <f>BB180+'URBS Rainfall'!BB186</f>
        <v>19.999999999999989</v>
      </c>
    </row>
    <row r="182" spans="1:54" x14ac:dyDescent="0.25">
      <c r="A182">
        <f>A181+'URBS Rainfall'!A187</f>
        <v>40.760000000000005</v>
      </c>
      <c r="B182">
        <f>B181+'URBS Rainfall'!B187</f>
        <v>38.88000000000001</v>
      </c>
      <c r="C182">
        <f>C181+'URBS Rainfall'!C187</f>
        <v>16.59</v>
      </c>
      <c r="D182">
        <f>D181+'URBS Rainfall'!D187</f>
        <v>24.450000000000014</v>
      </c>
      <c r="E182">
        <f>E181+'URBS Rainfall'!E187</f>
        <v>17.570000000000004</v>
      </c>
      <c r="F182">
        <f>F181+'URBS Rainfall'!F187</f>
        <v>17.370000000000005</v>
      </c>
      <c r="G182">
        <f>G181+'URBS Rainfall'!G187</f>
        <v>21.910000000000004</v>
      </c>
      <c r="H182">
        <f>H181+'URBS Rainfall'!H187</f>
        <v>38.940000000000012</v>
      </c>
      <c r="I182">
        <f>I181+'URBS Rainfall'!I187</f>
        <v>37.629999999999981</v>
      </c>
      <c r="J182">
        <f>J181+'URBS Rainfall'!J187</f>
        <v>22.4</v>
      </c>
      <c r="K182">
        <f>K181+'URBS Rainfall'!K187</f>
        <v>17.570000000000004</v>
      </c>
      <c r="L182">
        <f>L181+'URBS Rainfall'!L187</f>
        <v>17.480000000000004</v>
      </c>
      <c r="M182">
        <f>M181+'URBS Rainfall'!M187</f>
        <v>7.3000000000000007</v>
      </c>
      <c r="N182">
        <f>N181+'URBS Rainfall'!N187</f>
        <v>23.169999999999995</v>
      </c>
      <c r="O182">
        <f>O181+'URBS Rainfall'!O187</f>
        <v>6.9600000000000009</v>
      </c>
      <c r="P182">
        <f>P181+'URBS Rainfall'!P187</f>
        <v>6.9</v>
      </c>
      <c r="Q182">
        <f>Q181+'URBS Rainfall'!Q187</f>
        <v>34.259999999999948</v>
      </c>
      <c r="R182">
        <f>R181+'URBS Rainfall'!R187</f>
        <v>24.880000000000003</v>
      </c>
      <c r="S182">
        <f>S181+'URBS Rainfall'!S187</f>
        <v>7.4299999999999988</v>
      </c>
      <c r="T182">
        <f>T181+'URBS Rainfall'!T187</f>
        <v>23.16</v>
      </c>
      <c r="U182">
        <f>U181+'URBS Rainfall'!U187</f>
        <v>23.06</v>
      </c>
      <c r="V182">
        <f>V181+'URBS Rainfall'!V187</f>
        <v>24.220000000000002</v>
      </c>
      <c r="W182">
        <f>W181+'URBS Rainfall'!W187</f>
        <v>41.809999999999995</v>
      </c>
      <c r="X182">
        <f>X181+'URBS Rainfall'!X187</f>
        <v>23.390000000000015</v>
      </c>
      <c r="Y182">
        <f>Y181+'URBS Rainfall'!Y187</f>
        <v>22.380000000000003</v>
      </c>
      <c r="Z182">
        <f>Z181+'URBS Rainfall'!Z187</f>
        <v>23.019999999999996</v>
      </c>
      <c r="AA182">
        <f>AA181+'URBS Rainfall'!AA187</f>
        <v>22.88</v>
      </c>
      <c r="AB182">
        <f>AB181+'URBS Rainfall'!AB187</f>
        <v>6.9700000000000006</v>
      </c>
      <c r="AC182">
        <f>AC181+'URBS Rainfall'!AC187</f>
        <v>17.680000000000003</v>
      </c>
      <c r="AD182">
        <f>AD181+'URBS Rainfall'!AD187</f>
        <v>7.5499999999999989</v>
      </c>
      <c r="AE182">
        <f>AE181+'URBS Rainfall'!AE187</f>
        <v>0.9900000000000001</v>
      </c>
      <c r="AF182">
        <f>AF181+'URBS Rainfall'!AF187</f>
        <v>25.429999999999996</v>
      </c>
      <c r="AG182">
        <f>AG181+'URBS Rainfall'!AG187</f>
        <v>7.2700000000000005</v>
      </c>
      <c r="AH182">
        <f>AH181+'URBS Rainfall'!AH187</f>
        <v>6.9400000000000013</v>
      </c>
      <c r="AI182">
        <f>AI181+'URBS Rainfall'!AI187</f>
        <v>22.849999999999998</v>
      </c>
      <c r="AJ182">
        <f>AJ181+'URBS Rainfall'!AJ187</f>
        <v>21.86</v>
      </c>
      <c r="AK182">
        <f>AK181+'URBS Rainfall'!AK187</f>
        <v>21.970000000000002</v>
      </c>
      <c r="AL182">
        <f>AL181+'URBS Rainfall'!AL187</f>
        <v>21.650000000000002</v>
      </c>
      <c r="AM182">
        <f>AM181+'URBS Rainfall'!AM187</f>
        <v>23.63</v>
      </c>
      <c r="AN182">
        <f>AN181+'URBS Rainfall'!AN187</f>
        <v>38.680000000000014</v>
      </c>
      <c r="AO182">
        <f>AO181+'URBS Rainfall'!AO187</f>
        <v>38.97000000000002</v>
      </c>
      <c r="AP182">
        <f>AP181+'URBS Rainfall'!AP187</f>
        <v>38.940000000000012</v>
      </c>
      <c r="AQ182">
        <f>AQ181+'URBS Rainfall'!AQ187</f>
        <v>40.06</v>
      </c>
      <c r="AR182">
        <f>AR181+'URBS Rainfall'!AR187</f>
        <v>38.920000000000016</v>
      </c>
      <c r="AS182">
        <f>AS181+'URBS Rainfall'!AS187</f>
        <v>43.669999999999995</v>
      </c>
      <c r="AT182">
        <f>AT181+'URBS Rainfall'!AT187</f>
        <v>38.960000000000015</v>
      </c>
      <c r="AU182">
        <f>AU181+'URBS Rainfall'!AU187</f>
        <v>19.11</v>
      </c>
      <c r="AV182">
        <f>AV181+'URBS Rainfall'!AV187</f>
        <v>45.279999999999994</v>
      </c>
      <c r="AW182">
        <f>AW181+'URBS Rainfall'!AW187</f>
        <v>39.70000000000001</v>
      </c>
      <c r="AX182">
        <f>AX181+'URBS Rainfall'!AX187</f>
        <v>38.97000000000002</v>
      </c>
      <c r="AY182">
        <f>AY181+'URBS Rainfall'!AY187</f>
        <v>38.97000000000002</v>
      </c>
      <c r="AZ182">
        <f>AZ181+'URBS Rainfall'!AZ187</f>
        <v>38.930000000000014</v>
      </c>
      <c r="BA182">
        <f>BA181+'URBS Rainfall'!BA187</f>
        <v>38.940000000000012</v>
      </c>
      <c r="BB182">
        <f>BB181+'URBS Rainfall'!BB187</f>
        <v>19.999999999999989</v>
      </c>
    </row>
    <row r="183" spans="1:54" x14ac:dyDescent="0.25">
      <c r="A183">
        <f>A182+'URBS Rainfall'!A188</f>
        <v>40.760000000000005</v>
      </c>
      <c r="B183">
        <f>B182+'URBS Rainfall'!B188</f>
        <v>38.88000000000001</v>
      </c>
      <c r="C183">
        <f>C182+'URBS Rainfall'!C188</f>
        <v>16.59</v>
      </c>
      <c r="D183">
        <f>D182+'URBS Rainfall'!D188</f>
        <v>24.450000000000014</v>
      </c>
      <c r="E183">
        <f>E182+'URBS Rainfall'!E188</f>
        <v>17.570000000000004</v>
      </c>
      <c r="F183">
        <f>F182+'URBS Rainfall'!F188</f>
        <v>17.370000000000005</v>
      </c>
      <c r="G183">
        <f>G182+'URBS Rainfall'!G188</f>
        <v>21.910000000000004</v>
      </c>
      <c r="H183">
        <f>H182+'URBS Rainfall'!H188</f>
        <v>38.940000000000012</v>
      </c>
      <c r="I183">
        <f>I182+'URBS Rainfall'!I188</f>
        <v>37.629999999999981</v>
      </c>
      <c r="J183">
        <f>J182+'URBS Rainfall'!J188</f>
        <v>22.4</v>
      </c>
      <c r="K183">
        <f>K182+'URBS Rainfall'!K188</f>
        <v>17.570000000000004</v>
      </c>
      <c r="L183">
        <f>L182+'URBS Rainfall'!L188</f>
        <v>17.480000000000004</v>
      </c>
      <c r="M183">
        <f>M182+'URBS Rainfall'!M188</f>
        <v>7.3000000000000007</v>
      </c>
      <c r="N183">
        <f>N182+'URBS Rainfall'!N188</f>
        <v>23.169999999999995</v>
      </c>
      <c r="O183">
        <f>O182+'URBS Rainfall'!O188</f>
        <v>6.9600000000000009</v>
      </c>
      <c r="P183">
        <f>P182+'URBS Rainfall'!P188</f>
        <v>6.9</v>
      </c>
      <c r="Q183">
        <f>Q182+'URBS Rainfall'!Q188</f>
        <v>34.259999999999948</v>
      </c>
      <c r="R183">
        <f>R182+'URBS Rainfall'!R188</f>
        <v>24.880000000000003</v>
      </c>
      <c r="S183">
        <f>S182+'URBS Rainfall'!S188</f>
        <v>7.4299999999999988</v>
      </c>
      <c r="T183">
        <f>T182+'URBS Rainfall'!T188</f>
        <v>23.16</v>
      </c>
      <c r="U183">
        <f>U182+'URBS Rainfall'!U188</f>
        <v>23.06</v>
      </c>
      <c r="V183">
        <f>V182+'URBS Rainfall'!V188</f>
        <v>24.220000000000002</v>
      </c>
      <c r="W183">
        <f>W182+'URBS Rainfall'!W188</f>
        <v>41.809999999999995</v>
      </c>
      <c r="X183">
        <f>X182+'URBS Rainfall'!X188</f>
        <v>23.390000000000015</v>
      </c>
      <c r="Y183">
        <f>Y182+'URBS Rainfall'!Y188</f>
        <v>22.380000000000003</v>
      </c>
      <c r="Z183">
        <f>Z182+'URBS Rainfall'!Z188</f>
        <v>23.019999999999996</v>
      </c>
      <c r="AA183">
        <f>AA182+'URBS Rainfall'!AA188</f>
        <v>22.88</v>
      </c>
      <c r="AB183">
        <f>AB182+'URBS Rainfall'!AB188</f>
        <v>6.9700000000000006</v>
      </c>
      <c r="AC183">
        <f>AC182+'URBS Rainfall'!AC188</f>
        <v>17.680000000000003</v>
      </c>
      <c r="AD183">
        <f>AD182+'URBS Rainfall'!AD188</f>
        <v>7.5499999999999989</v>
      </c>
      <c r="AE183">
        <f>AE182+'URBS Rainfall'!AE188</f>
        <v>0.9900000000000001</v>
      </c>
      <c r="AF183">
        <f>AF182+'URBS Rainfall'!AF188</f>
        <v>25.429999999999996</v>
      </c>
      <c r="AG183">
        <f>AG182+'URBS Rainfall'!AG188</f>
        <v>7.2700000000000005</v>
      </c>
      <c r="AH183">
        <f>AH182+'URBS Rainfall'!AH188</f>
        <v>6.9400000000000013</v>
      </c>
      <c r="AI183">
        <f>AI182+'URBS Rainfall'!AI188</f>
        <v>22.849999999999998</v>
      </c>
      <c r="AJ183">
        <f>AJ182+'URBS Rainfall'!AJ188</f>
        <v>21.86</v>
      </c>
      <c r="AK183">
        <f>AK182+'URBS Rainfall'!AK188</f>
        <v>21.970000000000002</v>
      </c>
      <c r="AL183">
        <f>AL182+'URBS Rainfall'!AL188</f>
        <v>21.650000000000002</v>
      </c>
      <c r="AM183">
        <f>AM182+'URBS Rainfall'!AM188</f>
        <v>23.63</v>
      </c>
      <c r="AN183">
        <f>AN182+'URBS Rainfall'!AN188</f>
        <v>38.680000000000014</v>
      </c>
      <c r="AO183">
        <f>AO182+'URBS Rainfall'!AO188</f>
        <v>38.97000000000002</v>
      </c>
      <c r="AP183">
        <f>AP182+'URBS Rainfall'!AP188</f>
        <v>38.940000000000012</v>
      </c>
      <c r="AQ183">
        <f>AQ182+'URBS Rainfall'!AQ188</f>
        <v>40.06</v>
      </c>
      <c r="AR183">
        <f>AR182+'URBS Rainfall'!AR188</f>
        <v>38.920000000000016</v>
      </c>
      <c r="AS183">
        <f>AS182+'URBS Rainfall'!AS188</f>
        <v>43.669999999999995</v>
      </c>
      <c r="AT183">
        <f>AT182+'URBS Rainfall'!AT188</f>
        <v>38.960000000000015</v>
      </c>
      <c r="AU183">
        <f>AU182+'URBS Rainfall'!AU188</f>
        <v>19.11</v>
      </c>
      <c r="AV183">
        <f>AV182+'URBS Rainfall'!AV188</f>
        <v>45.279999999999994</v>
      </c>
      <c r="AW183">
        <f>AW182+'URBS Rainfall'!AW188</f>
        <v>39.70000000000001</v>
      </c>
      <c r="AX183">
        <f>AX182+'URBS Rainfall'!AX188</f>
        <v>38.97000000000002</v>
      </c>
      <c r="AY183">
        <f>AY182+'URBS Rainfall'!AY188</f>
        <v>38.97000000000002</v>
      </c>
      <c r="AZ183">
        <f>AZ182+'URBS Rainfall'!AZ188</f>
        <v>38.930000000000014</v>
      </c>
      <c r="BA183">
        <f>BA182+'URBS Rainfall'!BA188</f>
        <v>38.940000000000012</v>
      </c>
      <c r="BB183">
        <f>BB182+'URBS Rainfall'!BB188</f>
        <v>19.999999999999989</v>
      </c>
    </row>
    <row r="184" spans="1:54" x14ac:dyDescent="0.25">
      <c r="A184">
        <f>A183+'URBS Rainfall'!A189</f>
        <v>40.760000000000005</v>
      </c>
      <c r="B184">
        <f>B183+'URBS Rainfall'!B189</f>
        <v>38.88000000000001</v>
      </c>
      <c r="C184">
        <f>C183+'URBS Rainfall'!C189</f>
        <v>16.59</v>
      </c>
      <c r="D184">
        <f>D183+'URBS Rainfall'!D189</f>
        <v>24.450000000000014</v>
      </c>
      <c r="E184">
        <f>E183+'URBS Rainfall'!E189</f>
        <v>17.570000000000004</v>
      </c>
      <c r="F184">
        <f>F183+'URBS Rainfall'!F189</f>
        <v>17.370000000000005</v>
      </c>
      <c r="G184">
        <f>G183+'URBS Rainfall'!G189</f>
        <v>21.910000000000004</v>
      </c>
      <c r="H184">
        <f>H183+'URBS Rainfall'!H189</f>
        <v>38.940000000000012</v>
      </c>
      <c r="I184">
        <f>I183+'URBS Rainfall'!I189</f>
        <v>37.629999999999981</v>
      </c>
      <c r="J184">
        <f>J183+'URBS Rainfall'!J189</f>
        <v>22.4</v>
      </c>
      <c r="K184">
        <f>K183+'URBS Rainfall'!K189</f>
        <v>17.570000000000004</v>
      </c>
      <c r="L184">
        <f>L183+'URBS Rainfall'!L189</f>
        <v>17.480000000000004</v>
      </c>
      <c r="M184">
        <f>M183+'URBS Rainfall'!M189</f>
        <v>7.3000000000000007</v>
      </c>
      <c r="N184">
        <f>N183+'URBS Rainfall'!N189</f>
        <v>23.169999999999995</v>
      </c>
      <c r="O184">
        <f>O183+'URBS Rainfall'!O189</f>
        <v>6.9600000000000009</v>
      </c>
      <c r="P184">
        <f>P183+'URBS Rainfall'!P189</f>
        <v>6.9</v>
      </c>
      <c r="Q184">
        <f>Q183+'URBS Rainfall'!Q189</f>
        <v>34.259999999999948</v>
      </c>
      <c r="R184">
        <f>R183+'URBS Rainfall'!R189</f>
        <v>24.880000000000003</v>
      </c>
      <c r="S184">
        <f>S183+'URBS Rainfall'!S189</f>
        <v>7.4299999999999988</v>
      </c>
      <c r="T184">
        <f>T183+'URBS Rainfall'!T189</f>
        <v>23.16</v>
      </c>
      <c r="U184">
        <f>U183+'URBS Rainfall'!U189</f>
        <v>23.06</v>
      </c>
      <c r="V184">
        <f>V183+'URBS Rainfall'!V189</f>
        <v>24.220000000000002</v>
      </c>
      <c r="W184">
        <f>W183+'URBS Rainfall'!W189</f>
        <v>41.809999999999995</v>
      </c>
      <c r="X184">
        <f>X183+'URBS Rainfall'!X189</f>
        <v>23.390000000000015</v>
      </c>
      <c r="Y184">
        <f>Y183+'URBS Rainfall'!Y189</f>
        <v>22.380000000000003</v>
      </c>
      <c r="Z184">
        <f>Z183+'URBS Rainfall'!Z189</f>
        <v>23.019999999999996</v>
      </c>
      <c r="AA184">
        <f>AA183+'URBS Rainfall'!AA189</f>
        <v>22.88</v>
      </c>
      <c r="AB184">
        <f>AB183+'URBS Rainfall'!AB189</f>
        <v>6.9700000000000006</v>
      </c>
      <c r="AC184">
        <f>AC183+'URBS Rainfall'!AC189</f>
        <v>17.680000000000003</v>
      </c>
      <c r="AD184">
        <f>AD183+'URBS Rainfall'!AD189</f>
        <v>7.5499999999999989</v>
      </c>
      <c r="AE184">
        <f>AE183+'URBS Rainfall'!AE189</f>
        <v>0.9900000000000001</v>
      </c>
      <c r="AF184">
        <f>AF183+'URBS Rainfall'!AF189</f>
        <v>25.429999999999996</v>
      </c>
      <c r="AG184">
        <f>AG183+'URBS Rainfall'!AG189</f>
        <v>7.2700000000000005</v>
      </c>
      <c r="AH184">
        <f>AH183+'URBS Rainfall'!AH189</f>
        <v>6.9400000000000013</v>
      </c>
      <c r="AI184">
        <f>AI183+'URBS Rainfall'!AI189</f>
        <v>22.849999999999998</v>
      </c>
      <c r="AJ184">
        <f>AJ183+'URBS Rainfall'!AJ189</f>
        <v>21.86</v>
      </c>
      <c r="AK184">
        <f>AK183+'URBS Rainfall'!AK189</f>
        <v>21.970000000000002</v>
      </c>
      <c r="AL184">
        <f>AL183+'URBS Rainfall'!AL189</f>
        <v>21.650000000000002</v>
      </c>
      <c r="AM184">
        <f>AM183+'URBS Rainfall'!AM189</f>
        <v>23.63</v>
      </c>
      <c r="AN184">
        <f>AN183+'URBS Rainfall'!AN189</f>
        <v>38.680000000000014</v>
      </c>
      <c r="AO184">
        <f>AO183+'URBS Rainfall'!AO189</f>
        <v>38.97000000000002</v>
      </c>
      <c r="AP184">
        <f>AP183+'URBS Rainfall'!AP189</f>
        <v>38.940000000000012</v>
      </c>
      <c r="AQ184">
        <f>AQ183+'URBS Rainfall'!AQ189</f>
        <v>40.06</v>
      </c>
      <c r="AR184">
        <f>AR183+'URBS Rainfall'!AR189</f>
        <v>38.920000000000016</v>
      </c>
      <c r="AS184">
        <f>AS183+'URBS Rainfall'!AS189</f>
        <v>43.669999999999995</v>
      </c>
      <c r="AT184">
        <f>AT183+'URBS Rainfall'!AT189</f>
        <v>38.960000000000015</v>
      </c>
      <c r="AU184">
        <f>AU183+'URBS Rainfall'!AU189</f>
        <v>19.11</v>
      </c>
      <c r="AV184">
        <f>AV183+'URBS Rainfall'!AV189</f>
        <v>45.279999999999994</v>
      </c>
      <c r="AW184">
        <f>AW183+'URBS Rainfall'!AW189</f>
        <v>39.70000000000001</v>
      </c>
      <c r="AX184">
        <f>AX183+'URBS Rainfall'!AX189</f>
        <v>38.97000000000002</v>
      </c>
      <c r="AY184">
        <f>AY183+'URBS Rainfall'!AY189</f>
        <v>38.97000000000002</v>
      </c>
      <c r="AZ184">
        <f>AZ183+'URBS Rainfall'!AZ189</f>
        <v>38.930000000000014</v>
      </c>
      <c r="BA184">
        <f>BA183+'URBS Rainfall'!BA189</f>
        <v>38.940000000000012</v>
      </c>
      <c r="BB184">
        <f>BB183+'URBS Rainfall'!BB189</f>
        <v>19.999999999999989</v>
      </c>
    </row>
    <row r="185" spans="1:54" x14ac:dyDescent="0.25">
      <c r="A185">
        <f>A184+'URBS Rainfall'!A190</f>
        <v>40.760000000000005</v>
      </c>
      <c r="B185">
        <f>B184+'URBS Rainfall'!B190</f>
        <v>38.88000000000001</v>
      </c>
      <c r="C185">
        <f>C184+'URBS Rainfall'!C190</f>
        <v>16.59</v>
      </c>
      <c r="D185">
        <f>D184+'URBS Rainfall'!D190</f>
        <v>24.450000000000014</v>
      </c>
      <c r="E185">
        <f>E184+'URBS Rainfall'!E190</f>
        <v>17.570000000000004</v>
      </c>
      <c r="F185">
        <f>F184+'URBS Rainfall'!F190</f>
        <v>17.370000000000005</v>
      </c>
      <c r="G185">
        <f>G184+'URBS Rainfall'!G190</f>
        <v>21.910000000000004</v>
      </c>
      <c r="H185">
        <f>H184+'URBS Rainfall'!H190</f>
        <v>38.940000000000012</v>
      </c>
      <c r="I185">
        <f>I184+'URBS Rainfall'!I190</f>
        <v>37.629999999999981</v>
      </c>
      <c r="J185">
        <f>J184+'URBS Rainfall'!J190</f>
        <v>22.4</v>
      </c>
      <c r="K185">
        <f>K184+'URBS Rainfall'!K190</f>
        <v>17.570000000000004</v>
      </c>
      <c r="L185">
        <f>L184+'URBS Rainfall'!L190</f>
        <v>17.480000000000004</v>
      </c>
      <c r="M185">
        <f>M184+'URBS Rainfall'!M190</f>
        <v>7.3000000000000007</v>
      </c>
      <c r="N185">
        <f>N184+'URBS Rainfall'!N190</f>
        <v>23.169999999999995</v>
      </c>
      <c r="O185">
        <f>O184+'URBS Rainfall'!O190</f>
        <v>6.9600000000000009</v>
      </c>
      <c r="P185">
        <f>P184+'URBS Rainfall'!P190</f>
        <v>6.9</v>
      </c>
      <c r="Q185">
        <f>Q184+'URBS Rainfall'!Q190</f>
        <v>34.259999999999948</v>
      </c>
      <c r="R185">
        <f>R184+'URBS Rainfall'!R190</f>
        <v>24.880000000000003</v>
      </c>
      <c r="S185">
        <f>S184+'URBS Rainfall'!S190</f>
        <v>7.4299999999999988</v>
      </c>
      <c r="T185">
        <f>T184+'URBS Rainfall'!T190</f>
        <v>23.16</v>
      </c>
      <c r="U185">
        <f>U184+'URBS Rainfall'!U190</f>
        <v>23.06</v>
      </c>
      <c r="V185">
        <f>V184+'URBS Rainfall'!V190</f>
        <v>24.220000000000002</v>
      </c>
      <c r="W185">
        <f>W184+'URBS Rainfall'!W190</f>
        <v>41.809999999999995</v>
      </c>
      <c r="X185">
        <f>X184+'URBS Rainfall'!X190</f>
        <v>23.390000000000015</v>
      </c>
      <c r="Y185">
        <f>Y184+'URBS Rainfall'!Y190</f>
        <v>22.380000000000003</v>
      </c>
      <c r="Z185">
        <f>Z184+'URBS Rainfall'!Z190</f>
        <v>23.019999999999996</v>
      </c>
      <c r="AA185">
        <f>AA184+'URBS Rainfall'!AA190</f>
        <v>22.88</v>
      </c>
      <c r="AB185">
        <f>AB184+'URBS Rainfall'!AB190</f>
        <v>6.9700000000000006</v>
      </c>
      <c r="AC185">
        <f>AC184+'URBS Rainfall'!AC190</f>
        <v>17.680000000000003</v>
      </c>
      <c r="AD185">
        <f>AD184+'URBS Rainfall'!AD190</f>
        <v>7.5499999999999989</v>
      </c>
      <c r="AE185">
        <f>AE184+'URBS Rainfall'!AE190</f>
        <v>0.9900000000000001</v>
      </c>
      <c r="AF185">
        <f>AF184+'URBS Rainfall'!AF190</f>
        <v>25.429999999999996</v>
      </c>
      <c r="AG185">
        <f>AG184+'URBS Rainfall'!AG190</f>
        <v>7.2700000000000005</v>
      </c>
      <c r="AH185">
        <f>AH184+'URBS Rainfall'!AH190</f>
        <v>6.9400000000000013</v>
      </c>
      <c r="AI185">
        <f>AI184+'URBS Rainfall'!AI190</f>
        <v>22.849999999999998</v>
      </c>
      <c r="AJ185">
        <f>AJ184+'URBS Rainfall'!AJ190</f>
        <v>21.86</v>
      </c>
      <c r="AK185">
        <f>AK184+'URBS Rainfall'!AK190</f>
        <v>21.970000000000002</v>
      </c>
      <c r="AL185">
        <f>AL184+'URBS Rainfall'!AL190</f>
        <v>21.650000000000002</v>
      </c>
      <c r="AM185">
        <f>AM184+'URBS Rainfall'!AM190</f>
        <v>23.63</v>
      </c>
      <c r="AN185">
        <f>AN184+'URBS Rainfall'!AN190</f>
        <v>38.680000000000014</v>
      </c>
      <c r="AO185">
        <f>AO184+'URBS Rainfall'!AO190</f>
        <v>38.97000000000002</v>
      </c>
      <c r="AP185">
        <f>AP184+'URBS Rainfall'!AP190</f>
        <v>38.940000000000012</v>
      </c>
      <c r="AQ185">
        <f>AQ184+'URBS Rainfall'!AQ190</f>
        <v>40.06</v>
      </c>
      <c r="AR185">
        <f>AR184+'URBS Rainfall'!AR190</f>
        <v>38.920000000000016</v>
      </c>
      <c r="AS185">
        <f>AS184+'URBS Rainfall'!AS190</f>
        <v>43.669999999999995</v>
      </c>
      <c r="AT185">
        <f>AT184+'URBS Rainfall'!AT190</f>
        <v>38.960000000000015</v>
      </c>
      <c r="AU185">
        <f>AU184+'URBS Rainfall'!AU190</f>
        <v>19.11</v>
      </c>
      <c r="AV185">
        <f>AV184+'URBS Rainfall'!AV190</f>
        <v>45.279999999999994</v>
      </c>
      <c r="AW185">
        <f>AW184+'URBS Rainfall'!AW190</f>
        <v>39.70000000000001</v>
      </c>
      <c r="AX185">
        <f>AX184+'URBS Rainfall'!AX190</f>
        <v>38.97000000000002</v>
      </c>
      <c r="AY185">
        <f>AY184+'URBS Rainfall'!AY190</f>
        <v>38.97000000000002</v>
      </c>
      <c r="AZ185">
        <f>AZ184+'URBS Rainfall'!AZ190</f>
        <v>38.930000000000014</v>
      </c>
      <c r="BA185">
        <f>BA184+'URBS Rainfall'!BA190</f>
        <v>38.940000000000012</v>
      </c>
      <c r="BB185">
        <f>BB184+'URBS Rainfall'!BB190</f>
        <v>19.999999999999989</v>
      </c>
    </row>
    <row r="186" spans="1:54" x14ac:dyDescent="0.25">
      <c r="A186">
        <f>A185+'URBS Rainfall'!A191</f>
        <v>40.760000000000005</v>
      </c>
      <c r="B186">
        <f>B185+'URBS Rainfall'!B191</f>
        <v>38.88000000000001</v>
      </c>
      <c r="C186">
        <f>C185+'URBS Rainfall'!C191</f>
        <v>16.59</v>
      </c>
      <c r="D186">
        <f>D185+'URBS Rainfall'!D191</f>
        <v>24.450000000000014</v>
      </c>
      <c r="E186">
        <f>E185+'URBS Rainfall'!E191</f>
        <v>17.570000000000004</v>
      </c>
      <c r="F186">
        <f>F185+'URBS Rainfall'!F191</f>
        <v>17.370000000000005</v>
      </c>
      <c r="G186">
        <f>G185+'URBS Rainfall'!G191</f>
        <v>21.910000000000004</v>
      </c>
      <c r="H186">
        <f>H185+'URBS Rainfall'!H191</f>
        <v>38.940000000000012</v>
      </c>
      <c r="I186">
        <f>I185+'URBS Rainfall'!I191</f>
        <v>37.629999999999981</v>
      </c>
      <c r="J186">
        <f>J185+'URBS Rainfall'!J191</f>
        <v>22.4</v>
      </c>
      <c r="K186">
        <f>K185+'URBS Rainfall'!K191</f>
        <v>17.570000000000004</v>
      </c>
      <c r="L186">
        <f>L185+'URBS Rainfall'!L191</f>
        <v>17.480000000000004</v>
      </c>
      <c r="M186">
        <f>M185+'URBS Rainfall'!M191</f>
        <v>7.3000000000000007</v>
      </c>
      <c r="N186">
        <f>N185+'URBS Rainfall'!N191</f>
        <v>23.169999999999995</v>
      </c>
      <c r="O186">
        <f>O185+'URBS Rainfall'!O191</f>
        <v>6.9600000000000009</v>
      </c>
      <c r="P186">
        <f>P185+'URBS Rainfall'!P191</f>
        <v>6.9</v>
      </c>
      <c r="Q186">
        <f>Q185+'URBS Rainfall'!Q191</f>
        <v>34.259999999999948</v>
      </c>
      <c r="R186">
        <f>R185+'URBS Rainfall'!R191</f>
        <v>24.880000000000003</v>
      </c>
      <c r="S186">
        <f>S185+'URBS Rainfall'!S191</f>
        <v>7.4299999999999988</v>
      </c>
      <c r="T186">
        <f>T185+'URBS Rainfall'!T191</f>
        <v>23.16</v>
      </c>
      <c r="U186">
        <f>U185+'URBS Rainfall'!U191</f>
        <v>23.06</v>
      </c>
      <c r="V186">
        <f>V185+'URBS Rainfall'!V191</f>
        <v>24.220000000000002</v>
      </c>
      <c r="W186">
        <f>W185+'URBS Rainfall'!W191</f>
        <v>41.809999999999995</v>
      </c>
      <c r="X186">
        <f>X185+'URBS Rainfall'!X191</f>
        <v>23.390000000000015</v>
      </c>
      <c r="Y186">
        <f>Y185+'URBS Rainfall'!Y191</f>
        <v>22.380000000000003</v>
      </c>
      <c r="Z186">
        <f>Z185+'URBS Rainfall'!Z191</f>
        <v>23.019999999999996</v>
      </c>
      <c r="AA186">
        <f>AA185+'URBS Rainfall'!AA191</f>
        <v>22.88</v>
      </c>
      <c r="AB186">
        <f>AB185+'URBS Rainfall'!AB191</f>
        <v>6.9700000000000006</v>
      </c>
      <c r="AC186">
        <f>AC185+'URBS Rainfall'!AC191</f>
        <v>17.680000000000003</v>
      </c>
      <c r="AD186">
        <f>AD185+'URBS Rainfall'!AD191</f>
        <v>7.5499999999999989</v>
      </c>
      <c r="AE186">
        <f>AE185+'URBS Rainfall'!AE191</f>
        <v>0.9900000000000001</v>
      </c>
      <c r="AF186">
        <f>AF185+'URBS Rainfall'!AF191</f>
        <v>25.429999999999996</v>
      </c>
      <c r="AG186">
        <f>AG185+'URBS Rainfall'!AG191</f>
        <v>7.2700000000000005</v>
      </c>
      <c r="AH186">
        <f>AH185+'URBS Rainfall'!AH191</f>
        <v>6.9400000000000013</v>
      </c>
      <c r="AI186">
        <f>AI185+'URBS Rainfall'!AI191</f>
        <v>22.849999999999998</v>
      </c>
      <c r="AJ186">
        <f>AJ185+'URBS Rainfall'!AJ191</f>
        <v>21.86</v>
      </c>
      <c r="AK186">
        <f>AK185+'URBS Rainfall'!AK191</f>
        <v>21.970000000000002</v>
      </c>
      <c r="AL186">
        <f>AL185+'URBS Rainfall'!AL191</f>
        <v>21.650000000000002</v>
      </c>
      <c r="AM186">
        <f>AM185+'URBS Rainfall'!AM191</f>
        <v>23.63</v>
      </c>
      <c r="AN186">
        <f>AN185+'URBS Rainfall'!AN191</f>
        <v>38.680000000000014</v>
      </c>
      <c r="AO186">
        <f>AO185+'URBS Rainfall'!AO191</f>
        <v>38.97000000000002</v>
      </c>
      <c r="AP186">
        <f>AP185+'URBS Rainfall'!AP191</f>
        <v>38.940000000000012</v>
      </c>
      <c r="AQ186">
        <f>AQ185+'URBS Rainfall'!AQ191</f>
        <v>40.06</v>
      </c>
      <c r="AR186">
        <f>AR185+'URBS Rainfall'!AR191</f>
        <v>38.920000000000016</v>
      </c>
      <c r="AS186">
        <f>AS185+'URBS Rainfall'!AS191</f>
        <v>43.669999999999995</v>
      </c>
      <c r="AT186">
        <f>AT185+'URBS Rainfall'!AT191</f>
        <v>38.960000000000015</v>
      </c>
      <c r="AU186">
        <f>AU185+'URBS Rainfall'!AU191</f>
        <v>19.11</v>
      </c>
      <c r="AV186">
        <f>AV185+'URBS Rainfall'!AV191</f>
        <v>45.279999999999994</v>
      </c>
      <c r="AW186">
        <f>AW185+'URBS Rainfall'!AW191</f>
        <v>39.70000000000001</v>
      </c>
      <c r="AX186">
        <f>AX185+'URBS Rainfall'!AX191</f>
        <v>38.97000000000002</v>
      </c>
      <c r="AY186">
        <f>AY185+'URBS Rainfall'!AY191</f>
        <v>38.97000000000002</v>
      </c>
      <c r="AZ186">
        <f>AZ185+'URBS Rainfall'!AZ191</f>
        <v>38.930000000000014</v>
      </c>
      <c r="BA186">
        <f>BA185+'URBS Rainfall'!BA191</f>
        <v>38.940000000000012</v>
      </c>
      <c r="BB186">
        <f>BB185+'URBS Rainfall'!BB191</f>
        <v>19.999999999999989</v>
      </c>
    </row>
    <row r="187" spans="1:54" x14ac:dyDescent="0.25">
      <c r="A187">
        <f>A186+'URBS Rainfall'!A192</f>
        <v>40.760000000000005</v>
      </c>
      <c r="B187">
        <f>B186+'URBS Rainfall'!B192</f>
        <v>38.88000000000001</v>
      </c>
      <c r="C187">
        <f>C186+'URBS Rainfall'!C192</f>
        <v>16.59</v>
      </c>
      <c r="D187">
        <f>D186+'URBS Rainfall'!D192</f>
        <v>24.450000000000014</v>
      </c>
      <c r="E187">
        <f>E186+'URBS Rainfall'!E192</f>
        <v>17.570000000000004</v>
      </c>
      <c r="F187">
        <f>F186+'URBS Rainfall'!F192</f>
        <v>17.370000000000005</v>
      </c>
      <c r="G187">
        <f>G186+'URBS Rainfall'!G192</f>
        <v>21.910000000000004</v>
      </c>
      <c r="H187">
        <f>H186+'URBS Rainfall'!H192</f>
        <v>38.940000000000012</v>
      </c>
      <c r="I187">
        <f>I186+'URBS Rainfall'!I192</f>
        <v>37.629999999999981</v>
      </c>
      <c r="J187">
        <f>J186+'URBS Rainfall'!J192</f>
        <v>22.4</v>
      </c>
      <c r="K187">
        <f>K186+'URBS Rainfall'!K192</f>
        <v>17.570000000000004</v>
      </c>
      <c r="L187">
        <f>L186+'URBS Rainfall'!L192</f>
        <v>17.480000000000004</v>
      </c>
      <c r="M187">
        <f>M186+'URBS Rainfall'!M192</f>
        <v>7.3000000000000007</v>
      </c>
      <c r="N187">
        <f>N186+'URBS Rainfall'!N192</f>
        <v>23.169999999999995</v>
      </c>
      <c r="O187">
        <f>O186+'URBS Rainfall'!O192</f>
        <v>6.9600000000000009</v>
      </c>
      <c r="P187">
        <f>P186+'URBS Rainfall'!P192</f>
        <v>6.9</v>
      </c>
      <c r="Q187">
        <f>Q186+'URBS Rainfall'!Q192</f>
        <v>34.259999999999948</v>
      </c>
      <c r="R187">
        <f>R186+'URBS Rainfall'!R192</f>
        <v>24.880000000000003</v>
      </c>
      <c r="S187">
        <f>S186+'URBS Rainfall'!S192</f>
        <v>7.4299999999999988</v>
      </c>
      <c r="T187">
        <f>T186+'URBS Rainfall'!T192</f>
        <v>23.16</v>
      </c>
      <c r="U187">
        <f>U186+'URBS Rainfall'!U192</f>
        <v>23.06</v>
      </c>
      <c r="V187">
        <f>V186+'URBS Rainfall'!V192</f>
        <v>24.220000000000002</v>
      </c>
      <c r="W187">
        <f>W186+'URBS Rainfall'!W192</f>
        <v>41.809999999999995</v>
      </c>
      <c r="X187">
        <f>X186+'URBS Rainfall'!X192</f>
        <v>23.390000000000015</v>
      </c>
      <c r="Y187">
        <f>Y186+'URBS Rainfall'!Y192</f>
        <v>22.380000000000003</v>
      </c>
      <c r="Z187">
        <f>Z186+'URBS Rainfall'!Z192</f>
        <v>23.019999999999996</v>
      </c>
      <c r="AA187">
        <f>AA186+'URBS Rainfall'!AA192</f>
        <v>22.88</v>
      </c>
      <c r="AB187">
        <f>AB186+'URBS Rainfall'!AB192</f>
        <v>6.9700000000000006</v>
      </c>
      <c r="AC187">
        <f>AC186+'URBS Rainfall'!AC192</f>
        <v>17.680000000000003</v>
      </c>
      <c r="AD187">
        <f>AD186+'URBS Rainfall'!AD192</f>
        <v>7.5499999999999989</v>
      </c>
      <c r="AE187">
        <f>AE186+'URBS Rainfall'!AE192</f>
        <v>0.9900000000000001</v>
      </c>
      <c r="AF187">
        <f>AF186+'URBS Rainfall'!AF192</f>
        <v>25.429999999999996</v>
      </c>
      <c r="AG187">
        <f>AG186+'URBS Rainfall'!AG192</f>
        <v>7.2700000000000005</v>
      </c>
      <c r="AH187">
        <f>AH186+'URBS Rainfall'!AH192</f>
        <v>6.9400000000000013</v>
      </c>
      <c r="AI187">
        <f>AI186+'URBS Rainfall'!AI192</f>
        <v>22.849999999999998</v>
      </c>
      <c r="AJ187">
        <f>AJ186+'URBS Rainfall'!AJ192</f>
        <v>21.86</v>
      </c>
      <c r="AK187">
        <f>AK186+'URBS Rainfall'!AK192</f>
        <v>21.970000000000002</v>
      </c>
      <c r="AL187">
        <f>AL186+'URBS Rainfall'!AL192</f>
        <v>21.650000000000002</v>
      </c>
      <c r="AM187">
        <f>AM186+'URBS Rainfall'!AM192</f>
        <v>23.63</v>
      </c>
      <c r="AN187">
        <f>AN186+'URBS Rainfall'!AN192</f>
        <v>38.680000000000014</v>
      </c>
      <c r="AO187">
        <f>AO186+'URBS Rainfall'!AO192</f>
        <v>38.97000000000002</v>
      </c>
      <c r="AP187">
        <f>AP186+'URBS Rainfall'!AP192</f>
        <v>38.940000000000012</v>
      </c>
      <c r="AQ187">
        <f>AQ186+'URBS Rainfall'!AQ192</f>
        <v>40.06</v>
      </c>
      <c r="AR187">
        <f>AR186+'URBS Rainfall'!AR192</f>
        <v>38.920000000000016</v>
      </c>
      <c r="AS187">
        <f>AS186+'URBS Rainfall'!AS192</f>
        <v>43.669999999999995</v>
      </c>
      <c r="AT187">
        <f>AT186+'URBS Rainfall'!AT192</f>
        <v>38.960000000000015</v>
      </c>
      <c r="AU187">
        <f>AU186+'URBS Rainfall'!AU192</f>
        <v>19.11</v>
      </c>
      <c r="AV187">
        <f>AV186+'URBS Rainfall'!AV192</f>
        <v>45.279999999999994</v>
      </c>
      <c r="AW187">
        <f>AW186+'URBS Rainfall'!AW192</f>
        <v>39.70000000000001</v>
      </c>
      <c r="AX187">
        <f>AX186+'URBS Rainfall'!AX192</f>
        <v>38.97000000000002</v>
      </c>
      <c r="AY187">
        <f>AY186+'URBS Rainfall'!AY192</f>
        <v>38.97000000000002</v>
      </c>
      <c r="AZ187">
        <f>AZ186+'URBS Rainfall'!AZ192</f>
        <v>38.930000000000014</v>
      </c>
      <c r="BA187">
        <f>BA186+'URBS Rainfall'!BA192</f>
        <v>38.940000000000012</v>
      </c>
      <c r="BB187">
        <f>BB186+'URBS Rainfall'!BB192</f>
        <v>19.999999999999989</v>
      </c>
    </row>
    <row r="188" spans="1:54" x14ac:dyDescent="0.25">
      <c r="A188">
        <f>A187+'URBS Rainfall'!A193</f>
        <v>40.760000000000005</v>
      </c>
      <c r="B188">
        <f>B187+'URBS Rainfall'!B193</f>
        <v>38.88000000000001</v>
      </c>
      <c r="C188">
        <f>C187+'URBS Rainfall'!C193</f>
        <v>16.59</v>
      </c>
      <c r="D188">
        <f>D187+'URBS Rainfall'!D193</f>
        <v>24.450000000000014</v>
      </c>
      <c r="E188">
        <f>E187+'URBS Rainfall'!E193</f>
        <v>17.570000000000004</v>
      </c>
      <c r="F188">
        <f>F187+'URBS Rainfall'!F193</f>
        <v>17.370000000000005</v>
      </c>
      <c r="G188">
        <f>G187+'URBS Rainfall'!G193</f>
        <v>21.910000000000004</v>
      </c>
      <c r="H188">
        <f>H187+'URBS Rainfall'!H193</f>
        <v>38.940000000000012</v>
      </c>
      <c r="I188">
        <f>I187+'URBS Rainfall'!I193</f>
        <v>37.629999999999981</v>
      </c>
      <c r="J188">
        <f>J187+'URBS Rainfall'!J193</f>
        <v>22.4</v>
      </c>
      <c r="K188">
        <f>K187+'URBS Rainfall'!K193</f>
        <v>17.570000000000004</v>
      </c>
      <c r="L188">
        <f>L187+'URBS Rainfall'!L193</f>
        <v>17.480000000000004</v>
      </c>
      <c r="M188">
        <f>M187+'URBS Rainfall'!M193</f>
        <v>7.330000000000001</v>
      </c>
      <c r="N188">
        <f>N187+'URBS Rainfall'!N193</f>
        <v>23.169999999999995</v>
      </c>
      <c r="O188">
        <f>O187+'URBS Rainfall'!O193</f>
        <v>6.9900000000000011</v>
      </c>
      <c r="P188">
        <f>P187+'URBS Rainfall'!P193</f>
        <v>6.9300000000000006</v>
      </c>
      <c r="Q188">
        <f>Q187+'URBS Rainfall'!Q193</f>
        <v>34.259999999999948</v>
      </c>
      <c r="R188">
        <f>R187+'URBS Rainfall'!R193</f>
        <v>24.880000000000003</v>
      </c>
      <c r="S188">
        <f>S187+'URBS Rainfall'!S193</f>
        <v>7.4599999999999991</v>
      </c>
      <c r="T188">
        <f>T187+'URBS Rainfall'!T193</f>
        <v>23.16</v>
      </c>
      <c r="U188">
        <f>U187+'URBS Rainfall'!U193</f>
        <v>23.06</v>
      </c>
      <c r="V188">
        <f>V187+'URBS Rainfall'!V193</f>
        <v>24.220000000000002</v>
      </c>
      <c r="W188">
        <f>W187+'URBS Rainfall'!W193</f>
        <v>41.809999999999995</v>
      </c>
      <c r="X188">
        <f>X187+'URBS Rainfall'!X193</f>
        <v>23.390000000000015</v>
      </c>
      <c r="Y188">
        <f>Y187+'URBS Rainfall'!Y193</f>
        <v>22.380000000000003</v>
      </c>
      <c r="Z188">
        <f>Z187+'URBS Rainfall'!Z193</f>
        <v>23.019999999999996</v>
      </c>
      <c r="AA188">
        <f>AA187+'URBS Rainfall'!AA193</f>
        <v>22.88</v>
      </c>
      <c r="AB188">
        <f>AB187+'URBS Rainfall'!AB193</f>
        <v>7.0000000000000009</v>
      </c>
      <c r="AC188">
        <f>AC187+'URBS Rainfall'!AC193</f>
        <v>17.680000000000003</v>
      </c>
      <c r="AD188">
        <f>AD187+'URBS Rainfall'!AD193</f>
        <v>7.5799999999999992</v>
      </c>
      <c r="AE188">
        <f>AE187+'URBS Rainfall'!AE193</f>
        <v>0.9900000000000001</v>
      </c>
      <c r="AF188">
        <f>AF187+'URBS Rainfall'!AF193</f>
        <v>25.429999999999996</v>
      </c>
      <c r="AG188">
        <f>AG187+'URBS Rainfall'!AG193</f>
        <v>7.3000000000000007</v>
      </c>
      <c r="AH188">
        <f>AH187+'URBS Rainfall'!AH193</f>
        <v>6.9700000000000015</v>
      </c>
      <c r="AI188">
        <f>AI187+'URBS Rainfall'!AI193</f>
        <v>22.849999999999998</v>
      </c>
      <c r="AJ188">
        <f>AJ187+'URBS Rainfall'!AJ193</f>
        <v>21.86</v>
      </c>
      <c r="AK188">
        <f>AK187+'URBS Rainfall'!AK193</f>
        <v>21.970000000000002</v>
      </c>
      <c r="AL188">
        <f>AL187+'URBS Rainfall'!AL193</f>
        <v>21.650000000000002</v>
      </c>
      <c r="AM188">
        <f>AM187+'URBS Rainfall'!AM193</f>
        <v>23.63</v>
      </c>
      <c r="AN188">
        <f>AN187+'URBS Rainfall'!AN193</f>
        <v>38.680000000000014</v>
      </c>
      <c r="AO188">
        <f>AO187+'URBS Rainfall'!AO193</f>
        <v>38.97000000000002</v>
      </c>
      <c r="AP188">
        <f>AP187+'URBS Rainfall'!AP193</f>
        <v>38.940000000000012</v>
      </c>
      <c r="AQ188">
        <f>AQ187+'URBS Rainfall'!AQ193</f>
        <v>40.06</v>
      </c>
      <c r="AR188">
        <f>AR187+'URBS Rainfall'!AR193</f>
        <v>38.920000000000016</v>
      </c>
      <c r="AS188">
        <f>AS187+'URBS Rainfall'!AS193</f>
        <v>43.669999999999995</v>
      </c>
      <c r="AT188">
        <f>AT187+'URBS Rainfall'!AT193</f>
        <v>38.960000000000015</v>
      </c>
      <c r="AU188">
        <f>AU187+'URBS Rainfall'!AU193</f>
        <v>19.11</v>
      </c>
      <c r="AV188">
        <f>AV187+'URBS Rainfall'!AV193</f>
        <v>45.279999999999994</v>
      </c>
      <c r="AW188">
        <f>AW187+'URBS Rainfall'!AW193</f>
        <v>39.70000000000001</v>
      </c>
      <c r="AX188">
        <f>AX187+'URBS Rainfall'!AX193</f>
        <v>38.97000000000002</v>
      </c>
      <c r="AY188">
        <f>AY187+'URBS Rainfall'!AY193</f>
        <v>38.97000000000002</v>
      </c>
      <c r="AZ188">
        <f>AZ187+'URBS Rainfall'!AZ193</f>
        <v>38.930000000000014</v>
      </c>
      <c r="BA188">
        <f>BA187+'URBS Rainfall'!BA193</f>
        <v>38.940000000000012</v>
      </c>
      <c r="BB188">
        <f>BB187+'URBS Rainfall'!BB193</f>
        <v>20.009999999999991</v>
      </c>
    </row>
    <row r="189" spans="1:54" x14ac:dyDescent="0.25">
      <c r="A189">
        <f>A188+'URBS Rainfall'!A194</f>
        <v>40.760000000000005</v>
      </c>
      <c r="B189">
        <f>B188+'URBS Rainfall'!B194</f>
        <v>38.88000000000001</v>
      </c>
      <c r="C189">
        <f>C188+'URBS Rainfall'!C194</f>
        <v>16.59</v>
      </c>
      <c r="D189">
        <f>D188+'URBS Rainfall'!D194</f>
        <v>24.450000000000014</v>
      </c>
      <c r="E189">
        <f>E188+'URBS Rainfall'!E194</f>
        <v>17.570000000000004</v>
      </c>
      <c r="F189">
        <f>F188+'URBS Rainfall'!F194</f>
        <v>17.370000000000005</v>
      </c>
      <c r="G189">
        <f>G188+'URBS Rainfall'!G194</f>
        <v>21.910000000000004</v>
      </c>
      <c r="H189">
        <f>H188+'URBS Rainfall'!H194</f>
        <v>38.940000000000012</v>
      </c>
      <c r="I189">
        <f>I188+'URBS Rainfall'!I194</f>
        <v>37.629999999999981</v>
      </c>
      <c r="J189">
        <f>J188+'URBS Rainfall'!J194</f>
        <v>22.4</v>
      </c>
      <c r="K189">
        <f>K188+'URBS Rainfall'!K194</f>
        <v>17.570000000000004</v>
      </c>
      <c r="L189">
        <f>L188+'URBS Rainfall'!L194</f>
        <v>17.480000000000004</v>
      </c>
      <c r="M189">
        <f>M188+'URBS Rainfall'!M194</f>
        <v>7.5300000000000011</v>
      </c>
      <c r="N189">
        <f>N188+'URBS Rainfall'!N194</f>
        <v>23.169999999999995</v>
      </c>
      <c r="O189">
        <f>O188+'URBS Rainfall'!O194</f>
        <v>7.1800000000000015</v>
      </c>
      <c r="P189">
        <f>P188+'URBS Rainfall'!P194</f>
        <v>7.120000000000001</v>
      </c>
      <c r="Q189">
        <f>Q188+'URBS Rainfall'!Q194</f>
        <v>34.259999999999948</v>
      </c>
      <c r="R189">
        <f>R188+'URBS Rainfall'!R194</f>
        <v>24.880000000000003</v>
      </c>
      <c r="S189">
        <f>S188+'URBS Rainfall'!S194</f>
        <v>7.6599999999999993</v>
      </c>
      <c r="T189">
        <f>T188+'URBS Rainfall'!T194</f>
        <v>23.16</v>
      </c>
      <c r="U189">
        <f>U188+'URBS Rainfall'!U194</f>
        <v>23.06</v>
      </c>
      <c r="V189">
        <f>V188+'URBS Rainfall'!V194</f>
        <v>24.220000000000002</v>
      </c>
      <c r="W189">
        <f>W188+'URBS Rainfall'!W194</f>
        <v>41.809999999999995</v>
      </c>
      <c r="X189">
        <f>X188+'URBS Rainfall'!X194</f>
        <v>23.390000000000015</v>
      </c>
      <c r="Y189">
        <f>Y188+'URBS Rainfall'!Y194</f>
        <v>22.380000000000003</v>
      </c>
      <c r="Z189">
        <f>Z188+'URBS Rainfall'!Z194</f>
        <v>23.019999999999996</v>
      </c>
      <c r="AA189">
        <f>AA188+'URBS Rainfall'!AA194</f>
        <v>22.88</v>
      </c>
      <c r="AB189">
        <f>AB188+'URBS Rainfall'!AB194</f>
        <v>7.1900000000000013</v>
      </c>
      <c r="AC189">
        <f>AC188+'URBS Rainfall'!AC194</f>
        <v>17.680000000000003</v>
      </c>
      <c r="AD189">
        <f>AD188+'URBS Rainfall'!AD194</f>
        <v>7.7799999999999994</v>
      </c>
      <c r="AE189">
        <f>AE188+'URBS Rainfall'!AE194</f>
        <v>0.9900000000000001</v>
      </c>
      <c r="AF189">
        <f>AF188+'URBS Rainfall'!AF194</f>
        <v>25.429999999999996</v>
      </c>
      <c r="AG189">
        <f>AG188+'URBS Rainfall'!AG194</f>
        <v>7.5000000000000009</v>
      </c>
      <c r="AH189">
        <f>AH188+'URBS Rainfall'!AH194</f>
        <v>7.1600000000000019</v>
      </c>
      <c r="AI189">
        <f>AI188+'URBS Rainfall'!AI194</f>
        <v>22.849999999999998</v>
      </c>
      <c r="AJ189">
        <f>AJ188+'URBS Rainfall'!AJ194</f>
        <v>21.86</v>
      </c>
      <c r="AK189">
        <f>AK188+'URBS Rainfall'!AK194</f>
        <v>21.970000000000002</v>
      </c>
      <c r="AL189">
        <f>AL188+'URBS Rainfall'!AL194</f>
        <v>21.650000000000002</v>
      </c>
      <c r="AM189">
        <f>AM188+'URBS Rainfall'!AM194</f>
        <v>23.63</v>
      </c>
      <c r="AN189">
        <f>AN188+'URBS Rainfall'!AN194</f>
        <v>38.680000000000014</v>
      </c>
      <c r="AO189">
        <f>AO188+'URBS Rainfall'!AO194</f>
        <v>38.97000000000002</v>
      </c>
      <c r="AP189">
        <f>AP188+'URBS Rainfall'!AP194</f>
        <v>38.940000000000012</v>
      </c>
      <c r="AQ189">
        <f>AQ188+'URBS Rainfall'!AQ194</f>
        <v>40.06</v>
      </c>
      <c r="AR189">
        <f>AR188+'URBS Rainfall'!AR194</f>
        <v>38.920000000000016</v>
      </c>
      <c r="AS189">
        <f>AS188+'URBS Rainfall'!AS194</f>
        <v>43.669999999999995</v>
      </c>
      <c r="AT189">
        <f>AT188+'URBS Rainfall'!AT194</f>
        <v>38.960000000000015</v>
      </c>
      <c r="AU189">
        <f>AU188+'URBS Rainfall'!AU194</f>
        <v>19.11</v>
      </c>
      <c r="AV189">
        <f>AV188+'URBS Rainfall'!AV194</f>
        <v>45.279999999999994</v>
      </c>
      <c r="AW189">
        <f>AW188+'URBS Rainfall'!AW194</f>
        <v>39.70000000000001</v>
      </c>
      <c r="AX189">
        <f>AX188+'URBS Rainfall'!AX194</f>
        <v>38.97000000000002</v>
      </c>
      <c r="AY189">
        <f>AY188+'URBS Rainfall'!AY194</f>
        <v>38.97000000000002</v>
      </c>
      <c r="AZ189">
        <f>AZ188+'URBS Rainfall'!AZ194</f>
        <v>38.930000000000014</v>
      </c>
      <c r="BA189">
        <f>BA188+'URBS Rainfall'!BA194</f>
        <v>38.940000000000012</v>
      </c>
      <c r="BB189">
        <f>BB188+'URBS Rainfall'!BB194</f>
        <v>20.04999999999999</v>
      </c>
    </row>
    <row r="190" spans="1:54" x14ac:dyDescent="0.25">
      <c r="A190">
        <f>A189+'URBS Rainfall'!A195</f>
        <v>40.760000000000005</v>
      </c>
      <c r="B190">
        <f>B189+'URBS Rainfall'!B195</f>
        <v>38.88000000000001</v>
      </c>
      <c r="C190">
        <f>C189+'URBS Rainfall'!C195</f>
        <v>16.59</v>
      </c>
      <c r="D190">
        <f>D189+'URBS Rainfall'!D195</f>
        <v>24.450000000000014</v>
      </c>
      <c r="E190">
        <f>E189+'URBS Rainfall'!E195</f>
        <v>17.570000000000004</v>
      </c>
      <c r="F190">
        <f>F189+'URBS Rainfall'!F195</f>
        <v>17.370000000000005</v>
      </c>
      <c r="G190">
        <f>G189+'URBS Rainfall'!G195</f>
        <v>21.910000000000004</v>
      </c>
      <c r="H190">
        <f>H189+'URBS Rainfall'!H195</f>
        <v>38.940000000000012</v>
      </c>
      <c r="I190">
        <f>I189+'URBS Rainfall'!I195</f>
        <v>37.629999999999981</v>
      </c>
      <c r="J190">
        <f>J189+'URBS Rainfall'!J195</f>
        <v>22.4</v>
      </c>
      <c r="K190">
        <f>K189+'URBS Rainfall'!K195</f>
        <v>17.570000000000004</v>
      </c>
      <c r="L190">
        <f>L189+'URBS Rainfall'!L195</f>
        <v>17.480000000000004</v>
      </c>
      <c r="M190">
        <f>M189+'URBS Rainfall'!M195</f>
        <v>7.7300000000000013</v>
      </c>
      <c r="N190">
        <f>N189+'URBS Rainfall'!N195</f>
        <v>23.169999999999995</v>
      </c>
      <c r="O190">
        <f>O189+'URBS Rainfall'!O195</f>
        <v>7.3700000000000019</v>
      </c>
      <c r="P190">
        <f>P189+'URBS Rainfall'!P195</f>
        <v>7.3100000000000014</v>
      </c>
      <c r="Q190">
        <f>Q189+'URBS Rainfall'!Q195</f>
        <v>34.259999999999948</v>
      </c>
      <c r="R190">
        <f>R189+'URBS Rainfall'!R195</f>
        <v>24.880000000000003</v>
      </c>
      <c r="S190">
        <f>S189+'URBS Rainfall'!S195</f>
        <v>7.8599999999999994</v>
      </c>
      <c r="T190">
        <f>T189+'URBS Rainfall'!T195</f>
        <v>23.16</v>
      </c>
      <c r="U190">
        <f>U189+'URBS Rainfall'!U195</f>
        <v>23.06</v>
      </c>
      <c r="V190">
        <f>V189+'URBS Rainfall'!V195</f>
        <v>24.220000000000002</v>
      </c>
      <c r="W190">
        <f>W189+'URBS Rainfall'!W195</f>
        <v>41.809999999999995</v>
      </c>
      <c r="X190">
        <f>X189+'URBS Rainfall'!X195</f>
        <v>23.390000000000015</v>
      </c>
      <c r="Y190">
        <f>Y189+'URBS Rainfall'!Y195</f>
        <v>22.380000000000003</v>
      </c>
      <c r="Z190">
        <f>Z189+'URBS Rainfall'!Z195</f>
        <v>23.019999999999996</v>
      </c>
      <c r="AA190">
        <f>AA189+'URBS Rainfall'!AA195</f>
        <v>22.88</v>
      </c>
      <c r="AB190">
        <f>AB189+'URBS Rainfall'!AB195</f>
        <v>7.3800000000000017</v>
      </c>
      <c r="AC190">
        <f>AC189+'URBS Rainfall'!AC195</f>
        <v>17.680000000000003</v>
      </c>
      <c r="AD190">
        <f>AD189+'URBS Rainfall'!AD195</f>
        <v>7.9799999999999995</v>
      </c>
      <c r="AE190">
        <f>AE189+'URBS Rainfall'!AE195</f>
        <v>0.9900000000000001</v>
      </c>
      <c r="AF190">
        <f>AF189+'URBS Rainfall'!AF195</f>
        <v>25.429999999999996</v>
      </c>
      <c r="AG190">
        <f>AG189+'URBS Rainfall'!AG195</f>
        <v>7.7000000000000011</v>
      </c>
      <c r="AH190">
        <f>AH189+'URBS Rainfall'!AH195</f>
        <v>7.3500000000000023</v>
      </c>
      <c r="AI190">
        <f>AI189+'URBS Rainfall'!AI195</f>
        <v>22.849999999999998</v>
      </c>
      <c r="AJ190">
        <f>AJ189+'URBS Rainfall'!AJ195</f>
        <v>21.86</v>
      </c>
      <c r="AK190">
        <f>AK189+'URBS Rainfall'!AK195</f>
        <v>21.970000000000002</v>
      </c>
      <c r="AL190">
        <f>AL189+'URBS Rainfall'!AL195</f>
        <v>21.650000000000002</v>
      </c>
      <c r="AM190">
        <f>AM189+'URBS Rainfall'!AM195</f>
        <v>23.63</v>
      </c>
      <c r="AN190">
        <f>AN189+'URBS Rainfall'!AN195</f>
        <v>38.680000000000014</v>
      </c>
      <c r="AO190">
        <f>AO189+'URBS Rainfall'!AO195</f>
        <v>38.97000000000002</v>
      </c>
      <c r="AP190">
        <f>AP189+'URBS Rainfall'!AP195</f>
        <v>38.940000000000012</v>
      </c>
      <c r="AQ190">
        <f>AQ189+'URBS Rainfall'!AQ195</f>
        <v>40.06</v>
      </c>
      <c r="AR190">
        <f>AR189+'URBS Rainfall'!AR195</f>
        <v>38.920000000000016</v>
      </c>
      <c r="AS190">
        <f>AS189+'URBS Rainfall'!AS195</f>
        <v>43.669999999999995</v>
      </c>
      <c r="AT190">
        <f>AT189+'URBS Rainfall'!AT195</f>
        <v>38.960000000000015</v>
      </c>
      <c r="AU190">
        <f>AU189+'URBS Rainfall'!AU195</f>
        <v>19.11</v>
      </c>
      <c r="AV190">
        <f>AV189+'URBS Rainfall'!AV195</f>
        <v>45.279999999999994</v>
      </c>
      <c r="AW190">
        <f>AW189+'URBS Rainfall'!AW195</f>
        <v>39.70000000000001</v>
      </c>
      <c r="AX190">
        <f>AX189+'URBS Rainfall'!AX195</f>
        <v>38.97000000000002</v>
      </c>
      <c r="AY190">
        <f>AY189+'URBS Rainfall'!AY195</f>
        <v>38.97000000000002</v>
      </c>
      <c r="AZ190">
        <f>AZ189+'URBS Rainfall'!AZ195</f>
        <v>38.930000000000014</v>
      </c>
      <c r="BA190">
        <f>BA189+'URBS Rainfall'!BA195</f>
        <v>38.940000000000012</v>
      </c>
      <c r="BB190">
        <f>BB189+'URBS Rainfall'!BB195</f>
        <v>20.089999999999989</v>
      </c>
    </row>
    <row r="191" spans="1:54" x14ac:dyDescent="0.25">
      <c r="A191">
        <f>A190+'URBS Rainfall'!A196</f>
        <v>40.760000000000005</v>
      </c>
      <c r="B191">
        <f>B190+'URBS Rainfall'!B196</f>
        <v>38.88000000000001</v>
      </c>
      <c r="C191">
        <f>C190+'URBS Rainfall'!C196</f>
        <v>16.59</v>
      </c>
      <c r="D191">
        <f>D190+'URBS Rainfall'!D196</f>
        <v>24.450000000000014</v>
      </c>
      <c r="E191">
        <f>E190+'URBS Rainfall'!E196</f>
        <v>17.570000000000004</v>
      </c>
      <c r="F191">
        <f>F190+'URBS Rainfall'!F196</f>
        <v>17.370000000000005</v>
      </c>
      <c r="G191">
        <f>G190+'URBS Rainfall'!G196</f>
        <v>21.910000000000004</v>
      </c>
      <c r="H191">
        <f>H190+'URBS Rainfall'!H196</f>
        <v>38.940000000000012</v>
      </c>
      <c r="I191">
        <f>I190+'URBS Rainfall'!I196</f>
        <v>37.629999999999981</v>
      </c>
      <c r="J191">
        <f>J190+'URBS Rainfall'!J196</f>
        <v>22.4</v>
      </c>
      <c r="K191">
        <f>K190+'URBS Rainfall'!K196</f>
        <v>17.570000000000004</v>
      </c>
      <c r="L191">
        <f>L190+'URBS Rainfall'!L196</f>
        <v>17.480000000000004</v>
      </c>
      <c r="M191">
        <f>M190+'URBS Rainfall'!M196</f>
        <v>7.9300000000000015</v>
      </c>
      <c r="N191">
        <f>N190+'URBS Rainfall'!N196</f>
        <v>23.169999999999995</v>
      </c>
      <c r="O191">
        <f>O190+'URBS Rainfall'!O196</f>
        <v>7.5600000000000023</v>
      </c>
      <c r="P191">
        <f>P190+'URBS Rainfall'!P196</f>
        <v>7.5000000000000018</v>
      </c>
      <c r="Q191">
        <f>Q190+'URBS Rainfall'!Q196</f>
        <v>34.259999999999948</v>
      </c>
      <c r="R191">
        <f>R190+'URBS Rainfall'!R196</f>
        <v>24.880000000000003</v>
      </c>
      <c r="S191">
        <f>S190+'URBS Rainfall'!S196</f>
        <v>8.0599999999999987</v>
      </c>
      <c r="T191">
        <f>T190+'URBS Rainfall'!T196</f>
        <v>23.16</v>
      </c>
      <c r="U191">
        <f>U190+'URBS Rainfall'!U196</f>
        <v>23.06</v>
      </c>
      <c r="V191">
        <f>V190+'URBS Rainfall'!V196</f>
        <v>24.220000000000002</v>
      </c>
      <c r="W191">
        <f>W190+'URBS Rainfall'!W196</f>
        <v>41.809999999999995</v>
      </c>
      <c r="X191">
        <f>X190+'URBS Rainfall'!X196</f>
        <v>23.390000000000015</v>
      </c>
      <c r="Y191">
        <f>Y190+'URBS Rainfall'!Y196</f>
        <v>22.380000000000003</v>
      </c>
      <c r="Z191">
        <f>Z190+'URBS Rainfall'!Z196</f>
        <v>23.019999999999996</v>
      </c>
      <c r="AA191">
        <f>AA190+'URBS Rainfall'!AA196</f>
        <v>22.88</v>
      </c>
      <c r="AB191">
        <f>AB190+'URBS Rainfall'!AB196</f>
        <v>7.5700000000000021</v>
      </c>
      <c r="AC191">
        <f>AC190+'URBS Rainfall'!AC196</f>
        <v>17.680000000000003</v>
      </c>
      <c r="AD191">
        <f>AD190+'URBS Rainfall'!AD196</f>
        <v>8.18</v>
      </c>
      <c r="AE191">
        <f>AE190+'URBS Rainfall'!AE196</f>
        <v>0.9900000000000001</v>
      </c>
      <c r="AF191">
        <f>AF190+'URBS Rainfall'!AF196</f>
        <v>25.429999999999996</v>
      </c>
      <c r="AG191">
        <f>AG190+'URBS Rainfall'!AG196</f>
        <v>7.9000000000000012</v>
      </c>
      <c r="AH191">
        <f>AH190+'URBS Rainfall'!AH196</f>
        <v>7.5400000000000027</v>
      </c>
      <c r="AI191">
        <f>AI190+'URBS Rainfall'!AI196</f>
        <v>22.849999999999998</v>
      </c>
      <c r="AJ191">
        <f>AJ190+'URBS Rainfall'!AJ196</f>
        <v>21.86</v>
      </c>
      <c r="AK191">
        <f>AK190+'URBS Rainfall'!AK196</f>
        <v>21.970000000000002</v>
      </c>
      <c r="AL191">
        <f>AL190+'URBS Rainfall'!AL196</f>
        <v>21.650000000000002</v>
      </c>
      <c r="AM191">
        <f>AM190+'URBS Rainfall'!AM196</f>
        <v>23.63</v>
      </c>
      <c r="AN191">
        <f>AN190+'URBS Rainfall'!AN196</f>
        <v>38.680000000000014</v>
      </c>
      <c r="AO191">
        <f>AO190+'URBS Rainfall'!AO196</f>
        <v>38.97000000000002</v>
      </c>
      <c r="AP191">
        <f>AP190+'URBS Rainfall'!AP196</f>
        <v>38.940000000000012</v>
      </c>
      <c r="AQ191">
        <f>AQ190+'URBS Rainfall'!AQ196</f>
        <v>40.06</v>
      </c>
      <c r="AR191">
        <f>AR190+'URBS Rainfall'!AR196</f>
        <v>38.920000000000016</v>
      </c>
      <c r="AS191">
        <f>AS190+'URBS Rainfall'!AS196</f>
        <v>43.669999999999995</v>
      </c>
      <c r="AT191">
        <f>AT190+'URBS Rainfall'!AT196</f>
        <v>38.960000000000015</v>
      </c>
      <c r="AU191">
        <f>AU190+'URBS Rainfall'!AU196</f>
        <v>19.11</v>
      </c>
      <c r="AV191">
        <f>AV190+'URBS Rainfall'!AV196</f>
        <v>45.279999999999994</v>
      </c>
      <c r="AW191">
        <f>AW190+'URBS Rainfall'!AW196</f>
        <v>39.70000000000001</v>
      </c>
      <c r="AX191">
        <f>AX190+'URBS Rainfall'!AX196</f>
        <v>38.97000000000002</v>
      </c>
      <c r="AY191">
        <f>AY190+'URBS Rainfall'!AY196</f>
        <v>38.97000000000002</v>
      </c>
      <c r="AZ191">
        <f>AZ190+'URBS Rainfall'!AZ196</f>
        <v>38.930000000000014</v>
      </c>
      <c r="BA191">
        <f>BA190+'URBS Rainfall'!BA196</f>
        <v>38.940000000000012</v>
      </c>
      <c r="BB191">
        <f>BB190+'URBS Rainfall'!BB196</f>
        <v>20.129999999999988</v>
      </c>
    </row>
    <row r="192" spans="1:54" x14ac:dyDescent="0.25">
      <c r="A192">
        <f>A191+'URBS Rainfall'!A197</f>
        <v>40.760000000000005</v>
      </c>
      <c r="B192">
        <f>B191+'URBS Rainfall'!B197</f>
        <v>38.88000000000001</v>
      </c>
      <c r="C192">
        <f>C191+'URBS Rainfall'!C197</f>
        <v>16.59</v>
      </c>
      <c r="D192">
        <f>D191+'URBS Rainfall'!D197</f>
        <v>24.450000000000014</v>
      </c>
      <c r="E192">
        <f>E191+'URBS Rainfall'!E197</f>
        <v>17.570000000000004</v>
      </c>
      <c r="F192">
        <f>F191+'URBS Rainfall'!F197</f>
        <v>17.370000000000005</v>
      </c>
      <c r="G192">
        <f>G191+'URBS Rainfall'!G197</f>
        <v>21.910000000000004</v>
      </c>
      <c r="H192">
        <f>H191+'URBS Rainfall'!H197</f>
        <v>38.940000000000012</v>
      </c>
      <c r="I192">
        <f>I191+'URBS Rainfall'!I197</f>
        <v>37.629999999999981</v>
      </c>
      <c r="J192">
        <f>J191+'URBS Rainfall'!J197</f>
        <v>22.4</v>
      </c>
      <c r="K192">
        <f>K191+'URBS Rainfall'!K197</f>
        <v>17.570000000000004</v>
      </c>
      <c r="L192">
        <f>L191+'URBS Rainfall'!L197</f>
        <v>17.480000000000004</v>
      </c>
      <c r="M192">
        <f>M191+'URBS Rainfall'!M197</f>
        <v>8.1300000000000008</v>
      </c>
      <c r="N192">
        <f>N191+'URBS Rainfall'!N197</f>
        <v>23.169999999999995</v>
      </c>
      <c r="O192">
        <f>O191+'URBS Rainfall'!O197</f>
        <v>7.7500000000000027</v>
      </c>
      <c r="P192">
        <f>P191+'URBS Rainfall'!P197</f>
        <v>7.6900000000000022</v>
      </c>
      <c r="Q192">
        <f>Q191+'URBS Rainfall'!Q197</f>
        <v>34.259999999999948</v>
      </c>
      <c r="R192">
        <f>R191+'URBS Rainfall'!R197</f>
        <v>24.880000000000003</v>
      </c>
      <c r="S192">
        <f>S191+'URBS Rainfall'!S197</f>
        <v>8.259999999999998</v>
      </c>
      <c r="T192">
        <f>T191+'URBS Rainfall'!T197</f>
        <v>23.16</v>
      </c>
      <c r="U192">
        <f>U191+'URBS Rainfall'!U197</f>
        <v>23.06</v>
      </c>
      <c r="V192">
        <f>V191+'URBS Rainfall'!V197</f>
        <v>24.220000000000002</v>
      </c>
      <c r="W192">
        <f>W191+'URBS Rainfall'!W197</f>
        <v>41.809999999999995</v>
      </c>
      <c r="X192">
        <f>X191+'URBS Rainfall'!X197</f>
        <v>23.390000000000015</v>
      </c>
      <c r="Y192">
        <f>Y191+'URBS Rainfall'!Y197</f>
        <v>22.380000000000003</v>
      </c>
      <c r="Z192">
        <f>Z191+'URBS Rainfall'!Z197</f>
        <v>23.019999999999996</v>
      </c>
      <c r="AA192">
        <f>AA191+'URBS Rainfall'!AA197</f>
        <v>22.88</v>
      </c>
      <c r="AB192">
        <f>AB191+'URBS Rainfall'!AB197</f>
        <v>7.7600000000000025</v>
      </c>
      <c r="AC192">
        <f>AC191+'URBS Rainfall'!AC197</f>
        <v>17.680000000000003</v>
      </c>
      <c r="AD192">
        <f>AD191+'URBS Rainfall'!AD197</f>
        <v>8.379999999999999</v>
      </c>
      <c r="AE192">
        <f>AE191+'URBS Rainfall'!AE197</f>
        <v>0.9900000000000001</v>
      </c>
      <c r="AF192">
        <f>AF191+'URBS Rainfall'!AF197</f>
        <v>25.429999999999996</v>
      </c>
      <c r="AG192">
        <f>AG191+'URBS Rainfall'!AG197</f>
        <v>8.1000000000000014</v>
      </c>
      <c r="AH192">
        <f>AH191+'URBS Rainfall'!AH197</f>
        <v>7.7300000000000031</v>
      </c>
      <c r="AI192">
        <f>AI191+'URBS Rainfall'!AI197</f>
        <v>22.849999999999998</v>
      </c>
      <c r="AJ192">
        <f>AJ191+'URBS Rainfall'!AJ197</f>
        <v>21.86</v>
      </c>
      <c r="AK192">
        <f>AK191+'URBS Rainfall'!AK197</f>
        <v>21.970000000000002</v>
      </c>
      <c r="AL192">
        <f>AL191+'URBS Rainfall'!AL197</f>
        <v>21.650000000000002</v>
      </c>
      <c r="AM192">
        <f>AM191+'URBS Rainfall'!AM197</f>
        <v>23.63</v>
      </c>
      <c r="AN192">
        <f>AN191+'URBS Rainfall'!AN197</f>
        <v>38.680000000000014</v>
      </c>
      <c r="AO192">
        <f>AO191+'URBS Rainfall'!AO197</f>
        <v>38.97000000000002</v>
      </c>
      <c r="AP192">
        <f>AP191+'URBS Rainfall'!AP197</f>
        <v>38.940000000000012</v>
      </c>
      <c r="AQ192">
        <f>AQ191+'URBS Rainfall'!AQ197</f>
        <v>40.06</v>
      </c>
      <c r="AR192">
        <f>AR191+'URBS Rainfall'!AR197</f>
        <v>38.920000000000016</v>
      </c>
      <c r="AS192">
        <f>AS191+'URBS Rainfall'!AS197</f>
        <v>43.669999999999995</v>
      </c>
      <c r="AT192">
        <f>AT191+'URBS Rainfall'!AT197</f>
        <v>38.960000000000015</v>
      </c>
      <c r="AU192">
        <f>AU191+'URBS Rainfall'!AU197</f>
        <v>19.11</v>
      </c>
      <c r="AV192">
        <f>AV191+'URBS Rainfall'!AV197</f>
        <v>45.279999999999994</v>
      </c>
      <c r="AW192">
        <f>AW191+'URBS Rainfall'!AW197</f>
        <v>39.70000000000001</v>
      </c>
      <c r="AX192">
        <f>AX191+'URBS Rainfall'!AX197</f>
        <v>38.97000000000002</v>
      </c>
      <c r="AY192">
        <f>AY191+'URBS Rainfall'!AY197</f>
        <v>38.97000000000002</v>
      </c>
      <c r="AZ192">
        <f>AZ191+'URBS Rainfall'!AZ197</f>
        <v>38.930000000000014</v>
      </c>
      <c r="BA192">
        <f>BA191+'URBS Rainfall'!BA197</f>
        <v>38.940000000000012</v>
      </c>
      <c r="BB192">
        <f>BB191+'URBS Rainfall'!BB197</f>
        <v>20.169999999999987</v>
      </c>
    </row>
    <row r="193" spans="1:54" x14ac:dyDescent="0.25">
      <c r="A193">
        <f>A192+'URBS Rainfall'!A198</f>
        <v>40.760000000000005</v>
      </c>
      <c r="B193">
        <f>B192+'URBS Rainfall'!B198</f>
        <v>38.88000000000001</v>
      </c>
      <c r="C193">
        <f>C192+'URBS Rainfall'!C198</f>
        <v>16.59</v>
      </c>
      <c r="D193">
        <f>D192+'URBS Rainfall'!D198</f>
        <v>24.450000000000014</v>
      </c>
      <c r="E193">
        <f>E192+'URBS Rainfall'!E198</f>
        <v>17.570000000000004</v>
      </c>
      <c r="F193">
        <f>F192+'URBS Rainfall'!F198</f>
        <v>17.370000000000005</v>
      </c>
      <c r="G193">
        <f>G192+'URBS Rainfall'!G198</f>
        <v>21.910000000000004</v>
      </c>
      <c r="H193">
        <f>H192+'URBS Rainfall'!H198</f>
        <v>38.940000000000012</v>
      </c>
      <c r="I193">
        <f>I192+'URBS Rainfall'!I198</f>
        <v>37.629999999999981</v>
      </c>
      <c r="J193">
        <f>J192+'URBS Rainfall'!J198</f>
        <v>22.4</v>
      </c>
      <c r="K193">
        <f>K192+'URBS Rainfall'!K198</f>
        <v>17.570000000000004</v>
      </c>
      <c r="L193">
        <f>L192+'URBS Rainfall'!L198</f>
        <v>17.480000000000004</v>
      </c>
      <c r="M193">
        <f>M192+'URBS Rainfall'!M198</f>
        <v>8.33</v>
      </c>
      <c r="N193">
        <f>N192+'URBS Rainfall'!N198</f>
        <v>23.169999999999995</v>
      </c>
      <c r="O193">
        <f>O192+'URBS Rainfall'!O198</f>
        <v>7.9400000000000031</v>
      </c>
      <c r="P193">
        <f>P192+'URBS Rainfall'!P198</f>
        <v>7.8800000000000026</v>
      </c>
      <c r="Q193">
        <f>Q192+'URBS Rainfall'!Q198</f>
        <v>34.269999999999946</v>
      </c>
      <c r="R193">
        <f>R192+'URBS Rainfall'!R198</f>
        <v>24.880000000000003</v>
      </c>
      <c r="S193">
        <f>S192+'URBS Rainfall'!S198</f>
        <v>8.4599999999999973</v>
      </c>
      <c r="T193">
        <f>T192+'URBS Rainfall'!T198</f>
        <v>23.16</v>
      </c>
      <c r="U193">
        <f>U192+'URBS Rainfall'!U198</f>
        <v>23.06</v>
      </c>
      <c r="V193">
        <f>V192+'URBS Rainfall'!V198</f>
        <v>24.220000000000002</v>
      </c>
      <c r="W193">
        <f>W192+'URBS Rainfall'!W198</f>
        <v>41.809999999999995</v>
      </c>
      <c r="X193">
        <f>X192+'URBS Rainfall'!X198</f>
        <v>23.390000000000015</v>
      </c>
      <c r="Y193">
        <f>Y192+'URBS Rainfall'!Y198</f>
        <v>22.380000000000003</v>
      </c>
      <c r="Z193">
        <f>Z192+'URBS Rainfall'!Z198</f>
        <v>23.019999999999996</v>
      </c>
      <c r="AA193">
        <f>AA192+'URBS Rainfall'!AA198</f>
        <v>22.88</v>
      </c>
      <c r="AB193">
        <f>AB192+'URBS Rainfall'!AB198</f>
        <v>7.9500000000000028</v>
      </c>
      <c r="AC193">
        <f>AC192+'URBS Rainfall'!AC198</f>
        <v>17.680000000000003</v>
      </c>
      <c r="AD193">
        <f>AD192+'URBS Rainfall'!AD198</f>
        <v>8.5799999999999983</v>
      </c>
      <c r="AE193">
        <f>AE192+'URBS Rainfall'!AE198</f>
        <v>0.9900000000000001</v>
      </c>
      <c r="AF193">
        <f>AF192+'URBS Rainfall'!AF198</f>
        <v>25.429999999999996</v>
      </c>
      <c r="AG193">
        <f>AG192+'URBS Rainfall'!AG198</f>
        <v>8.3000000000000007</v>
      </c>
      <c r="AH193">
        <f>AH192+'URBS Rainfall'!AH198</f>
        <v>7.9200000000000035</v>
      </c>
      <c r="AI193">
        <f>AI192+'URBS Rainfall'!AI198</f>
        <v>22.849999999999998</v>
      </c>
      <c r="AJ193">
        <f>AJ192+'URBS Rainfall'!AJ198</f>
        <v>21.86</v>
      </c>
      <c r="AK193">
        <f>AK192+'URBS Rainfall'!AK198</f>
        <v>21.970000000000002</v>
      </c>
      <c r="AL193">
        <f>AL192+'URBS Rainfall'!AL198</f>
        <v>21.650000000000002</v>
      </c>
      <c r="AM193">
        <f>AM192+'URBS Rainfall'!AM198</f>
        <v>23.63</v>
      </c>
      <c r="AN193">
        <f>AN192+'URBS Rainfall'!AN198</f>
        <v>38.680000000000014</v>
      </c>
      <c r="AO193">
        <f>AO192+'URBS Rainfall'!AO198</f>
        <v>38.97000000000002</v>
      </c>
      <c r="AP193">
        <f>AP192+'URBS Rainfall'!AP198</f>
        <v>38.940000000000012</v>
      </c>
      <c r="AQ193">
        <f>AQ192+'URBS Rainfall'!AQ198</f>
        <v>40.06</v>
      </c>
      <c r="AR193">
        <f>AR192+'URBS Rainfall'!AR198</f>
        <v>38.920000000000016</v>
      </c>
      <c r="AS193">
        <f>AS192+'URBS Rainfall'!AS198</f>
        <v>43.669999999999995</v>
      </c>
      <c r="AT193">
        <f>AT192+'URBS Rainfall'!AT198</f>
        <v>38.960000000000015</v>
      </c>
      <c r="AU193">
        <f>AU192+'URBS Rainfall'!AU198</f>
        <v>19.11</v>
      </c>
      <c r="AV193">
        <f>AV192+'URBS Rainfall'!AV198</f>
        <v>45.279999999999994</v>
      </c>
      <c r="AW193">
        <f>AW192+'URBS Rainfall'!AW198</f>
        <v>39.70000000000001</v>
      </c>
      <c r="AX193">
        <f>AX192+'URBS Rainfall'!AX198</f>
        <v>38.97000000000002</v>
      </c>
      <c r="AY193">
        <f>AY192+'URBS Rainfall'!AY198</f>
        <v>38.97000000000002</v>
      </c>
      <c r="AZ193">
        <f>AZ192+'URBS Rainfall'!AZ198</f>
        <v>38.930000000000014</v>
      </c>
      <c r="BA193">
        <f>BA192+'URBS Rainfall'!BA198</f>
        <v>38.940000000000012</v>
      </c>
      <c r="BB193">
        <f>BB192+'URBS Rainfall'!BB198</f>
        <v>20.209999999999987</v>
      </c>
    </row>
    <row r="194" spans="1:54" x14ac:dyDescent="0.25">
      <c r="A194">
        <f>A193+'URBS Rainfall'!A199</f>
        <v>40.760000000000005</v>
      </c>
      <c r="B194">
        <f>B193+'URBS Rainfall'!B199</f>
        <v>38.88000000000001</v>
      </c>
      <c r="C194">
        <f>C193+'URBS Rainfall'!C199</f>
        <v>16.59</v>
      </c>
      <c r="D194">
        <f>D193+'URBS Rainfall'!D199</f>
        <v>24.450000000000014</v>
      </c>
      <c r="E194">
        <f>E193+'URBS Rainfall'!E199</f>
        <v>17.570000000000004</v>
      </c>
      <c r="F194">
        <f>F193+'URBS Rainfall'!F199</f>
        <v>17.370000000000005</v>
      </c>
      <c r="G194">
        <f>G193+'URBS Rainfall'!G199</f>
        <v>21.910000000000004</v>
      </c>
      <c r="H194">
        <f>H193+'URBS Rainfall'!H199</f>
        <v>38.940000000000012</v>
      </c>
      <c r="I194">
        <f>I193+'URBS Rainfall'!I199</f>
        <v>37.629999999999981</v>
      </c>
      <c r="J194">
        <f>J193+'URBS Rainfall'!J199</f>
        <v>22.4</v>
      </c>
      <c r="K194">
        <f>K193+'URBS Rainfall'!K199</f>
        <v>17.570000000000004</v>
      </c>
      <c r="L194">
        <f>L193+'URBS Rainfall'!L199</f>
        <v>17.480000000000004</v>
      </c>
      <c r="M194">
        <f>M193+'URBS Rainfall'!M199</f>
        <v>8.36</v>
      </c>
      <c r="N194">
        <f>N193+'URBS Rainfall'!N199</f>
        <v>23.169999999999995</v>
      </c>
      <c r="O194">
        <f>O193+'URBS Rainfall'!O199</f>
        <v>7.9700000000000033</v>
      </c>
      <c r="P194">
        <f>P193+'URBS Rainfall'!P199</f>
        <v>7.9100000000000028</v>
      </c>
      <c r="Q194">
        <f>Q193+'URBS Rainfall'!Q199</f>
        <v>34.319999999999943</v>
      </c>
      <c r="R194">
        <f>R193+'URBS Rainfall'!R199</f>
        <v>24.880000000000003</v>
      </c>
      <c r="S194">
        <f>S193+'URBS Rainfall'!S199</f>
        <v>8.4899999999999967</v>
      </c>
      <c r="T194">
        <f>T193+'URBS Rainfall'!T199</f>
        <v>23.16</v>
      </c>
      <c r="U194">
        <f>U193+'URBS Rainfall'!U199</f>
        <v>23.06</v>
      </c>
      <c r="V194">
        <f>V193+'URBS Rainfall'!V199</f>
        <v>24.220000000000002</v>
      </c>
      <c r="W194">
        <f>W193+'URBS Rainfall'!W199</f>
        <v>41.809999999999995</v>
      </c>
      <c r="X194">
        <f>X193+'URBS Rainfall'!X199</f>
        <v>23.390000000000015</v>
      </c>
      <c r="Y194">
        <f>Y193+'URBS Rainfall'!Y199</f>
        <v>22.380000000000003</v>
      </c>
      <c r="Z194">
        <f>Z193+'URBS Rainfall'!Z199</f>
        <v>23.019999999999996</v>
      </c>
      <c r="AA194">
        <f>AA193+'URBS Rainfall'!AA199</f>
        <v>22.88</v>
      </c>
      <c r="AB194">
        <f>AB193+'URBS Rainfall'!AB199</f>
        <v>7.9800000000000031</v>
      </c>
      <c r="AC194">
        <f>AC193+'URBS Rainfall'!AC199</f>
        <v>17.680000000000003</v>
      </c>
      <c r="AD194">
        <f>AD193+'URBS Rainfall'!AD199</f>
        <v>8.6099999999999977</v>
      </c>
      <c r="AE194">
        <f>AE193+'URBS Rainfall'!AE199</f>
        <v>0.9900000000000001</v>
      </c>
      <c r="AF194">
        <f>AF193+'URBS Rainfall'!AF199</f>
        <v>25.429999999999996</v>
      </c>
      <c r="AG194">
        <f>AG193+'URBS Rainfall'!AG199</f>
        <v>8.33</v>
      </c>
      <c r="AH194">
        <f>AH193+'URBS Rainfall'!AH199</f>
        <v>7.9500000000000037</v>
      </c>
      <c r="AI194">
        <f>AI193+'URBS Rainfall'!AI199</f>
        <v>22.849999999999998</v>
      </c>
      <c r="AJ194">
        <f>AJ193+'URBS Rainfall'!AJ199</f>
        <v>21.86</v>
      </c>
      <c r="AK194">
        <f>AK193+'URBS Rainfall'!AK199</f>
        <v>21.970000000000002</v>
      </c>
      <c r="AL194">
        <f>AL193+'URBS Rainfall'!AL199</f>
        <v>21.650000000000002</v>
      </c>
      <c r="AM194">
        <f>AM193+'URBS Rainfall'!AM199</f>
        <v>23.63</v>
      </c>
      <c r="AN194">
        <f>AN193+'URBS Rainfall'!AN199</f>
        <v>38.680000000000014</v>
      </c>
      <c r="AO194">
        <f>AO193+'URBS Rainfall'!AO199</f>
        <v>38.97000000000002</v>
      </c>
      <c r="AP194">
        <f>AP193+'URBS Rainfall'!AP199</f>
        <v>38.940000000000012</v>
      </c>
      <c r="AQ194">
        <f>AQ193+'URBS Rainfall'!AQ199</f>
        <v>40.06</v>
      </c>
      <c r="AR194">
        <f>AR193+'URBS Rainfall'!AR199</f>
        <v>38.920000000000016</v>
      </c>
      <c r="AS194">
        <f>AS193+'URBS Rainfall'!AS199</f>
        <v>43.669999999999995</v>
      </c>
      <c r="AT194">
        <f>AT193+'URBS Rainfall'!AT199</f>
        <v>38.960000000000015</v>
      </c>
      <c r="AU194">
        <f>AU193+'URBS Rainfall'!AU199</f>
        <v>19.11</v>
      </c>
      <c r="AV194">
        <f>AV193+'URBS Rainfall'!AV199</f>
        <v>45.279999999999994</v>
      </c>
      <c r="AW194">
        <f>AW193+'URBS Rainfall'!AW199</f>
        <v>39.70000000000001</v>
      </c>
      <c r="AX194">
        <f>AX193+'URBS Rainfall'!AX199</f>
        <v>38.97000000000002</v>
      </c>
      <c r="AY194">
        <f>AY193+'URBS Rainfall'!AY199</f>
        <v>38.97000000000002</v>
      </c>
      <c r="AZ194">
        <f>AZ193+'URBS Rainfall'!AZ199</f>
        <v>38.930000000000014</v>
      </c>
      <c r="BA194">
        <f>BA193+'URBS Rainfall'!BA199</f>
        <v>38.940000000000012</v>
      </c>
      <c r="BB194">
        <f>BB193+'URBS Rainfall'!BB199</f>
        <v>20.219999999999988</v>
      </c>
    </row>
    <row r="195" spans="1:54" x14ac:dyDescent="0.25">
      <c r="A195">
        <f>A194+'URBS Rainfall'!A200</f>
        <v>40.760000000000005</v>
      </c>
      <c r="B195">
        <f>B194+'URBS Rainfall'!B200</f>
        <v>38.88000000000001</v>
      </c>
      <c r="C195">
        <f>C194+'URBS Rainfall'!C200</f>
        <v>16.59</v>
      </c>
      <c r="D195">
        <f>D194+'URBS Rainfall'!D200</f>
        <v>24.450000000000014</v>
      </c>
      <c r="E195">
        <f>E194+'URBS Rainfall'!E200</f>
        <v>17.570000000000004</v>
      </c>
      <c r="F195">
        <f>F194+'URBS Rainfall'!F200</f>
        <v>17.370000000000005</v>
      </c>
      <c r="G195">
        <f>G194+'URBS Rainfall'!G200</f>
        <v>21.910000000000004</v>
      </c>
      <c r="H195">
        <f>H194+'URBS Rainfall'!H200</f>
        <v>38.940000000000012</v>
      </c>
      <c r="I195">
        <f>I194+'URBS Rainfall'!I200</f>
        <v>37.629999999999981</v>
      </c>
      <c r="J195">
        <f>J194+'URBS Rainfall'!J200</f>
        <v>22.4</v>
      </c>
      <c r="K195">
        <f>K194+'URBS Rainfall'!K200</f>
        <v>17.570000000000004</v>
      </c>
      <c r="L195">
        <f>L194+'URBS Rainfall'!L200</f>
        <v>17.480000000000004</v>
      </c>
      <c r="M195">
        <f>M194+'URBS Rainfall'!M200</f>
        <v>8.36</v>
      </c>
      <c r="N195">
        <f>N194+'URBS Rainfall'!N200</f>
        <v>23.169999999999995</v>
      </c>
      <c r="O195">
        <f>O194+'URBS Rainfall'!O200</f>
        <v>7.9700000000000033</v>
      </c>
      <c r="P195">
        <f>P194+'URBS Rainfall'!P200</f>
        <v>7.9100000000000028</v>
      </c>
      <c r="Q195">
        <f>Q194+'URBS Rainfall'!Q200</f>
        <v>34.369999999999941</v>
      </c>
      <c r="R195">
        <f>R194+'URBS Rainfall'!R200</f>
        <v>24.880000000000003</v>
      </c>
      <c r="S195">
        <f>S194+'URBS Rainfall'!S200</f>
        <v>8.4899999999999967</v>
      </c>
      <c r="T195">
        <f>T194+'URBS Rainfall'!T200</f>
        <v>23.16</v>
      </c>
      <c r="U195">
        <f>U194+'URBS Rainfall'!U200</f>
        <v>23.06</v>
      </c>
      <c r="V195">
        <f>V194+'URBS Rainfall'!V200</f>
        <v>24.220000000000002</v>
      </c>
      <c r="W195">
        <f>W194+'URBS Rainfall'!W200</f>
        <v>41.809999999999995</v>
      </c>
      <c r="X195">
        <f>X194+'URBS Rainfall'!X200</f>
        <v>23.390000000000015</v>
      </c>
      <c r="Y195">
        <f>Y194+'URBS Rainfall'!Y200</f>
        <v>22.380000000000003</v>
      </c>
      <c r="Z195">
        <f>Z194+'URBS Rainfall'!Z200</f>
        <v>23.019999999999996</v>
      </c>
      <c r="AA195">
        <f>AA194+'URBS Rainfall'!AA200</f>
        <v>22.88</v>
      </c>
      <c r="AB195">
        <f>AB194+'URBS Rainfall'!AB200</f>
        <v>7.9800000000000031</v>
      </c>
      <c r="AC195">
        <f>AC194+'URBS Rainfall'!AC200</f>
        <v>17.680000000000003</v>
      </c>
      <c r="AD195">
        <f>AD194+'URBS Rainfall'!AD200</f>
        <v>8.6099999999999977</v>
      </c>
      <c r="AE195">
        <f>AE194+'URBS Rainfall'!AE200</f>
        <v>0.9900000000000001</v>
      </c>
      <c r="AF195">
        <f>AF194+'URBS Rainfall'!AF200</f>
        <v>25.429999999999996</v>
      </c>
      <c r="AG195">
        <f>AG194+'URBS Rainfall'!AG200</f>
        <v>8.33</v>
      </c>
      <c r="AH195">
        <f>AH194+'URBS Rainfall'!AH200</f>
        <v>7.9500000000000037</v>
      </c>
      <c r="AI195">
        <f>AI194+'URBS Rainfall'!AI200</f>
        <v>22.849999999999998</v>
      </c>
      <c r="AJ195">
        <f>AJ194+'URBS Rainfall'!AJ200</f>
        <v>21.86</v>
      </c>
      <c r="AK195">
        <f>AK194+'URBS Rainfall'!AK200</f>
        <v>21.970000000000002</v>
      </c>
      <c r="AL195">
        <f>AL194+'URBS Rainfall'!AL200</f>
        <v>21.650000000000002</v>
      </c>
      <c r="AM195">
        <f>AM194+'URBS Rainfall'!AM200</f>
        <v>23.63</v>
      </c>
      <c r="AN195">
        <f>AN194+'URBS Rainfall'!AN200</f>
        <v>38.680000000000014</v>
      </c>
      <c r="AO195">
        <f>AO194+'URBS Rainfall'!AO200</f>
        <v>38.97000000000002</v>
      </c>
      <c r="AP195">
        <f>AP194+'URBS Rainfall'!AP200</f>
        <v>38.940000000000012</v>
      </c>
      <c r="AQ195">
        <f>AQ194+'URBS Rainfall'!AQ200</f>
        <v>40.06</v>
      </c>
      <c r="AR195">
        <f>AR194+'URBS Rainfall'!AR200</f>
        <v>38.920000000000016</v>
      </c>
      <c r="AS195">
        <f>AS194+'URBS Rainfall'!AS200</f>
        <v>43.669999999999995</v>
      </c>
      <c r="AT195">
        <f>AT194+'URBS Rainfall'!AT200</f>
        <v>38.960000000000015</v>
      </c>
      <c r="AU195">
        <f>AU194+'URBS Rainfall'!AU200</f>
        <v>19.11</v>
      </c>
      <c r="AV195">
        <f>AV194+'URBS Rainfall'!AV200</f>
        <v>45.279999999999994</v>
      </c>
      <c r="AW195">
        <f>AW194+'URBS Rainfall'!AW200</f>
        <v>39.70000000000001</v>
      </c>
      <c r="AX195">
        <f>AX194+'URBS Rainfall'!AX200</f>
        <v>38.97000000000002</v>
      </c>
      <c r="AY195">
        <f>AY194+'URBS Rainfall'!AY200</f>
        <v>38.97000000000002</v>
      </c>
      <c r="AZ195">
        <f>AZ194+'URBS Rainfall'!AZ200</f>
        <v>38.930000000000014</v>
      </c>
      <c r="BA195">
        <f>BA194+'URBS Rainfall'!BA200</f>
        <v>38.940000000000012</v>
      </c>
      <c r="BB195">
        <f>BB194+'URBS Rainfall'!BB200</f>
        <v>20.219999999999988</v>
      </c>
    </row>
    <row r="196" spans="1:54" x14ac:dyDescent="0.25">
      <c r="A196">
        <f>A195+'URBS Rainfall'!A201</f>
        <v>40.760000000000005</v>
      </c>
      <c r="B196">
        <f>B195+'URBS Rainfall'!B201</f>
        <v>38.88000000000001</v>
      </c>
      <c r="C196">
        <f>C195+'URBS Rainfall'!C201</f>
        <v>16.59</v>
      </c>
      <c r="D196">
        <f>D195+'URBS Rainfall'!D201</f>
        <v>24.450000000000014</v>
      </c>
      <c r="E196">
        <f>E195+'URBS Rainfall'!E201</f>
        <v>17.570000000000004</v>
      </c>
      <c r="F196">
        <f>F195+'URBS Rainfall'!F201</f>
        <v>17.370000000000005</v>
      </c>
      <c r="G196">
        <f>G195+'URBS Rainfall'!G201</f>
        <v>21.910000000000004</v>
      </c>
      <c r="H196">
        <f>H195+'URBS Rainfall'!H201</f>
        <v>38.940000000000012</v>
      </c>
      <c r="I196">
        <f>I195+'URBS Rainfall'!I201</f>
        <v>37.629999999999981</v>
      </c>
      <c r="J196">
        <f>J195+'URBS Rainfall'!J201</f>
        <v>22.4</v>
      </c>
      <c r="K196">
        <f>K195+'URBS Rainfall'!K201</f>
        <v>17.570000000000004</v>
      </c>
      <c r="L196">
        <f>L195+'URBS Rainfall'!L201</f>
        <v>17.480000000000004</v>
      </c>
      <c r="M196">
        <f>M195+'URBS Rainfall'!M201</f>
        <v>8.36</v>
      </c>
      <c r="N196">
        <f>N195+'URBS Rainfall'!N201</f>
        <v>23.169999999999995</v>
      </c>
      <c r="O196">
        <f>O195+'URBS Rainfall'!O201</f>
        <v>7.9700000000000033</v>
      </c>
      <c r="P196">
        <f>P195+'URBS Rainfall'!P201</f>
        <v>7.9100000000000028</v>
      </c>
      <c r="Q196">
        <f>Q195+'URBS Rainfall'!Q201</f>
        <v>34.419999999999938</v>
      </c>
      <c r="R196">
        <f>R195+'URBS Rainfall'!R201</f>
        <v>24.880000000000003</v>
      </c>
      <c r="S196">
        <f>S195+'URBS Rainfall'!S201</f>
        <v>8.4899999999999967</v>
      </c>
      <c r="T196">
        <f>T195+'URBS Rainfall'!T201</f>
        <v>23.16</v>
      </c>
      <c r="U196">
        <f>U195+'URBS Rainfall'!U201</f>
        <v>23.06</v>
      </c>
      <c r="V196">
        <f>V195+'URBS Rainfall'!V201</f>
        <v>24.220000000000002</v>
      </c>
      <c r="W196">
        <f>W195+'URBS Rainfall'!W201</f>
        <v>41.809999999999995</v>
      </c>
      <c r="X196">
        <f>X195+'URBS Rainfall'!X201</f>
        <v>23.390000000000015</v>
      </c>
      <c r="Y196">
        <f>Y195+'URBS Rainfall'!Y201</f>
        <v>22.380000000000003</v>
      </c>
      <c r="Z196">
        <f>Z195+'URBS Rainfall'!Z201</f>
        <v>23.019999999999996</v>
      </c>
      <c r="AA196">
        <f>AA195+'URBS Rainfall'!AA201</f>
        <v>22.88</v>
      </c>
      <c r="AB196">
        <f>AB195+'URBS Rainfall'!AB201</f>
        <v>7.9800000000000031</v>
      </c>
      <c r="AC196">
        <f>AC195+'URBS Rainfall'!AC201</f>
        <v>17.680000000000003</v>
      </c>
      <c r="AD196">
        <f>AD195+'URBS Rainfall'!AD201</f>
        <v>8.6099999999999977</v>
      </c>
      <c r="AE196">
        <f>AE195+'URBS Rainfall'!AE201</f>
        <v>0.9900000000000001</v>
      </c>
      <c r="AF196">
        <f>AF195+'URBS Rainfall'!AF201</f>
        <v>25.429999999999996</v>
      </c>
      <c r="AG196">
        <f>AG195+'URBS Rainfall'!AG201</f>
        <v>8.33</v>
      </c>
      <c r="AH196">
        <f>AH195+'URBS Rainfall'!AH201</f>
        <v>7.9500000000000037</v>
      </c>
      <c r="AI196">
        <f>AI195+'URBS Rainfall'!AI201</f>
        <v>22.849999999999998</v>
      </c>
      <c r="AJ196">
        <f>AJ195+'URBS Rainfall'!AJ201</f>
        <v>21.86</v>
      </c>
      <c r="AK196">
        <f>AK195+'URBS Rainfall'!AK201</f>
        <v>21.970000000000002</v>
      </c>
      <c r="AL196">
        <f>AL195+'URBS Rainfall'!AL201</f>
        <v>21.650000000000002</v>
      </c>
      <c r="AM196">
        <f>AM195+'URBS Rainfall'!AM201</f>
        <v>23.63</v>
      </c>
      <c r="AN196">
        <f>AN195+'URBS Rainfall'!AN201</f>
        <v>38.680000000000014</v>
      </c>
      <c r="AO196">
        <f>AO195+'URBS Rainfall'!AO201</f>
        <v>38.97000000000002</v>
      </c>
      <c r="AP196">
        <f>AP195+'URBS Rainfall'!AP201</f>
        <v>38.940000000000012</v>
      </c>
      <c r="AQ196">
        <f>AQ195+'URBS Rainfall'!AQ201</f>
        <v>40.06</v>
      </c>
      <c r="AR196">
        <f>AR195+'URBS Rainfall'!AR201</f>
        <v>38.920000000000016</v>
      </c>
      <c r="AS196">
        <f>AS195+'URBS Rainfall'!AS201</f>
        <v>43.669999999999995</v>
      </c>
      <c r="AT196">
        <f>AT195+'URBS Rainfall'!AT201</f>
        <v>38.960000000000015</v>
      </c>
      <c r="AU196">
        <f>AU195+'URBS Rainfall'!AU201</f>
        <v>19.11</v>
      </c>
      <c r="AV196">
        <f>AV195+'URBS Rainfall'!AV201</f>
        <v>45.279999999999994</v>
      </c>
      <c r="AW196">
        <f>AW195+'URBS Rainfall'!AW201</f>
        <v>39.70000000000001</v>
      </c>
      <c r="AX196">
        <f>AX195+'URBS Rainfall'!AX201</f>
        <v>38.97000000000002</v>
      </c>
      <c r="AY196">
        <f>AY195+'URBS Rainfall'!AY201</f>
        <v>38.97000000000002</v>
      </c>
      <c r="AZ196">
        <f>AZ195+'URBS Rainfall'!AZ201</f>
        <v>38.930000000000014</v>
      </c>
      <c r="BA196">
        <f>BA195+'URBS Rainfall'!BA201</f>
        <v>38.940000000000012</v>
      </c>
      <c r="BB196">
        <f>BB195+'URBS Rainfall'!BB201</f>
        <v>20.219999999999988</v>
      </c>
    </row>
    <row r="197" spans="1:54" x14ac:dyDescent="0.25">
      <c r="A197">
        <f>A196+'URBS Rainfall'!A202</f>
        <v>40.760000000000005</v>
      </c>
      <c r="B197">
        <f>B196+'URBS Rainfall'!B202</f>
        <v>38.88000000000001</v>
      </c>
      <c r="C197">
        <f>C196+'URBS Rainfall'!C202</f>
        <v>16.59</v>
      </c>
      <c r="D197">
        <f>D196+'URBS Rainfall'!D202</f>
        <v>24.450000000000014</v>
      </c>
      <c r="E197">
        <f>E196+'URBS Rainfall'!E202</f>
        <v>17.570000000000004</v>
      </c>
      <c r="F197">
        <f>F196+'URBS Rainfall'!F202</f>
        <v>17.370000000000005</v>
      </c>
      <c r="G197">
        <f>G196+'URBS Rainfall'!G202</f>
        <v>21.910000000000004</v>
      </c>
      <c r="H197">
        <f>H196+'URBS Rainfall'!H202</f>
        <v>38.940000000000012</v>
      </c>
      <c r="I197">
        <f>I196+'URBS Rainfall'!I202</f>
        <v>37.629999999999981</v>
      </c>
      <c r="J197">
        <f>J196+'URBS Rainfall'!J202</f>
        <v>22.4</v>
      </c>
      <c r="K197">
        <f>K196+'URBS Rainfall'!K202</f>
        <v>17.570000000000004</v>
      </c>
      <c r="L197">
        <f>L196+'URBS Rainfall'!L202</f>
        <v>17.480000000000004</v>
      </c>
      <c r="M197">
        <f>M196+'URBS Rainfall'!M202</f>
        <v>8.36</v>
      </c>
      <c r="N197">
        <f>N196+'URBS Rainfall'!N202</f>
        <v>23.169999999999995</v>
      </c>
      <c r="O197">
        <f>O196+'URBS Rainfall'!O202</f>
        <v>7.9700000000000033</v>
      </c>
      <c r="P197">
        <f>P196+'URBS Rainfall'!P202</f>
        <v>7.9100000000000028</v>
      </c>
      <c r="Q197">
        <f>Q196+'URBS Rainfall'!Q202</f>
        <v>34.469999999999935</v>
      </c>
      <c r="R197">
        <f>R196+'URBS Rainfall'!R202</f>
        <v>24.880000000000003</v>
      </c>
      <c r="S197">
        <f>S196+'URBS Rainfall'!S202</f>
        <v>8.4899999999999967</v>
      </c>
      <c r="T197">
        <f>T196+'URBS Rainfall'!T202</f>
        <v>23.16</v>
      </c>
      <c r="U197">
        <f>U196+'URBS Rainfall'!U202</f>
        <v>23.06</v>
      </c>
      <c r="V197">
        <f>V196+'URBS Rainfall'!V202</f>
        <v>24.220000000000002</v>
      </c>
      <c r="W197">
        <f>W196+'URBS Rainfall'!W202</f>
        <v>41.809999999999995</v>
      </c>
      <c r="X197">
        <f>X196+'URBS Rainfall'!X202</f>
        <v>23.390000000000015</v>
      </c>
      <c r="Y197">
        <f>Y196+'URBS Rainfall'!Y202</f>
        <v>22.380000000000003</v>
      </c>
      <c r="Z197">
        <f>Z196+'URBS Rainfall'!Z202</f>
        <v>23.019999999999996</v>
      </c>
      <c r="AA197">
        <f>AA196+'URBS Rainfall'!AA202</f>
        <v>22.88</v>
      </c>
      <c r="AB197">
        <f>AB196+'URBS Rainfall'!AB202</f>
        <v>7.9800000000000031</v>
      </c>
      <c r="AC197">
        <f>AC196+'URBS Rainfall'!AC202</f>
        <v>17.680000000000003</v>
      </c>
      <c r="AD197">
        <f>AD196+'URBS Rainfall'!AD202</f>
        <v>8.6099999999999977</v>
      </c>
      <c r="AE197">
        <f>AE196+'URBS Rainfall'!AE202</f>
        <v>0.9900000000000001</v>
      </c>
      <c r="AF197">
        <f>AF196+'URBS Rainfall'!AF202</f>
        <v>25.429999999999996</v>
      </c>
      <c r="AG197">
        <f>AG196+'URBS Rainfall'!AG202</f>
        <v>8.33</v>
      </c>
      <c r="AH197">
        <f>AH196+'URBS Rainfall'!AH202</f>
        <v>7.9500000000000037</v>
      </c>
      <c r="AI197">
        <f>AI196+'URBS Rainfall'!AI202</f>
        <v>22.849999999999998</v>
      </c>
      <c r="AJ197">
        <f>AJ196+'URBS Rainfall'!AJ202</f>
        <v>21.86</v>
      </c>
      <c r="AK197">
        <f>AK196+'URBS Rainfall'!AK202</f>
        <v>21.970000000000002</v>
      </c>
      <c r="AL197">
        <f>AL196+'URBS Rainfall'!AL202</f>
        <v>21.650000000000002</v>
      </c>
      <c r="AM197">
        <f>AM196+'URBS Rainfall'!AM202</f>
        <v>23.63</v>
      </c>
      <c r="AN197">
        <f>AN196+'URBS Rainfall'!AN202</f>
        <v>38.680000000000014</v>
      </c>
      <c r="AO197">
        <f>AO196+'URBS Rainfall'!AO202</f>
        <v>38.97000000000002</v>
      </c>
      <c r="AP197">
        <f>AP196+'URBS Rainfall'!AP202</f>
        <v>38.940000000000012</v>
      </c>
      <c r="AQ197">
        <f>AQ196+'URBS Rainfall'!AQ202</f>
        <v>40.06</v>
      </c>
      <c r="AR197">
        <f>AR196+'URBS Rainfall'!AR202</f>
        <v>38.920000000000016</v>
      </c>
      <c r="AS197">
        <f>AS196+'URBS Rainfall'!AS202</f>
        <v>43.669999999999995</v>
      </c>
      <c r="AT197">
        <f>AT196+'URBS Rainfall'!AT202</f>
        <v>38.960000000000015</v>
      </c>
      <c r="AU197">
        <f>AU196+'URBS Rainfall'!AU202</f>
        <v>19.11</v>
      </c>
      <c r="AV197">
        <f>AV196+'URBS Rainfall'!AV202</f>
        <v>45.279999999999994</v>
      </c>
      <c r="AW197">
        <f>AW196+'URBS Rainfall'!AW202</f>
        <v>39.70000000000001</v>
      </c>
      <c r="AX197">
        <f>AX196+'URBS Rainfall'!AX202</f>
        <v>38.97000000000002</v>
      </c>
      <c r="AY197">
        <f>AY196+'URBS Rainfall'!AY202</f>
        <v>38.97000000000002</v>
      </c>
      <c r="AZ197">
        <f>AZ196+'URBS Rainfall'!AZ202</f>
        <v>38.930000000000014</v>
      </c>
      <c r="BA197">
        <f>BA196+'URBS Rainfall'!BA202</f>
        <v>38.940000000000012</v>
      </c>
      <c r="BB197">
        <f>BB196+'URBS Rainfall'!BB202</f>
        <v>20.219999999999988</v>
      </c>
    </row>
    <row r="198" spans="1:54" x14ac:dyDescent="0.25">
      <c r="A198">
        <f>A197+'URBS Rainfall'!A203</f>
        <v>40.760000000000005</v>
      </c>
      <c r="B198">
        <f>B197+'URBS Rainfall'!B203</f>
        <v>38.88000000000001</v>
      </c>
      <c r="C198">
        <f>C197+'URBS Rainfall'!C203</f>
        <v>16.59</v>
      </c>
      <c r="D198">
        <f>D197+'URBS Rainfall'!D203</f>
        <v>24.450000000000014</v>
      </c>
      <c r="E198">
        <f>E197+'URBS Rainfall'!E203</f>
        <v>17.570000000000004</v>
      </c>
      <c r="F198">
        <f>F197+'URBS Rainfall'!F203</f>
        <v>17.370000000000005</v>
      </c>
      <c r="G198">
        <f>G197+'URBS Rainfall'!G203</f>
        <v>21.910000000000004</v>
      </c>
      <c r="H198">
        <f>H197+'URBS Rainfall'!H203</f>
        <v>38.940000000000012</v>
      </c>
      <c r="I198">
        <f>I197+'URBS Rainfall'!I203</f>
        <v>37.629999999999981</v>
      </c>
      <c r="J198">
        <f>J197+'URBS Rainfall'!J203</f>
        <v>22.4</v>
      </c>
      <c r="K198">
        <f>K197+'URBS Rainfall'!K203</f>
        <v>17.570000000000004</v>
      </c>
      <c r="L198">
        <f>L197+'URBS Rainfall'!L203</f>
        <v>17.480000000000004</v>
      </c>
      <c r="M198">
        <f>M197+'URBS Rainfall'!M203</f>
        <v>8.36</v>
      </c>
      <c r="N198">
        <f>N197+'URBS Rainfall'!N203</f>
        <v>23.169999999999995</v>
      </c>
      <c r="O198">
        <f>O197+'URBS Rainfall'!O203</f>
        <v>7.9700000000000033</v>
      </c>
      <c r="P198">
        <f>P197+'URBS Rainfall'!P203</f>
        <v>7.9100000000000028</v>
      </c>
      <c r="Q198">
        <f>Q197+'URBS Rainfall'!Q203</f>
        <v>34.519999999999932</v>
      </c>
      <c r="R198">
        <f>R197+'URBS Rainfall'!R203</f>
        <v>24.880000000000003</v>
      </c>
      <c r="S198">
        <f>S197+'URBS Rainfall'!S203</f>
        <v>8.4899999999999967</v>
      </c>
      <c r="T198">
        <f>T197+'URBS Rainfall'!T203</f>
        <v>23.16</v>
      </c>
      <c r="U198">
        <f>U197+'URBS Rainfall'!U203</f>
        <v>23.06</v>
      </c>
      <c r="V198">
        <f>V197+'URBS Rainfall'!V203</f>
        <v>24.220000000000002</v>
      </c>
      <c r="W198">
        <f>W197+'URBS Rainfall'!W203</f>
        <v>41.809999999999995</v>
      </c>
      <c r="X198">
        <f>X197+'URBS Rainfall'!X203</f>
        <v>23.390000000000015</v>
      </c>
      <c r="Y198">
        <f>Y197+'URBS Rainfall'!Y203</f>
        <v>22.380000000000003</v>
      </c>
      <c r="Z198">
        <f>Z197+'URBS Rainfall'!Z203</f>
        <v>23.019999999999996</v>
      </c>
      <c r="AA198">
        <f>AA197+'URBS Rainfall'!AA203</f>
        <v>22.88</v>
      </c>
      <c r="AB198">
        <f>AB197+'URBS Rainfall'!AB203</f>
        <v>7.9800000000000031</v>
      </c>
      <c r="AC198">
        <f>AC197+'URBS Rainfall'!AC203</f>
        <v>17.680000000000003</v>
      </c>
      <c r="AD198">
        <f>AD197+'URBS Rainfall'!AD203</f>
        <v>8.6099999999999977</v>
      </c>
      <c r="AE198">
        <f>AE197+'URBS Rainfall'!AE203</f>
        <v>0.9900000000000001</v>
      </c>
      <c r="AF198">
        <f>AF197+'URBS Rainfall'!AF203</f>
        <v>25.429999999999996</v>
      </c>
      <c r="AG198">
        <f>AG197+'URBS Rainfall'!AG203</f>
        <v>8.33</v>
      </c>
      <c r="AH198">
        <f>AH197+'URBS Rainfall'!AH203</f>
        <v>7.9500000000000037</v>
      </c>
      <c r="AI198">
        <f>AI197+'URBS Rainfall'!AI203</f>
        <v>22.849999999999998</v>
      </c>
      <c r="AJ198">
        <f>AJ197+'URBS Rainfall'!AJ203</f>
        <v>21.86</v>
      </c>
      <c r="AK198">
        <f>AK197+'URBS Rainfall'!AK203</f>
        <v>21.970000000000002</v>
      </c>
      <c r="AL198">
        <f>AL197+'URBS Rainfall'!AL203</f>
        <v>21.650000000000002</v>
      </c>
      <c r="AM198">
        <f>AM197+'URBS Rainfall'!AM203</f>
        <v>23.63</v>
      </c>
      <c r="AN198">
        <f>AN197+'URBS Rainfall'!AN203</f>
        <v>38.680000000000014</v>
      </c>
      <c r="AO198">
        <f>AO197+'URBS Rainfall'!AO203</f>
        <v>38.97000000000002</v>
      </c>
      <c r="AP198">
        <f>AP197+'URBS Rainfall'!AP203</f>
        <v>38.940000000000012</v>
      </c>
      <c r="AQ198">
        <f>AQ197+'URBS Rainfall'!AQ203</f>
        <v>40.06</v>
      </c>
      <c r="AR198">
        <f>AR197+'URBS Rainfall'!AR203</f>
        <v>38.920000000000016</v>
      </c>
      <c r="AS198">
        <f>AS197+'URBS Rainfall'!AS203</f>
        <v>43.669999999999995</v>
      </c>
      <c r="AT198">
        <f>AT197+'URBS Rainfall'!AT203</f>
        <v>38.960000000000015</v>
      </c>
      <c r="AU198">
        <f>AU197+'URBS Rainfall'!AU203</f>
        <v>19.11</v>
      </c>
      <c r="AV198">
        <f>AV197+'URBS Rainfall'!AV203</f>
        <v>45.279999999999994</v>
      </c>
      <c r="AW198">
        <f>AW197+'URBS Rainfall'!AW203</f>
        <v>39.70000000000001</v>
      </c>
      <c r="AX198">
        <f>AX197+'URBS Rainfall'!AX203</f>
        <v>38.97000000000002</v>
      </c>
      <c r="AY198">
        <f>AY197+'URBS Rainfall'!AY203</f>
        <v>38.97000000000002</v>
      </c>
      <c r="AZ198">
        <f>AZ197+'URBS Rainfall'!AZ203</f>
        <v>38.930000000000014</v>
      </c>
      <c r="BA198">
        <f>BA197+'URBS Rainfall'!BA203</f>
        <v>38.940000000000012</v>
      </c>
      <c r="BB198">
        <f>BB197+'URBS Rainfall'!BB203</f>
        <v>20.219999999999988</v>
      </c>
    </row>
    <row r="199" spans="1:54" x14ac:dyDescent="0.25">
      <c r="A199">
        <f>A198+'URBS Rainfall'!A204</f>
        <v>40.760000000000005</v>
      </c>
      <c r="B199">
        <f>B198+'URBS Rainfall'!B204</f>
        <v>38.88000000000001</v>
      </c>
      <c r="C199">
        <f>C198+'URBS Rainfall'!C204</f>
        <v>16.59</v>
      </c>
      <c r="D199">
        <f>D198+'URBS Rainfall'!D204</f>
        <v>24.450000000000014</v>
      </c>
      <c r="E199">
        <f>E198+'URBS Rainfall'!E204</f>
        <v>17.570000000000004</v>
      </c>
      <c r="F199">
        <f>F198+'URBS Rainfall'!F204</f>
        <v>17.370000000000005</v>
      </c>
      <c r="G199">
        <f>G198+'URBS Rainfall'!G204</f>
        <v>21.910000000000004</v>
      </c>
      <c r="H199">
        <f>H198+'URBS Rainfall'!H204</f>
        <v>38.940000000000012</v>
      </c>
      <c r="I199">
        <f>I198+'URBS Rainfall'!I204</f>
        <v>37.629999999999981</v>
      </c>
      <c r="J199">
        <f>J198+'URBS Rainfall'!J204</f>
        <v>22.4</v>
      </c>
      <c r="K199">
        <f>K198+'URBS Rainfall'!K204</f>
        <v>17.570000000000004</v>
      </c>
      <c r="L199">
        <f>L198+'URBS Rainfall'!L204</f>
        <v>17.480000000000004</v>
      </c>
      <c r="M199">
        <f>M198+'URBS Rainfall'!M204</f>
        <v>8.36</v>
      </c>
      <c r="N199">
        <f>N198+'URBS Rainfall'!N204</f>
        <v>23.169999999999995</v>
      </c>
      <c r="O199">
        <f>O198+'URBS Rainfall'!O204</f>
        <v>7.9700000000000033</v>
      </c>
      <c r="P199">
        <f>P198+'URBS Rainfall'!P204</f>
        <v>7.9100000000000028</v>
      </c>
      <c r="Q199">
        <f>Q198+'URBS Rainfall'!Q204</f>
        <v>34.569999999999929</v>
      </c>
      <c r="R199">
        <f>R198+'URBS Rainfall'!R204</f>
        <v>24.880000000000003</v>
      </c>
      <c r="S199">
        <f>S198+'URBS Rainfall'!S204</f>
        <v>8.4899999999999967</v>
      </c>
      <c r="T199">
        <f>T198+'URBS Rainfall'!T204</f>
        <v>23.16</v>
      </c>
      <c r="U199">
        <f>U198+'URBS Rainfall'!U204</f>
        <v>23.06</v>
      </c>
      <c r="V199">
        <f>V198+'URBS Rainfall'!V204</f>
        <v>24.220000000000002</v>
      </c>
      <c r="W199">
        <f>W198+'URBS Rainfall'!W204</f>
        <v>41.809999999999995</v>
      </c>
      <c r="X199">
        <f>X198+'URBS Rainfall'!X204</f>
        <v>23.390000000000015</v>
      </c>
      <c r="Y199">
        <f>Y198+'URBS Rainfall'!Y204</f>
        <v>22.380000000000003</v>
      </c>
      <c r="Z199">
        <f>Z198+'URBS Rainfall'!Z204</f>
        <v>23.019999999999996</v>
      </c>
      <c r="AA199">
        <f>AA198+'URBS Rainfall'!AA204</f>
        <v>22.88</v>
      </c>
      <c r="AB199">
        <f>AB198+'URBS Rainfall'!AB204</f>
        <v>7.9800000000000031</v>
      </c>
      <c r="AC199">
        <f>AC198+'URBS Rainfall'!AC204</f>
        <v>17.680000000000003</v>
      </c>
      <c r="AD199">
        <f>AD198+'URBS Rainfall'!AD204</f>
        <v>8.6099999999999977</v>
      </c>
      <c r="AE199">
        <f>AE198+'URBS Rainfall'!AE204</f>
        <v>0.9900000000000001</v>
      </c>
      <c r="AF199">
        <f>AF198+'URBS Rainfall'!AF204</f>
        <v>25.429999999999996</v>
      </c>
      <c r="AG199">
        <f>AG198+'URBS Rainfall'!AG204</f>
        <v>8.33</v>
      </c>
      <c r="AH199">
        <f>AH198+'URBS Rainfall'!AH204</f>
        <v>7.9500000000000037</v>
      </c>
      <c r="AI199">
        <f>AI198+'URBS Rainfall'!AI204</f>
        <v>22.849999999999998</v>
      </c>
      <c r="AJ199">
        <f>AJ198+'URBS Rainfall'!AJ204</f>
        <v>21.86</v>
      </c>
      <c r="AK199">
        <f>AK198+'URBS Rainfall'!AK204</f>
        <v>21.970000000000002</v>
      </c>
      <c r="AL199">
        <f>AL198+'URBS Rainfall'!AL204</f>
        <v>21.650000000000002</v>
      </c>
      <c r="AM199">
        <f>AM198+'URBS Rainfall'!AM204</f>
        <v>23.63</v>
      </c>
      <c r="AN199">
        <f>AN198+'URBS Rainfall'!AN204</f>
        <v>38.680000000000014</v>
      </c>
      <c r="AO199">
        <f>AO198+'URBS Rainfall'!AO204</f>
        <v>38.97000000000002</v>
      </c>
      <c r="AP199">
        <f>AP198+'URBS Rainfall'!AP204</f>
        <v>38.940000000000012</v>
      </c>
      <c r="AQ199">
        <f>AQ198+'URBS Rainfall'!AQ204</f>
        <v>40.06</v>
      </c>
      <c r="AR199">
        <f>AR198+'URBS Rainfall'!AR204</f>
        <v>38.920000000000016</v>
      </c>
      <c r="AS199">
        <f>AS198+'URBS Rainfall'!AS204</f>
        <v>43.669999999999995</v>
      </c>
      <c r="AT199">
        <f>AT198+'URBS Rainfall'!AT204</f>
        <v>38.960000000000015</v>
      </c>
      <c r="AU199">
        <f>AU198+'URBS Rainfall'!AU204</f>
        <v>19.11</v>
      </c>
      <c r="AV199">
        <f>AV198+'URBS Rainfall'!AV204</f>
        <v>45.279999999999994</v>
      </c>
      <c r="AW199">
        <f>AW198+'URBS Rainfall'!AW204</f>
        <v>39.70000000000001</v>
      </c>
      <c r="AX199">
        <f>AX198+'URBS Rainfall'!AX204</f>
        <v>38.97000000000002</v>
      </c>
      <c r="AY199">
        <f>AY198+'URBS Rainfall'!AY204</f>
        <v>38.97000000000002</v>
      </c>
      <c r="AZ199">
        <f>AZ198+'URBS Rainfall'!AZ204</f>
        <v>38.930000000000014</v>
      </c>
      <c r="BA199">
        <f>BA198+'URBS Rainfall'!BA204</f>
        <v>38.940000000000012</v>
      </c>
      <c r="BB199">
        <f>BB198+'URBS Rainfall'!BB204</f>
        <v>20.219999999999988</v>
      </c>
    </row>
    <row r="200" spans="1:54" x14ac:dyDescent="0.25">
      <c r="A200">
        <f>A199+'URBS Rainfall'!A205</f>
        <v>40.760000000000005</v>
      </c>
      <c r="B200">
        <f>B199+'URBS Rainfall'!B205</f>
        <v>38.88000000000001</v>
      </c>
      <c r="C200">
        <f>C199+'URBS Rainfall'!C205</f>
        <v>16.59</v>
      </c>
      <c r="D200">
        <f>D199+'URBS Rainfall'!D205</f>
        <v>24.450000000000014</v>
      </c>
      <c r="E200">
        <f>E199+'URBS Rainfall'!E205</f>
        <v>17.570000000000004</v>
      </c>
      <c r="F200">
        <f>F199+'URBS Rainfall'!F205</f>
        <v>17.370000000000005</v>
      </c>
      <c r="G200">
        <f>G199+'URBS Rainfall'!G205</f>
        <v>21.910000000000004</v>
      </c>
      <c r="H200">
        <f>H199+'URBS Rainfall'!H205</f>
        <v>38.940000000000012</v>
      </c>
      <c r="I200">
        <f>I199+'URBS Rainfall'!I205</f>
        <v>37.629999999999981</v>
      </c>
      <c r="J200">
        <f>J199+'URBS Rainfall'!J205</f>
        <v>22.4</v>
      </c>
      <c r="K200">
        <f>K199+'URBS Rainfall'!K205</f>
        <v>17.570000000000004</v>
      </c>
      <c r="L200">
        <f>L199+'URBS Rainfall'!L205</f>
        <v>17.480000000000004</v>
      </c>
      <c r="M200">
        <f>M199+'URBS Rainfall'!M205</f>
        <v>8.36</v>
      </c>
      <c r="N200">
        <f>N199+'URBS Rainfall'!N205</f>
        <v>23.169999999999995</v>
      </c>
      <c r="O200">
        <f>O199+'URBS Rainfall'!O205</f>
        <v>7.9700000000000033</v>
      </c>
      <c r="P200">
        <f>P199+'URBS Rainfall'!P205</f>
        <v>7.9100000000000028</v>
      </c>
      <c r="Q200">
        <f>Q199+'URBS Rainfall'!Q205</f>
        <v>34.619999999999926</v>
      </c>
      <c r="R200">
        <f>R199+'URBS Rainfall'!R205</f>
        <v>24.880000000000003</v>
      </c>
      <c r="S200">
        <f>S199+'URBS Rainfall'!S205</f>
        <v>8.4899999999999967</v>
      </c>
      <c r="T200">
        <f>T199+'URBS Rainfall'!T205</f>
        <v>23.16</v>
      </c>
      <c r="U200">
        <f>U199+'URBS Rainfall'!U205</f>
        <v>23.06</v>
      </c>
      <c r="V200">
        <f>V199+'URBS Rainfall'!V205</f>
        <v>24.220000000000002</v>
      </c>
      <c r="W200">
        <f>W199+'URBS Rainfall'!W205</f>
        <v>41.809999999999995</v>
      </c>
      <c r="X200">
        <f>X199+'URBS Rainfall'!X205</f>
        <v>23.390000000000015</v>
      </c>
      <c r="Y200">
        <f>Y199+'URBS Rainfall'!Y205</f>
        <v>22.380000000000003</v>
      </c>
      <c r="Z200">
        <f>Z199+'URBS Rainfall'!Z205</f>
        <v>23.019999999999996</v>
      </c>
      <c r="AA200">
        <f>AA199+'URBS Rainfall'!AA205</f>
        <v>22.88</v>
      </c>
      <c r="AB200">
        <f>AB199+'URBS Rainfall'!AB205</f>
        <v>7.9800000000000031</v>
      </c>
      <c r="AC200">
        <f>AC199+'URBS Rainfall'!AC205</f>
        <v>17.680000000000003</v>
      </c>
      <c r="AD200">
        <f>AD199+'URBS Rainfall'!AD205</f>
        <v>8.6099999999999977</v>
      </c>
      <c r="AE200">
        <f>AE199+'URBS Rainfall'!AE205</f>
        <v>0.9900000000000001</v>
      </c>
      <c r="AF200">
        <f>AF199+'URBS Rainfall'!AF205</f>
        <v>25.429999999999996</v>
      </c>
      <c r="AG200">
        <f>AG199+'URBS Rainfall'!AG205</f>
        <v>8.33</v>
      </c>
      <c r="AH200">
        <f>AH199+'URBS Rainfall'!AH205</f>
        <v>7.9500000000000037</v>
      </c>
      <c r="AI200">
        <f>AI199+'URBS Rainfall'!AI205</f>
        <v>22.849999999999998</v>
      </c>
      <c r="AJ200">
        <f>AJ199+'URBS Rainfall'!AJ205</f>
        <v>21.86</v>
      </c>
      <c r="AK200">
        <f>AK199+'URBS Rainfall'!AK205</f>
        <v>21.970000000000002</v>
      </c>
      <c r="AL200">
        <f>AL199+'URBS Rainfall'!AL205</f>
        <v>21.650000000000002</v>
      </c>
      <c r="AM200">
        <f>AM199+'URBS Rainfall'!AM205</f>
        <v>23.63</v>
      </c>
      <c r="AN200">
        <f>AN199+'URBS Rainfall'!AN205</f>
        <v>38.680000000000014</v>
      </c>
      <c r="AO200">
        <f>AO199+'URBS Rainfall'!AO205</f>
        <v>38.97000000000002</v>
      </c>
      <c r="AP200">
        <f>AP199+'URBS Rainfall'!AP205</f>
        <v>38.940000000000012</v>
      </c>
      <c r="AQ200">
        <f>AQ199+'URBS Rainfall'!AQ205</f>
        <v>40.06</v>
      </c>
      <c r="AR200">
        <f>AR199+'URBS Rainfall'!AR205</f>
        <v>38.920000000000016</v>
      </c>
      <c r="AS200">
        <f>AS199+'URBS Rainfall'!AS205</f>
        <v>43.669999999999995</v>
      </c>
      <c r="AT200">
        <f>AT199+'URBS Rainfall'!AT205</f>
        <v>38.960000000000015</v>
      </c>
      <c r="AU200">
        <f>AU199+'URBS Rainfall'!AU205</f>
        <v>19.11</v>
      </c>
      <c r="AV200">
        <f>AV199+'URBS Rainfall'!AV205</f>
        <v>45.279999999999994</v>
      </c>
      <c r="AW200">
        <f>AW199+'URBS Rainfall'!AW205</f>
        <v>39.70000000000001</v>
      </c>
      <c r="AX200">
        <f>AX199+'URBS Rainfall'!AX205</f>
        <v>38.97000000000002</v>
      </c>
      <c r="AY200">
        <f>AY199+'URBS Rainfall'!AY205</f>
        <v>38.97000000000002</v>
      </c>
      <c r="AZ200">
        <f>AZ199+'URBS Rainfall'!AZ205</f>
        <v>38.930000000000014</v>
      </c>
      <c r="BA200">
        <f>BA199+'URBS Rainfall'!BA205</f>
        <v>38.940000000000012</v>
      </c>
      <c r="BB200">
        <f>BB199+'URBS Rainfall'!BB205</f>
        <v>20.219999999999988</v>
      </c>
    </row>
    <row r="201" spans="1:54" x14ac:dyDescent="0.25">
      <c r="A201">
        <f>A200+'URBS Rainfall'!A206</f>
        <v>40.760000000000005</v>
      </c>
      <c r="B201">
        <f>B200+'URBS Rainfall'!B206</f>
        <v>38.88000000000001</v>
      </c>
      <c r="C201">
        <f>C200+'URBS Rainfall'!C206</f>
        <v>16.59</v>
      </c>
      <c r="D201">
        <f>D200+'URBS Rainfall'!D206</f>
        <v>24.450000000000014</v>
      </c>
      <c r="E201">
        <f>E200+'URBS Rainfall'!E206</f>
        <v>17.570000000000004</v>
      </c>
      <c r="F201">
        <f>F200+'URBS Rainfall'!F206</f>
        <v>17.370000000000005</v>
      </c>
      <c r="G201">
        <f>G200+'URBS Rainfall'!G206</f>
        <v>21.910000000000004</v>
      </c>
      <c r="H201">
        <f>H200+'URBS Rainfall'!H206</f>
        <v>38.940000000000012</v>
      </c>
      <c r="I201">
        <f>I200+'URBS Rainfall'!I206</f>
        <v>37.629999999999981</v>
      </c>
      <c r="J201">
        <f>J200+'URBS Rainfall'!J206</f>
        <v>22.4</v>
      </c>
      <c r="K201">
        <f>K200+'URBS Rainfall'!K206</f>
        <v>17.570000000000004</v>
      </c>
      <c r="L201">
        <f>L200+'URBS Rainfall'!L206</f>
        <v>17.480000000000004</v>
      </c>
      <c r="M201">
        <f>M200+'URBS Rainfall'!M206</f>
        <v>8.36</v>
      </c>
      <c r="N201">
        <f>N200+'URBS Rainfall'!N206</f>
        <v>23.169999999999995</v>
      </c>
      <c r="O201">
        <f>O200+'URBS Rainfall'!O206</f>
        <v>7.9700000000000033</v>
      </c>
      <c r="P201">
        <f>P200+'URBS Rainfall'!P206</f>
        <v>7.9100000000000028</v>
      </c>
      <c r="Q201">
        <f>Q200+'URBS Rainfall'!Q206</f>
        <v>34.669999999999924</v>
      </c>
      <c r="R201">
        <f>R200+'URBS Rainfall'!R206</f>
        <v>24.880000000000003</v>
      </c>
      <c r="S201">
        <f>S200+'URBS Rainfall'!S206</f>
        <v>8.4899999999999967</v>
      </c>
      <c r="T201">
        <f>T200+'URBS Rainfall'!T206</f>
        <v>23.16</v>
      </c>
      <c r="U201">
        <f>U200+'URBS Rainfall'!U206</f>
        <v>23.06</v>
      </c>
      <c r="V201">
        <f>V200+'URBS Rainfall'!V206</f>
        <v>24.220000000000002</v>
      </c>
      <c r="W201">
        <f>W200+'URBS Rainfall'!W206</f>
        <v>41.809999999999995</v>
      </c>
      <c r="X201">
        <f>X200+'URBS Rainfall'!X206</f>
        <v>23.390000000000015</v>
      </c>
      <c r="Y201">
        <f>Y200+'URBS Rainfall'!Y206</f>
        <v>22.380000000000003</v>
      </c>
      <c r="Z201">
        <f>Z200+'URBS Rainfall'!Z206</f>
        <v>23.019999999999996</v>
      </c>
      <c r="AA201">
        <f>AA200+'URBS Rainfall'!AA206</f>
        <v>22.88</v>
      </c>
      <c r="AB201">
        <f>AB200+'URBS Rainfall'!AB206</f>
        <v>7.9800000000000031</v>
      </c>
      <c r="AC201">
        <f>AC200+'URBS Rainfall'!AC206</f>
        <v>17.680000000000003</v>
      </c>
      <c r="AD201">
        <f>AD200+'URBS Rainfall'!AD206</f>
        <v>8.6099999999999977</v>
      </c>
      <c r="AE201">
        <f>AE200+'URBS Rainfall'!AE206</f>
        <v>0.9900000000000001</v>
      </c>
      <c r="AF201">
        <f>AF200+'URBS Rainfall'!AF206</f>
        <v>25.429999999999996</v>
      </c>
      <c r="AG201">
        <f>AG200+'URBS Rainfall'!AG206</f>
        <v>8.33</v>
      </c>
      <c r="AH201">
        <f>AH200+'URBS Rainfall'!AH206</f>
        <v>7.9500000000000037</v>
      </c>
      <c r="AI201">
        <f>AI200+'URBS Rainfall'!AI206</f>
        <v>22.849999999999998</v>
      </c>
      <c r="AJ201">
        <f>AJ200+'URBS Rainfall'!AJ206</f>
        <v>21.86</v>
      </c>
      <c r="AK201">
        <f>AK200+'URBS Rainfall'!AK206</f>
        <v>21.970000000000002</v>
      </c>
      <c r="AL201">
        <f>AL200+'URBS Rainfall'!AL206</f>
        <v>21.650000000000002</v>
      </c>
      <c r="AM201">
        <f>AM200+'URBS Rainfall'!AM206</f>
        <v>23.63</v>
      </c>
      <c r="AN201">
        <f>AN200+'URBS Rainfall'!AN206</f>
        <v>38.680000000000014</v>
      </c>
      <c r="AO201">
        <f>AO200+'URBS Rainfall'!AO206</f>
        <v>38.97000000000002</v>
      </c>
      <c r="AP201">
        <f>AP200+'URBS Rainfall'!AP206</f>
        <v>38.940000000000012</v>
      </c>
      <c r="AQ201">
        <f>AQ200+'URBS Rainfall'!AQ206</f>
        <v>40.06</v>
      </c>
      <c r="AR201">
        <f>AR200+'URBS Rainfall'!AR206</f>
        <v>38.920000000000016</v>
      </c>
      <c r="AS201">
        <f>AS200+'URBS Rainfall'!AS206</f>
        <v>43.669999999999995</v>
      </c>
      <c r="AT201">
        <f>AT200+'URBS Rainfall'!AT206</f>
        <v>38.960000000000015</v>
      </c>
      <c r="AU201">
        <f>AU200+'URBS Rainfall'!AU206</f>
        <v>19.11</v>
      </c>
      <c r="AV201">
        <f>AV200+'URBS Rainfall'!AV206</f>
        <v>45.279999999999994</v>
      </c>
      <c r="AW201">
        <f>AW200+'URBS Rainfall'!AW206</f>
        <v>39.70000000000001</v>
      </c>
      <c r="AX201">
        <f>AX200+'URBS Rainfall'!AX206</f>
        <v>38.97000000000002</v>
      </c>
      <c r="AY201">
        <f>AY200+'URBS Rainfall'!AY206</f>
        <v>38.97000000000002</v>
      </c>
      <c r="AZ201">
        <f>AZ200+'URBS Rainfall'!AZ206</f>
        <v>38.930000000000014</v>
      </c>
      <c r="BA201">
        <f>BA200+'URBS Rainfall'!BA206</f>
        <v>38.940000000000012</v>
      </c>
      <c r="BB201">
        <f>BB200+'URBS Rainfall'!BB206</f>
        <v>20.219999999999988</v>
      </c>
    </row>
    <row r="202" spans="1:54" x14ac:dyDescent="0.25">
      <c r="A202">
        <f>A201+'URBS Rainfall'!A207</f>
        <v>40.760000000000005</v>
      </c>
      <c r="B202">
        <f>B201+'URBS Rainfall'!B207</f>
        <v>38.88000000000001</v>
      </c>
      <c r="C202">
        <f>C201+'URBS Rainfall'!C207</f>
        <v>16.59</v>
      </c>
      <c r="D202">
        <f>D201+'URBS Rainfall'!D207</f>
        <v>24.450000000000014</v>
      </c>
      <c r="E202">
        <f>E201+'URBS Rainfall'!E207</f>
        <v>17.570000000000004</v>
      </c>
      <c r="F202">
        <f>F201+'URBS Rainfall'!F207</f>
        <v>17.370000000000005</v>
      </c>
      <c r="G202">
        <f>G201+'URBS Rainfall'!G207</f>
        <v>21.910000000000004</v>
      </c>
      <c r="H202">
        <f>H201+'URBS Rainfall'!H207</f>
        <v>38.940000000000012</v>
      </c>
      <c r="I202">
        <f>I201+'URBS Rainfall'!I207</f>
        <v>37.629999999999981</v>
      </c>
      <c r="J202">
        <f>J201+'URBS Rainfall'!J207</f>
        <v>22.4</v>
      </c>
      <c r="K202">
        <f>K201+'URBS Rainfall'!K207</f>
        <v>17.570000000000004</v>
      </c>
      <c r="L202">
        <f>L201+'URBS Rainfall'!L207</f>
        <v>17.480000000000004</v>
      </c>
      <c r="M202">
        <f>M201+'URBS Rainfall'!M207</f>
        <v>8.36</v>
      </c>
      <c r="N202">
        <f>N201+'URBS Rainfall'!N207</f>
        <v>23.169999999999995</v>
      </c>
      <c r="O202">
        <f>O201+'URBS Rainfall'!O207</f>
        <v>7.9700000000000033</v>
      </c>
      <c r="P202">
        <f>P201+'URBS Rainfall'!P207</f>
        <v>7.9100000000000028</v>
      </c>
      <c r="Q202">
        <f>Q201+'URBS Rainfall'!Q207</f>
        <v>34.719999999999921</v>
      </c>
      <c r="R202">
        <f>R201+'URBS Rainfall'!R207</f>
        <v>24.880000000000003</v>
      </c>
      <c r="S202">
        <f>S201+'URBS Rainfall'!S207</f>
        <v>8.4899999999999967</v>
      </c>
      <c r="T202">
        <f>T201+'URBS Rainfall'!T207</f>
        <v>23.16</v>
      </c>
      <c r="U202">
        <f>U201+'URBS Rainfall'!U207</f>
        <v>23.06</v>
      </c>
      <c r="V202">
        <f>V201+'URBS Rainfall'!V207</f>
        <v>24.220000000000002</v>
      </c>
      <c r="W202">
        <f>W201+'URBS Rainfall'!W207</f>
        <v>41.809999999999995</v>
      </c>
      <c r="X202">
        <f>X201+'URBS Rainfall'!X207</f>
        <v>23.390000000000015</v>
      </c>
      <c r="Y202">
        <f>Y201+'URBS Rainfall'!Y207</f>
        <v>22.380000000000003</v>
      </c>
      <c r="Z202">
        <f>Z201+'URBS Rainfall'!Z207</f>
        <v>23.019999999999996</v>
      </c>
      <c r="AA202">
        <f>AA201+'URBS Rainfall'!AA207</f>
        <v>22.88</v>
      </c>
      <c r="AB202">
        <f>AB201+'URBS Rainfall'!AB207</f>
        <v>7.9800000000000031</v>
      </c>
      <c r="AC202">
        <f>AC201+'URBS Rainfall'!AC207</f>
        <v>17.680000000000003</v>
      </c>
      <c r="AD202">
        <f>AD201+'URBS Rainfall'!AD207</f>
        <v>8.6099999999999977</v>
      </c>
      <c r="AE202">
        <f>AE201+'URBS Rainfall'!AE207</f>
        <v>0.9900000000000001</v>
      </c>
      <c r="AF202">
        <f>AF201+'URBS Rainfall'!AF207</f>
        <v>25.429999999999996</v>
      </c>
      <c r="AG202">
        <f>AG201+'URBS Rainfall'!AG207</f>
        <v>8.33</v>
      </c>
      <c r="AH202">
        <f>AH201+'URBS Rainfall'!AH207</f>
        <v>7.9500000000000037</v>
      </c>
      <c r="AI202">
        <f>AI201+'URBS Rainfall'!AI207</f>
        <v>22.849999999999998</v>
      </c>
      <c r="AJ202">
        <f>AJ201+'URBS Rainfall'!AJ207</f>
        <v>21.86</v>
      </c>
      <c r="AK202">
        <f>AK201+'URBS Rainfall'!AK207</f>
        <v>21.970000000000002</v>
      </c>
      <c r="AL202">
        <f>AL201+'URBS Rainfall'!AL207</f>
        <v>21.650000000000002</v>
      </c>
      <c r="AM202">
        <f>AM201+'URBS Rainfall'!AM207</f>
        <v>23.63</v>
      </c>
      <c r="AN202">
        <f>AN201+'URBS Rainfall'!AN207</f>
        <v>38.680000000000014</v>
      </c>
      <c r="AO202">
        <f>AO201+'URBS Rainfall'!AO207</f>
        <v>38.97000000000002</v>
      </c>
      <c r="AP202">
        <f>AP201+'URBS Rainfall'!AP207</f>
        <v>38.940000000000012</v>
      </c>
      <c r="AQ202">
        <f>AQ201+'URBS Rainfall'!AQ207</f>
        <v>40.06</v>
      </c>
      <c r="AR202">
        <f>AR201+'URBS Rainfall'!AR207</f>
        <v>38.920000000000016</v>
      </c>
      <c r="AS202">
        <f>AS201+'URBS Rainfall'!AS207</f>
        <v>43.669999999999995</v>
      </c>
      <c r="AT202">
        <f>AT201+'URBS Rainfall'!AT207</f>
        <v>38.960000000000015</v>
      </c>
      <c r="AU202">
        <f>AU201+'URBS Rainfall'!AU207</f>
        <v>19.11</v>
      </c>
      <c r="AV202">
        <f>AV201+'URBS Rainfall'!AV207</f>
        <v>45.279999999999994</v>
      </c>
      <c r="AW202">
        <f>AW201+'URBS Rainfall'!AW207</f>
        <v>39.70000000000001</v>
      </c>
      <c r="AX202">
        <f>AX201+'URBS Rainfall'!AX207</f>
        <v>38.97000000000002</v>
      </c>
      <c r="AY202">
        <f>AY201+'URBS Rainfall'!AY207</f>
        <v>38.97000000000002</v>
      </c>
      <c r="AZ202">
        <f>AZ201+'URBS Rainfall'!AZ207</f>
        <v>38.930000000000014</v>
      </c>
      <c r="BA202">
        <f>BA201+'URBS Rainfall'!BA207</f>
        <v>38.940000000000012</v>
      </c>
      <c r="BB202">
        <f>BB201+'URBS Rainfall'!BB207</f>
        <v>20.219999999999988</v>
      </c>
    </row>
    <row r="203" spans="1:54" x14ac:dyDescent="0.25">
      <c r="A203">
        <f>A202+'URBS Rainfall'!A208</f>
        <v>40.760000000000005</v>
      </c>
      <c r="B203">
        <f>B202+'URBS Rainfall'!B208</f>
        <v>38.88000000000001</v>
      </c>
      <c r="C203">
        <f>C202+'URBS Rainfall'!C208</f>
        <v>16.59</v>
      </c>
      <c r="D203">
        <f>D202+'URBS Rainfall'!D208</f>
        <v>24.450000000000014</v>
      </c>
      <c r="E203">
        <f>E202+'URBS Rainfall'!E208</f>
        <v>17.570000000000004</v>
      </c>
      <c r="F203">
        <f>F202+'URBS Rainfall'!F208</f>
        <v>17.370000000000005</v>
      </c>
      <c r="G203">
        <f>G202+'URBS Rainfall'!G208</f>
        <v>21.910000000000004</v>
      </c>
      <c r="H203">
        <f>H202+'URBS Rainfall'!H208</f>
        <v>38.940000000000012</v>
      </c>
      <c r="I203">
        <f>I202+'URBS Rainfall'!I208</f>
        <v>37.629999999999981</v>
      </c>
      <c r="J203">
        <f>J202+'URBS Rainfall'!J208</f>
        <v>22.4</v>
      </c>
      <c r="K203">
        <f>K202+'URBS Rainfall'!K208</f>
        <v>17.570000000000004</v>
      </c>
      <c r="L203">
        <f>L202+'URBS Rainfall'!L208</f>
        <v>17.480000000000004</v>
      </c>
      <c r="M203">
        <f>M202+'URBS Rainfall'!M208</f>
        <v>8.36</v>
      </c>
      <c r="N203">
        <f>N202+'URBS Rainfall'!N208</f>
        <v>23.169999999999995</v>
      </c>
      <c r="O203">
        <f>O202+'URBS Rainfall'!O208</f>
        <v>7.9700000000000033</v>
      </c>
      <c r="P203">
        <f>P202+'URBS Rainfall'!P208</f>
        <v>7.9100000000000028</v>
      </c>
      <c r="Q203">
        <f>Q202+'URBS Rainfall'!Q208</f>
        <v>34.769999999999918</v>
      </c>
      <c r="R203">
        <f>R202+'URBS Rainfall'!R208</f>
        <v>24.880000000000003</v>
      </c>
      <c r="S203">
        <f>S202+'URBS Rainfall'!S208</f>
        <v>8.4899999999999967</v>
      </c>
      <c r="T203">
        <f>T202+'URBS Rainfall'!T208</f>
        <v>23.16</v>
      </c>
      <c r="U203">
        <f>U202+'URBS Rainfall'!U208</f>
        <v>23.06</v>
      </c>
      <c r="V203">
        <f>V202+'URBS Rainfall'!V208</f>
        <v>24.220000000000002</v>
      </c>
      <c r="W203">
        <f>W202+'URBS Rainfall'!W208</f>
        <v>41.809999999999995</v>
      </c>
      <c r="X203">
        <f>X202+'URBS Rainfall'!X208</f>
        <v>23.390000000000015</v>
      </c>
      <c r="Y203">
        <f>Y202+'URBS Rainfall'!Y208</f>
        <v>22.380000000000003</v>
      </c>
      <c r="Z203">
        <f>Z202+'URBS Rainfall'!Z208</f>
        <v>23.019999999999996</v>
      </c>
      <c r="AA203">
        <f>AA202+'URBS Rainfall'!AA208</f>
        <v>22.88</v>
      </c>
      <c r="AB203">
        <f>AB202+'URBS Rainfall'!AB208</f>
        <v>7.9800000000000031</v>
      </c>
      <c r="AC203">
        <f>AC202+'URBS Rainfall'!AC208</f>
        <v>17.680000000000003</v>
      </c>
      <c r="AD203">
        <f>AD202+'URBS Rainfall'!AD208</f>
        <v>8.6099999999999977</v>
      </c>
      <c r="AE203">
        <f>AE202+'URBS Rainfall'!AE208</f>
        <v>0.9900000000000001</v>
      </c>
      <c r="AF203">
        <f>AF202+'URBS Rainfall'!AF208</f>
        <v>25.429999999999996</v>
      </c>
      <c r="AG203">
        <f>AG202+'URBS Rainfall'!AG208</f>
        <v>8.33</v>
      </c>
      <c r="AH203">
        <f>AH202+'URBS Rainfall'!AH208</f>
        <v>7.9500000000000037</v>
      </c>
      <c r="AI203">
        <f>AI202+'URBS Rainfall'!AI208</f>
        <v>22.849999999999998</v>
      </c>
      <c r="AJ203">
        <f>AJ202+'URBS Rainfall'!AJ208</f>
        <v>21.86</v>
      </c>
      <c r="AK203">
        <f>AK202+'URBS Rainfall'!AK208</f>
        <v>21.970000000000002</v>
      </c>
      <c r="AL203">
        <f>AL202+'URBS Rainfall'!AL208</f>
        <v>21.650000000000002</v>
      </c>
      <c r="AM203">
        <f>AM202+'URBS Rainfall'!AM208</f>
        <v>23.63</v>
      </c>
      <c r="AN203">
        <f>AN202+'URBS Rainfall'!AN208</f>
        <v>38.680000000000014</v>
      </c>
      <c r="AO203">
        <f>AO202+'URBS Rainfall'!AO208</f>
        <v>38.97000000000002</v>
      </c>
      <c r="AP203">
        <f>AP202+'URBS Rainfall'!AP208</f>
        <v>38.940000000000012</v>
      </c>
      <c r="AQ203">
        <f>AQ202+'URBS Rainfall'!AQ208</f>
        <v>40.06</v>
      </c>
      <c r="AR203">
        <f>AR202+'URBS Rainfall'!AR208</f>
        <v>38.920000000000016</v>
      </c>
      <c r="AS203">
        <f>AS202+'URBS Rainfall'!AS208</f>
        <v>43.669999999999995</v>
      </c>
      <c r="AT203">
        <f>AT202+'URBS Rainfall'!AT208</f>
        <v>38.960000000000015</v>
      </c>
      <c r="AU203">
        <f>AU202+'URBS Rainfall'!AU208</f>
        <v>19.11</v>
      </c>
      <c r="AV203">
        <f>AV202+'URBS Rainfall'!AV208</f>
        <v>45.279999999999994</v>
      </c>
      <c r="AW203">
        <f>AW202+'URBS Rainfall'!AW208</f>
        <v>39.70000000000001</v>
      </c>
      <c r="AX203">
        <f>AX202+'URBS Rainfall'!AX208</f>
        <v>38.97000000000002</v>
      </c>
      <c r="AY203">
        <f>AY202+'URBS Rainfall'!AY208</f>
        <v>38.97000000000002</v>
      </c>
      <c r="AZ203">
        <f>AZ202+'URBS Rainfall'!AZ208</f>
        <v>38.930000000000014</v>
      </c>
      <c r="BA203">
        <f>BA202+'URBS Rainfall'!BA208</f>
        <v>38.940000000000012</v>
      </c>
      <c r="BB203">
        <f>BB202+'URBS Rainfall'!BB208</f>
        <v>20.219999999999988</v>
      </c>
    </row>
    <row r="204" spans="1:54" x14ac:dyDescent="0.25">
      <c r="A204">
        <f>A203+'URBS Rainfall'!A209</f>
        <v>40.760000000000005</v>
      </c>
      <c r="B204">
        <f>B203+'URBS Rainfall'!B209</f>
        <v>38.88000000000001</v>
      </c>
      <c r="C204">
        <f>C203+'URBS Rainfall'!C209</f>
        <v>16.59</v>
      </c>
      <c r="D204">
        <f>D203+'URBS Rainfall'!D209</f>
        <v>24.450000000000014</v>
      </c>
      <c r="E204">
        <f>E203+'URBS Rainfall'!E209</f>
        <v>17.570000000000004</v>
      </c>
      <c r="F204">
        <f>F203+'URBS Rainfall'!F209</f>
        <v>17.370000000000005</v>
      </c>
      <c r="G204">
        <f>G203+'URBS Rainfall'!G209</f>
        <v>21.910000000000004</v>
      </c>
      <c r="H204">
        <f>H203+'URBS Rainfall'!H209</f>
        <v>38.940000000000012</v>
      </c>
      <c r="I204">
        <f>I203+'URBS Rainfall'!I209</f>
        <v>37.629999999999981</v>
      </c>
      <c r="J204">
        <f>J203+'URBS Rainfall'!J209</f>
        <v>22.4</v>
      </c>
      <c r="K204">
        <f>K203+'URBS Rainfall'!K209</f>
        <v>17.570000000000004</v>
      </c>
      <c r="L204">
        <f>L203+'URBS Rainfall'!L209</f>
        <v>17.480000000000004</v>
      </c>
      <c r="M204">
        <f>M203+'URBS Rainfall'!M209</f>
        <v>8.36</v>
      </c>
      <c r="N204">
        <f>N203+'URBS Rainfall'!N209</f>
        <v>23.169999999999995</v>
      </c>
      <c r="O204">
        <f>O203+'URBS Rainfall'!O209</f>
        <v>7.9700000000000033</v>
      </c>
      <c r="P204">
        <f>P203+'URBS Rainfall'!P209</f>
        <v>7.9100000000000028</v>
      </c>
      <c r="Q204">
        <f>Q203+'URBS Rainfall'!Q209</f>
        <v>34.819999999999915</v>
      </c>
      <c r="R204">
        <f>R203+'URBS Rainfall'!R209</f>
        <v>24.880000000000003</v>
      </c>
      <c r="S204">
        <f>S203+'URBS Rainfall'!S209</f>
        <v>8.4899999999999967</v>
      </c>
      <c r="T204">
        <f>T203+'URBS Rainfall'!T209</f>
        <v>23.16</v>
      </c>
      <c r="U204">
        <f>U203+'URBS Rainfall'!U209</f>
        <v>23.06</v>
      </c>
      <c r="V204">
        <f>V203+'URBS Rainfall'!V209</f>
        <v>24.220000000000002</v>
      </c>
      <c r="W204">
        <f>W203+'URBS Rainfall'!W209</f>
        <v>41.809999999999995</v>
      </c>
      <c r="X204">
        <f>X203+'URBS Rainfall'!X209</f>
        <v>23.390000000000015</v>
      </c>
      <c r="Y204">
        <f>Y203+'URBS Rainfall'!Y209</f>
        <v>22.380000000000003</v>
      </c>
      <c r="Z204">
        <f>Z203+'URBS Rainfall'!Z209</f>
        <v>23.019999999999996</v>
      </c>
      <c r="AA204">
        <f>AA203+'URBS Rainfall'!AA209</f>
        <v>22.88</v>
      </c>
      <c r="AB204">
        <f>AB203+'URBS Rainfall'!AB209</f>
        <v>7.9800000000000031</v>
      </c>
      <c r="AC204">
        <f>AC203+'URBS Rainfall'!AC209</f>
        <v>17.680000000000003</v>
      </c>
      <c r="AD204">
        <f>AD203+'URBS Rainfall'!AD209</f>
        <v>8.6099999999999977</v>
      </c>
      <c r="AE204">
        <f>AE203+'URBS Rainfall'!AE209</f>
        <v>0.9900000000000001</v>
      </c>
      <c r="AF204">
        <f>AF203+'URBS Rainfall'!AF209</f>
        <v>25.429999999999996</v>
      </c>
      <c r="AG204">
        <f>AG203+'URBS Rainfall'!AG209</f>
        <v>8.33</v>
      </c>
      <c r="AH204">
        <f>AH203+'URBS Rainfall'!AH209</f>
        <v>7.9500000000000037</v>
      </c>
      <c r="AI204">
        <f>AI203+'URBS Rainfall'!AI209</f>
        <v>22.849999999999998</v>
      </c>
      <c r="AJ204">
        <f>AJ203+'URBS Rainfall'!AJ209</f>
        <v>21.86</v>
      </c>
      <c r="AK204">
        <f>AK203+'URBS Rainfall'!AK209</f>
        <v>21.970000000000002</v>
      </c>
      <c r="AL204">
        <f>AL203+'URBS Rainfall'!AL209</f>
        <v>21.650000000000002</v>
      </c>
      <c r="AM204">
        <f>AM203+'URBS Rainfall'!AM209</f>
        <v>23.63</v>
      </c>
      <c r="AN204">
        <f>AN203+'URBS Rainfall'!AN209</f>
        <v>38.680000000000014</v>
      </c>
      <c r="AO204">
        <f>AO203+'URBS Rainfall'!AO209</f>
        <v>38.97000000000002</v>
      </c>
      <c r="AP204">
        <f>AP203+'URBS Rainfall'!AP209</f>
        <v>38.940000000000012</v>
      </c>
      <c r="AQ204">
        <f>AQ203+'URBS Rainfall'!AQ209</f>
        <v>40.06</v>
      </c>
      <c r="AR204">
        <f>AR203+'URBS Rainfall'!AR209</f>
        <v>38.920000000000016</v>
      </c>
      <c r="AS204">
        <f>AS203+'URBS Rainfall'!AS209</f>
        <v>43.669999999999995</v>
      </c>
      <c r="AT204">
        <f>AT203+'URBS Rainfall'!AT209</f>
        <v>38.960000000000015</v>
      </c>
      <c r="AU204">
        <f>AU203+'URBS Rainfall'!AU209</f>
        <v>19.11</v>
      </c>
      <c r="AV204">
        <f>AV203+'URBS Rainfall'!AV209</f>
        <v>45.279999999999994</v>
      </c>
      <c r="AW204">
        <f>AW203+'URBS Rainfall'!AW209</f>
        <v>39.70000000000001</v>
      </c>
      <c r="AX204">
        <f>AX203+'URBS Rainfall'!AX209</f>
        <v>38.97000000000002</v>
      </c>
      <c r="AY204">
        <f>AY203+'URBS Rainfall'!AY209</f>
        <v>38.97000000000002</v>
      </c>
      <c r="AZ204">
        <f>AZ203+'URBS Rainfall'!AZ209</f>
        <v>38.930000000000014</v>
      </c>
      <c r="BA204">
        <f>BA203+'URBS Rainfall'!BA209</f>
        <v>38.940000000000012</v>
      </c>
      <c r="BB204">
        <f>BB203+'URBS Rainfall'!BB209</f>
        <v>20.219999999999988</v>
      </c>
    </row>
    <row r="205" spans="1:54" x14ac:dyDescent="0.25">
      <c r="A205">
        <f>A204+'URBS Rainfall'!A210</f>
        <v>40.760000000000005</v>
      </c>
      <c r="B205">
        <f>B204+'URBS Rainfall'!B210</f>
        <v>38.88000000000001</v>
      </c>
      <c r="C205">
        <f>C204+'URBS Rainfall'!C210</f>
        <v>16.59</v>
      </c>
      <c r="D205">
        <f>D204+'URBS Rainfall'!D210</f>
        <v>24.450000000000014</v>
      </c>
      <c r="E205">
        <f>E204+'URBS Rainfall'!E210</f>
        <v>17.570000000000004</v>
      </c>
      <c r="F205">
        <f>F204+'URBS Rainfall'!F210</f>
        <v>17.370000000000005</v>
      </c>
      <c r="G205">
        <f>G204+'URBS Rainfall'!G210</f>
        <v>21.910000000000004</v>
      </c>
      <c r="H205">
        <f>H204+'URBS Rainfall'!H210</f>
        <v>38.940000000000012</v>
      </c>
      <c r="I205">
        <f>I204+'URBS Rainfall'!I210</f>
        <v>37.629999999999981</v>
      </c>
      <c r="J205">
        <f>J204+'URBS Rainfall'!J210</f>
        <v>22.4</v>
      </c>
      <c r="K205">
        <f>K204+'URBS Rainfall'!K210</f>
        <v>17.570000000000004</v>
      </c>
      <c r="L205">
        <f>L204+'URBS Rainfall'!L210</f>
        <v>17.480000000000004</v>
      </c>
      <c r="M205">
        <f>M204+'URBS Rainfall'!M210</f>
        <v>8.36</v>
      </c>
      <c r="N205">
        <f>N204+'URBS Rainfall'!N210</f>
        <v>23.169999999999995</v>
      </c>
      <c r="O205">
        <f>O204+'URBS Rainfall'!O210</f>
        <v>7.9700000000000033</v>
      </c>
      <c r="P205">
        <f>P204+'URBS Rainfall'!P210</f>
        <v>7.9100000000000028</v>
      </c>
      <c r="Q205">
        <f>Q204+'URBS Rainfall'!Q210</f>
        <v>34.869999999999912</v>
      </c>
      <c r="R205">
        <f>R204+'URBS Rainfall'!R210</f>
        <v>24.880000000000003</v>
      </c>
      <c r="S205">
        <f>S204+'URBS Rainfall'!S210</f>
        <v>8.4899999999999967</v>
      </c>
      <c r="T205">
        <f>T204+'URBS Rainfall'!T210</f>
        <v>23.16</v>
      </c>
      <c r="U205">
        <f>U204+'URBS Rainfall'!U210</f>
        <v>23.06</v>
      </c>
      <c r="V205">
        <f>V204+'URBS Rainfall'!V210</f>
        <v>24.220000000000002</v>
      </c>
      <c r="W205">
        <f>W204+'URBS Rainfall'!W210</f>
        <v>41.809999999999995</v>
      </c>
      <c r="X205">
        <f>X204+'URBS Rainfall'!X210</f>
        <v>23.390000000000015</v>
      </c>
      <c r="Y205">
        <f>Y204+'URBS Rainfall'!Y210</f>
        <v>22.380000000000003</v>
      </c>
      <c r="Z205">
        <f>Z204+'URBS Rainfall'!Z210</f>
        <v>23.019999999999996</v>
      </c>
      <c r="AA205">
        <f>AA204+'URBS Rainfall'!AA210</f>
        <v>22.88</v>
      </c>
      <c r="AB205">
        <f>AB204+'URBS Rainfall'!AB210</f>
        <v>7.9800000000000031</v>
      </c>
      <c r="AC205">
        <f>AC204+'URBS Rainfall'!AC210</f>
        <v>17.680000000000003</v>
      </c>
      <c r="AD205">
        <f>AD204+'URBS Rainfall'!AD210</f>
        <v>8.6099999999999977</v>
      </c>
      <c r="AE205">
        <f>AE204+'URBS Rainfall'!AE210</f>
        <v>0.9900000000000001</v>
      </c>
      <c r="AF205">
        <f>AF204+'URBS Rainfall'!AF210</f>
        <v>25.429999999999996</v>
      </c>
      <c r="AG205">
        <f>AG204+'URBS Rainfall'!AG210</f>
        <v>8.33</v>
      </c>
      <c r="AH205">
        <f>AH204+'URBS Rainfall'!AH210</f>
        <v>7.9500000000000037</v>
      </c>
      <c r="AI205">
        <f>AI204+'URBS Rainfall'!AI210</f>
        <v>22.849999999999998</v>
      </c>
      <c r="AJ205">
        <f>AJ204+'URBS Rainfall'!AJ210</f>
        <v>21.86</v>
      </c>
      <c r="AK205">
        <f>AK204+'URBS Rainfall'!AK210</f>
        <v>21.970000000000002</v>
      </c>
      <c r="AL205">
        <f>AL204+'URBS Rainfall'!AL210</f>
        <v>21.650000000000002</v>
      </c>
      <c r="AM205">
        <f>AM204+'URBS Rainfall'!AM210</f>
        <v>23.63</v>
      </c>
      <c r="AN205">
        <f>AN204+'URBS Rainfall'!AN210</f>
        <v>38.680000000000014</v>
      </c>
      <c r="AO205">
        <f>AO204+'URBS Rainfall'!AO210</f>
        <v>38.97000000000002</v>
      </c>
      <c r="AP205">
        <f>AP204+'URBS Rainfall'!AP210</f>
        <v>38.940000000000012</v>
      </c>
      <c r="AQ205">
        <f>AQ204+'URBS Rainfall'!AQ210</f>
        <v>40.06</v>
      </c>
      <c r="AR205">
        <f>AR204+'URBS Rainfall'!AR210</f>
        <v>38.920000000000016</v>
      </c>
      <c r="AS205">
        <f>AS204+'URBS Rainfall'!AS210</f>
        <v>43.669999999999995</v>
      </c>
      <c r="AT205">
        <f>AT204+'URBS Rainfall'!AT210</f>
        <v>38.960000000000015</v>
      </c>
      <c r="AU205">
        <f>AU204+'URBS Rainfall'!AU210</f>
        <v>19.11</v>
      </c>
      <c r="AV205">
        <f>AV204+'URBS Rainfall'!AV210</f>
        <v>45.279999999999994</v>
      </c>
      <c r="AW205">
        <f>AW204+'URBS Rainfall'!AW210</f>
        <v>39.70000000000001</v>
      </c>
      <c r="AX205">
        <f>AX204+'URBS Rainfall'!AX210</f>
        <v>38.97000000000002</v>
      </c>
      <c r="AY205">
        <f>AY204+'URBS Rainfall'!AY210</f>
        <v>38.97000000000002</v>
      </c>
      <c r="AZ205">
        <f>AZ204+'URBS Rainfall'!AZ210</f>
        <v>38.930000000000014</v>
      </c>
      <c r="BA205">
        <f>BA204+'URBS Rainfall'!BA210</f>
        <v>38.940000000000012</v>
      </c>
      <c r="BB205">
        <f>BB204+'URBS Rainfall'!BB210</f>
        <v>20.219999999999988</v>
      </c>
    </row>
    <row r="206" spans="1:54" x14ac:dyDescent="0.25">
      <c r="A206">
        <f>A205+'URBS Rainfall'!A211</f>
        <v>40.760000000000005</v>
      </c>
      <c r="B206">
        <f>B205+'URBS Rainfall'!B211</f>
        <v>38.88000000000001</v>
      </c>
      <c r="C206">
        <f>C205+'URBS Rainfall'!C211</f>
        <v>16.59</v>
      </c>
      <c r="D206">
        <f>D205+'URBS Rainfall'!D211</f>
        <v>24.450000000000014</v>
      </c>
      <c r="E206">
        <f>E205+'URBS Rainfall'!E211</f>
        <v>17.570000000000004</v>
      </c>
      <c r="F206">
        <f>F205+'URBS Rainfall'!F211</f>
        <v>17.370000000000005</v>
      </c>
      <c r="G206">
        <f>G205+'URBS Rainfall'!G211</f>
        <v>21.910000000000004</v>
      </c>
      <c r="H206">
        <f>H205+'URBS Rainfall'!H211</f>
        <v>38.940000000000012</v>
      </c>
      <c r="I206">
        <f>I205+'URBS Rainfall'!I211</f>
        <v>37.629999999999981</v>
      </c>
      <c r="J206">
        <f>J205+'URBS Rainfall'!J211</f>
        <v>22.4</v>
      </c>
      <c r="K206">
        <f>K205+'URBS Rainfall'!K211</f>
        <v>17.570000000000004</v>
      </c>
      <c r="L206">
        <f>L205+'URBS Rainfall'!L211</f>
        <v>17.480000000000004</v>
      </c>
      <c r="M206">
        <f>M205+'URBS Rainfall'!M211</f>
        <v>8.36</v>
      </c>
      <c r="N206">
        <f>N205+'URBS Rainfall'!N211</f>
        <v>23.169999999999995</v>
      </c>
      <c r="O206">
        <f>O205+'URBS Rainfall'!O211</f>
        <v>7.9700000000000033</v>
      </c>
      <c r="P206">
        <f>P205+'URBS Rainfall'!P211</f>
        <v>7.9100000000000028</v>
      </c>
      <c r="Q206">
        <f>Q205+'URBS Rainfall'!Q211</f>
        <v>34.919999999999909</v>
      </c>
      <c r="R206">
        <f>R205+'URBS Rainfall'!R211</f>
        <v>24.880000000000003</v>
      </c>
      <c r="S206">
        <f>S205+'URBS Rainfall'!S211</f>
        <v>8.4899999999999967</v>
      </c>
      <c r="T206">
        <f>T205+'URBS Rainfall'!T211</f>
        <v>23.16</v>
      </c>
      <c r="U206">
        <f>U205+'URBS Rainfall'!U211</f>
        <v>23.06</v>
      </c>
      <c r="V206">
        <f>V205+'URBS Rainfall'!V211</f>
        <v>24.220000000000002</v>
      </c>
      <c r="W206">
        <f>W205+'URBS Rainfall'!W211</f>
        <v>41.809999999999995</v>
      </c>
      <c r="X206">
        <f>X205+'URBS Rainfall'!X211</f>
        <v>23.390000000000015</v>
      </c>
      <c r="Y206">
        <f>Y205+'URBS Rainfall'!Y211</f>
        <v>22.380000000000003</v>
      </c>
      <c r="Z206">
        <f>Z205+'URBS Rainfall'!Z211</f>
        <v>23.019999999999996</v>
      </c>
      <c r="AA206">
        <f>AA205+'URBS Rainfall'!AA211</f>
        <v>22.88</v>
      </c>
      <c r="AB206">
        <f>AB205+'URBS Rainfall'!AB211</f>
        <v>7.9800000000000031</v>
      </c>
      <c r="AC206">
        <f>AC205+'URBS Rainfall'!AC211</f>
        <v>17.680000000000003</v>
      </c>
      <c r="AD206">
        <f>AD205+'URBS Rainfall'!AD211</f>
        <v>8.6099999999999977</v>
      </c>
      <c r="AE206">
        <f>AE205+'URBS Rainfall'!AE211</f>
        <v>0.9900000000000001</v>
      </c>
      <c r="AF206">
        <f>AF205+'URBS Rainfall'!AF211</f>
        <v>25.429999999999996</v>
      </c>
      <c r="AG206">
        <f>AG205+'URBS Rainfall'!AG211</f>
        <v>8.33</v>
      </c>
      <c r="AH206">
        <f>AH205+'URBS Rainfall'!AH211</f>
        <v>7.9500000000000037</v>
      </c>
      <c r="AI206">
        <f>AI205+'URBS Rainfall'!AI211</f>
        <v>22.849999999999998</v>
      </c>
      <c r="AJ206">
        <f>AJ205+'URBS Rainfall'!AJ211</f>
        <v>21.86</v>
      </c>
      <c r="AK206">
        <f>AK205+'URBS Rainfall'!AK211</f>
        <v>21.970000000000002</v>
      </c>
      <c r="AL206">
        <f>AL205+'URBS Rainfall'!AL211</f>
        <v>21.650000000000002</v>
      </c>
      <c r="AM206">
        <f>AM205+'URBS Rainfall'!AM211</f>
        <v>23.63</v>
      </c>
      <c r="AN206">
        <f>AN205+'URBS Rainfall'!AN211</f>
        <v>38.680000000000014</v>
      </c>
      <c r="AO206">
        <f>AO205+'URBS Rainfall'!AO211</f>
        <v>38.97000000000002</v>
      </c>
      <c r="AP206">
        <f>AP205+'URBS Rainfall'!AP211</f>
        <v>38.940000000000012</v>
      </c>
      <c r="AQ206">
        <f>AQ205+'URBS Rainfall'!AQ211</f>
        <v>40.06</v>
      </c>
      <c r="AR206">
        <f>AR205+'URBS Rainfall'!AR211</f>
        <v>38.920000000000016</v>
      </c>
      <c r="AS206">
        <f>AS205+'URBS Rainfall'!AS211</f>
        <v>43.669999999999995</v>
      </c>
      <c r="AT206">
        <f>AT205+'URBS Rainfall'!AT211</f>
        <v>38.960000000000015</v>
      </c>
      <c r="AU206">
        <f>AU205+'URBS Rainfall'!AU211</f>
        <v>19.11</v>
      </c>
      <c r="AV206">
        <f>AV205+'URBS Rainfall'!AV211</f>
        <v>45.279999999999994</v>
      </c>
      <c r="AW206">
        <f>AW205+'URBS Rainfall'!AW211</f>
        <v>39.70000000000001</v>
      </c>
      <c r="AX206">
        <f>AX205+'URBS Rainfall'!AX211</f>
        <v>38.97000000000002</v>
      </c>
      <c r="AY206">
        <f>AY205+'URBS Rainfall'!AY211</f>
        <v>38.97000000000002</v>
      </c>
      <c r="AZ206">
        <f>AZ205+'URBS Rainfall'!AZ211</f>
        <v>38.930000000000014</v>
      </c>
      <c r="BA206">
        <f>BA205+'URBS Rainfall'!BA211</f>
        <v>38.940000000000012</v>
      </c>
      <c r="BB206">
        <f>BB205+'URBS Rainfall'!BB211</f>
        <v>20.219999999999988</v>
      </c>
    </row>
    <row r="207" spans="1:54" x14ac:dyDescent="0.25">
      <c r="A207">
        <f>A206+'URBS Rainfall'!A212</f>
        <v>40.760000000000005</v>
      </c>
      <c r="B207">
        <f>B206+'URBS Rainfall'!B212</f>
        <v>38.88000000000001</v>
      </c>
      <c r="C207">
        <f>C206+'URBS Rainfall'!C212</f>
        <v>16.59</v>
      </c>
      <c r="D207">
        <f>D206+'URBS Rainfall'!D212</f>
        <v>24.450000000000014</v>
      </c>
      <c r="E207">
        <f>E206+'URBS Rainfall'!E212</f>
        <v>17.570000000000004</v>
      </c>
      <c r="F207">
        <f>F206+'URBS Rainfall'!F212</f>
        <v>17.370000000000005</v>
      </c>
      <c r="G207">
        <f>G206+'URBS Rainfall'!G212</f>
        <v>21.910000000000004</v>
      </c>
      <c r="H207">
        <f>H206+'URBS Rainfall'!H212</f>
        <v>38.940000000000012</v>
      </c>
      <c r="I207">
        <f>I206+'URBS Rainfall'!I212</f>
        <v>37.629999999999981</v>
      </c>
      <c r="J207">
        <f>J206+'URBS Rainfall'!J212</f>
        <v>22.4</v>
      </c>
      <c r="K207">
        <f>K206+'URBS Rainfall'!K212</f>
        <v>17.570000000000004</v>
      </c>
      <c r="L207">
        <f>L206+'URBS Rainfall'!L212</f>
        <v>17.480000000000004</v>
      </c>
      <c r="M207">
        <f>M206+'URBS Rainfall'!M212</f>
        <v>8.36</v>
      </c>
      <c r="N207">
        <f>N206+'URBS Rainfall'!N212</f>
        <v>23.169999999999995</v>
      </c>
      <c r="O207">
        <f>O206+'URBS Rainfall'!O212</f>
        <v>7.9700000000000033</v>
      </c>
      <c r="P207">
        <f>P206+'URBS Rainfall'!P212</f>
        <v>7.9100000000000028</v>
      </c>
      <c r="Q207">
        <f>Q206+'URBS Rainfall'!Q212</f>
        <v>34.969999999999906</v>
      </c>
      <c r="R207">
        <f>R206+'URBS Rainfall'!R212</f>
        <v>24.880000000000003</v>
      </c>
      <c r="S207">
        <f>S206+'URBS Rainfall'!S212</f>
        <v>8.4899999999999967</v>
      </c>
      <c r="T207">
        <f>T206+'URBS Rainfall'!T212</f>
        <v>23.16</v>
      </c>
      <c r="U207">
        <f>U206+'URBS Rainfall'!U212</f>
        <v>23.06</v>
      </c>
      <c r="V207">
        <f>V206+'URBS Rainfall'!V212</f>
        <v>24.220000000000002</v>
      </c>
      <c r="W207">
        <f>W206+'URBS Rainfall'!W212</f>
        <v>41.809999999999995</v>
      </c>
      <c r="X207">
        <f>X206+'URBS Rainfall'!X212</f>
        <v>23.390000000000015</v>
      </c>
      <c r="Y207">
        <f>Y206+'URBS Rainfall'!Y212</f>
        <v>22.380000000000003</v>
      </c>
      <c r="Z207">
        <f>Z206+'URBS Rainfall'!Z212</f>
        <v>23.019999999999996</v>
      </c>
      <c r="AA207">
        <f>AA206+'URBS Rainfall'!AA212</f>
        <v>22.88</v>
      </c>
      <c r="AB207">
        <f>AB206+'URBS Rainfall'!AB212</f>
        <v>7.9800000000000031</v>
      </c>
      <c r="AC207">
        <f>AC206+'URBS Rainfall'!AC212</f>
        <v>17.680000000000003</v>
      </c>
      <c r="AD207">
        <f>AD206+'URBS Rainfall'!AD212</f>
        <v>8.6099999999999977</v>
      </c>
      <c r="AE207">
        <f>AE206+'URBS Rainfall'!AE212</f>
        <v>0.9900000000000001</v>
      </c>
      <c r="AF207">
        <f>AF206+'URBS Rainfall'!AF212</f>
        <v>25.429999999999996</v>
      </c>
      <c r="AG207">
        <f>AG206+'URBS Rainfall'!AG212</f>
        <v>8.33</v>
      </c>
      <c r="AH207">
        <f>AH206+'URBS Rainfall'!AH212</f>
        <v>7.9500000000000037</v>
      </c>
      <c r="AI207">
        <f>AI206+'URBS Rainfall'!AI212</f>
        <v>22.849999999999998</v>
      </c>
      <c r="AJ207">
        <f>AJ206+'URBS Rainfall'!AJ212</f>
        <v>21.86</v>
      </c>
      <c r="AK207">
        <f>AK206+'URBS Rainfall'!AK212</f>
        <v>21.970000000000002</v>
      </c>
      <c r="AL207">
        <f>AL206+'URBS Rainfall'!AL212</f>
        <v>21.650000000000002</v>
      </c>
      <c r="AM207">
        <f>AM206+'URBS Rainfall'!AM212</f>
        <v>23.63</v>
      </c>
      <c r="AN207">
        <f>AN206+'URBS Rainfall'!AN212</f>
        <v>38.680000000000014</v>
      </c>
      <c r="AO207">
        <f>AO206+'URBS Rainfall'!AO212</f>
        <v>38.97000000000002</v>
      </c>
      <c r="AP207">
        <f>AP206+'URBS Rainfall'!AP212</f>
        <v>38.940000000000012</v>
      </c>
      <c r="AQ207">
        <f>AQ206+'URBS Rainfall'!AQ212</f>
        <v>40.06</v>
      </c>
      <c r="AR207">
        <f>AR206+'URBS Rainfall'!AR212</f>
        <v>38.920000000000016</v>
      </c>
      <c r="AS207">
        <f>AS206+'URBS Rainfall'!AS212</f>
        <v>43.669999999999995</v>
      </c>
      <c r="AT207">
        <f>AT206+'URBS Rainfall'!AT212</f>
        <v>38.960000000000015</v>
      </c>
      <c r="AU207">
        <f>AU206+'URBS Rainfall'!AU212</f>
        <v>19.11</v>
      </c>
      <c r="AV207">
        <f>AV206+'URBS Rainfall'!AV212</f>
        <v>45.279999999999994</v>
      </c>
      <c r="AW207">
        <f>AW206+'URBS Rainfall'!AW212</f>
        <v>39.70000000000001</v>
      </c>
      <c r="AX207">
        <f>AX206+'URBS Rainfall'!AX212</f>
        <v>38.97000000000002</v>
      </c>
      <c r="AY207">
        <f>AY206+'URBS Rainfall'!AY212</f>
        <v>38.97000000000002</v>
      </c>
      <c r="AZ207">
        <f>AZ206+'URBS Rainfall'!AZ212</f>
        <v>38.930000000000014</v>
      </c>
      <c r="BA207">
        <f>BA206+'URBS Rainfall'!BA212</f>
        <v>38.940000000000012</v>
      </c>
      <c r="BB207">
        <f>BB206+'URBS Rainfall'!BB212</f>
        <v>20.219999999999988</v>
      </c>
    </row>
    <row r="208" spans="1:54" x14ac:dyDescent="0.25">
      <c r="A208">
        <f>A207+'URBS Rainfall'!A213</f>
        <v>40.760000000000005</v>
      </c>
      <c r="B208">
        <f>B207+'URBS Rainfall'!B213</f>
        <v>38.88000000000001</v>
      </c>
      <c r="C208">
        <f>C207+'URBS Rainfall'!C213</f>
        <v>16.59</v>
      </c>
      <c r="D208">
        <f>D207+'URBS Rainfall'!D213</f>
        <v>24.450000000000014</v>
      </c>
      <c r="E208">
        <f>E207+'URBS Rainfall'!E213</f>
        <v>17.570000000000004</v>
      </c>
      <c r="F208">
        <f>F207+'URBS Rainfall'!F213</f>
        <v>17.370000000000005</v>
      </c>
      <c r="G208">
        <f>G207+'URBS Rainfall'!G213</f>
        <v>21.910000000000004</v>
      </c>
      <c r="H208">
        <f>H207+'URBS Rainfall'!H213</f>
        <v>38.940000000000012</v>
      </c>
      <c r="I208">
        <f>I207+'URBS Rainfall'!I213</f>
        <v>37.629999999999981</v>
      </c>
      <c r="J208">
        <f>J207+'URBS Rainfall'!J213</f>
        <v>22.4</v>
      </c>
      <c r="K208">
        <f>K207+'URBS Rainfall'!K213</f>
        <v>17.570000000000004</v>
      </c>
      <c r="L208">
        <f>L207+'URBS Rainfall'!L213</f>
        <v>17.480000000000004</v>
      </c>
      <c r="M208">
        <f>M207+'URBS Rainfall'!M213</f>
        <v>8.36</v>
      </c>
      <c r="N208">
        <f>N207+'URBS Rainfall'!N213</f>
        <v>23.169999999999995</v>
      </c>
      <c r="O208">
        <f>O207+'URBS Rainfall'!O213</f>
        <v>7.9700000000000033</v>
      </c>
      <c r="P208">
        <f>P207+'URBS Rainfall'!P213</f>
        <v>7.9100000000000028</v>
      </c>
      <c r="Q208">
        <f>Q207+'URBS Rainfall'!Q213</f>
        <v>35.019999999999904</v>
      </c>
      <c r="R208">
        <f>R207+'URBS Rainfall'!R213</f>
        <v>24.880000000000003</v>
      </c>
      <c r="S208">
        <f>S207+'URBS Rainfall'!S213</f>
        <v>8.4899999999999967</v>
      </c>
      <c r="T208">
        <f>T207+'URBS Rainfall'!T213</f>
        <v>23.16</v>
      </c>
      <c r="U208">
        <f>U207+'URBS Rainfall'!U213</f>
        <v>23.06</v>
      </c>
      <c r="V208">
        <f>V207+'URBS Rainfall'!V213</f>
        <v>24.220000000000002</v>
      </c>
      <c r="W208">
        <f>W207+'URBS Rainfall'!W213</f>
        <v>41.809999999999995</v>
      </c>
      <c r="X208">
        <f>X207+'URBS Rainfall'!X213</f>
        <v>23.390000000000015</v>
      </c>
      <c r="Y208">
        <f>Y207+'URBS Rainfall'!Y213</f>
        <v>22.380000000000003</v>
      </c>
      <c r="Z208">
        <f>Z207+'URBS Rainfall'!Z213</f>
        <v>23.019999999999996</v>
      </c>
      <c r="AA208">
        <f>AA207+'URBS Rainfall'!AA213</f>
        <v>22.88</v>
      </c>
      <c r="AB208">
        <f>AB207+'URBS Rainfall'!AB213</f>
        <v>7.9800000000000031</v>
      </c>
      <c r="AC208">
        <f>AC207+'URBS Rainfall'!AC213</f>
        <v>17.680000000000003</v>
      </c>
      <c r="AD208">
        <f>AD207+'URBS Rainfall'!AD213</f>
        <v>8.6099999999999977</v>
      </c>
      <c r="AE208">
        <f>AE207+'URBS Rainfall'!AE213</f>
        <v>0.9900000000000001</v>
      </c>
      <c r="AF208">
        <f>AF207+'URBS Rainfall'!AF213</f>
        <v>25.429999999999996</v>
      </c>
      <c r="AG208">
        <f>AG207+'URBS Rainfall'!AG213</f>
        <v>8.33</v>
      </c>
      <c r="AH208">
        <f>AH207+'URBS Rainfall'!AH213</f>
        <v>7.9500000000000037</v>
      </c>
      <c r="AI208">
        <f>AI207+'URBS Rainfall'!AI213</f>
        <v>22.849999999999998</v>
      </c>
      <c r="AJ208">
        <f>AJ207+'URBS Rainfall'!AJ213</f>
        <v>21.86</v>
      </c>
      <c r="AK208">
        <f>AK207+'URBS Rainfall'!AK213</f>
        <v>21.970000000000002</v>
      </c>
      <c r="AL208">
        <f>AL207+'URBS Rainfall'!AL213</f>
        <v>21.650000000000002</v>
      </c>
      <c r="AM208">
        <f>AM207+'URBS Rainfall'!AM213</f>
        <v>23.63</v>
      </c>
      <c r="AN208">
        <f>AN207+'URBS Rainfall'!AN213</f>
        <v>38.680000000000014</v>
      </c>
      <c r="AO208">
        <f>AO207+'URBS Rainfall'!AO213</f>
        <v>38.97000000000002</v>
      </c>
      <c r="AP208">
        <f>AP207+'URBS Rainfall'!AP213</f>
        <v>38.940000000000012</v>
      </c>
      <c r="AQ208">
        <f>AQ207+'URBS Rainfall'!AQ213</f>
        <v>40.06</v>
      </c>
      <c r="AR208">
        <f>AR207+'URBS Rainfall'!AR213</f>
        <v>38.920000000000016</v>
      </c>
      <c r="AS208">
        <f>AS207+'URBS Rainfall'!AS213</f>
        <v>43.669999999999995</v>
      </c>
      <c r="AT208">
        <f>AT207+'URBS Rainfall'!AT213</f>
        <v>38.960000000000015</v>
      </c>
      <c r="AU208">
        <f>AU207+'URBS Rainfall'!AU213</f>
        <v>19.11</v>
      </c>
      <c r="AV208">
        <f>AV207+'URBS Rainfall'!AV213</f>
        <v>45.279999999999994</v>
      </c>
      <c r="AW208">
        <f>AW207+'URBS Rainfall'!AW213</f>
        <v>39.70000000000001</v>
      </c>
      <c r="AX208">
        <f>AX207+'URBS Rainfall'!AX213</f>
        <v>38.97000000000002</v>
      </c>
      <c r="AY208">
        <f>AY207+'URBS Rainfall'!AY213</f>
        <v>38.97000000000002</v>
      </c>
      <c r="AZ208">
        <f>AZ207+'URBS Rainfall'!AZ213</f>
        <v>38.930000000000014</v>
      </c>
      <c r="BA208">
        <f>BA207+'URBS Rainfall'!BA213</f>
        <v>38.940000000000012</v>
      </c>
      <c r="BB208">
        <f>BB207+'URBS Rainfall'!BB213</f>
        <v>20.219999999999988</v>
      </c>
    </row>
    <row r="209" spans="1:54" x14ac:dyDescent="0.25">
      <c r="A209">
        <f>A208+'URBS Rainfall'!A214</f>
        <v>40.760000000000005</v>
      </c>
      <c r="B209">
        <f>B208+'URBS Rainfall'!B214</f>
        <v>38.88000000000001</v>
      </c>
      <c r="C209">
        <f>C208+'URBS Rainfall'!C214</f>
        <v>16.59</v>
      </c>
      <c r="D209">
        <f>D208+'URBS Rainfall'!D214</f>
        <v>24.450000000000014</v>
      </c>
      <c r="E209">
        <f>E208+'URBS Rainfall'!E214</f>
        <v>17.570000000000004</v>
      </c>
      <c r="F209">
        <f>F208+'URBS Rainfall'!F214</f>
        <v>17.370000000000005</v>
      </c>
      <c r="G209">
        <f>G208+'URBS Rainfall'!G214</f>
        <v>21.910000000000004</v>
      </c>
      <c r="H209">
        <f>H208+'URBS Rainfall'!H214</f>
        <v>38.940000000000012</v>
      </c>
      <c r="I209">
        <f>I208+'URBS Rainfall'!I214</f>
        <v>37.629999999999981</v>
      </c>
      <c r="J209">
        <f>J208+'URBS Rainfall'!J214</f>
        <v>22.4</v>
      </c>
      <c r="K209">
        <f>K208+'URBS Rainfall'!K214</f>
        <v>17.570000000000004</v>
      </c>
      <c r="L209">
        <f>L208+'URBS Rainfall'!L214</f>
        <v>17.480000000000004</v>
      </c>
      <c r="M209">
        <f>M208+'URBS Rainfall'!M214</f>
        <v>8.36</v>
      </c>
      <c r="N209">
        <f>N208+'URBS Rainfall'!N214</f>
        <v>23.169999999999995</v>
      </c>
      <c r="O209">
        <f>O208+'URBS Rainfall'!O214</f>
        <v>7.9700000000000033</v>
      </c>
      <c r="P209">
        <f>P208+'URBS Rainfall'!P214</f>
        <v>7.9100000000000028</v>
      </c>
      <c r="Q209">
        <f>Q208+'URBS Rainfall'!Q214</f>
        <v>35.069999999999901</v>
      </c>
      <c r="R209">
        <f>R208+'URBS Rainfall'!R214</f>
        <v>24.880000000000003</v>
      </c>
      <c r="S209">
        <f>S208+'URBS Rainfall'!S214</f>
        <v>8.4899999999999967</v>
      </c>
      <c r="T209">
        <f>T208+'URBS Rainfall'!T214</f>
        <v>23.16</v>
      </c>
      <c r="U209">
        <f>U208+'URBS Rainfall'!U214</f>
        <v>23.06</v>
      </c>
      <c r="V209">
        <f>V208+'URBS Rainfall'!V214</f>
        <v>24.220000000000002</v>
      </c>
      <c r="W209">
        <f>W208+'URBS Rainfall'!W214</f>
        <v>41.809999999999995</v>
      </c>
      <c r="X209">
        <f>X208+'URBS Rainfall'!X214</f>
        <v>23.390000000000015</v>
      </c>
      <c r="Y209">
        <f>Y208+'URBS Rainfall'!Y214</f>
        <v>22.380000000000003</v>
      </c>
      <c r="Z209">
        <f>Z208+'URBS Rainfall'!Z214</f>
        <v>23.019999999999996</v>
      </c>
      <c r="AA209">
        <f>AA208+'URBS Rainfall'!AA214</f>
        <v>22.88</v>
      </c>
      <c r="AB209">
        <f>AB208+'URBS Rainfall'!AB214</f>
        <v>7.9800000000000031</v>
      </c>
      <c r="AC209">
        <f>AC208+'URBS Rainfall'!AC214</f>
        <v>17.680000000000003</v>
      </c>
      <c r="AD209">
        <f>AD208+'URBS Rainfall'!AD214</f>
        <v>8.6099999999999977</v>
      </c>
      <c r="AE209">
        <f>AE208+'URBS Rainfall'!AE214</f>
        <v>0.9900000000000001</v>
      </c>
      <c r="AF209">
        <f>AF208+'URBS Rainfall'!AF214</f>
        <v>25.429999999999996</v>
      </c>
      <c r="AG209">
        <f>AG208+'URBS Rainfall'!AG214</f>
        <v>8.33</v>
      </c>
      <c r="AH209">
        <f>AH208+'URBS Rainfall'!AH214</f>
        <v>7.9500000000000037</v>
      </c>
      <c r="AI209">
        <f>AI208+'URBS Rainfall'!AI214</f>
        <v>22.849999999999998</v>
      </c>
      <c r="AJ209">
        <f>AJ208+'URBS Rainfall'!AJ214</f>
        <v>21.86</v>
      </c>
      <c r="AK209">
        <f>AK208+'URBS Rainfall'!AK214</f>
        <v>21.970000000000002</v>
      </c>
      <c r="AL209">
        <f>AL208+'URBS Rainfall'!AL214</f>
        <v>21.650000000000002</v>
      </c>
      <c r="AM209">
        <f>AM208+'URBS Rainfall'!AM214</f>
        <v>23.63</v>
      </c>
      <c r="AN209">
        <f>AN208+'URBS Rainfall'!AN214</f>
        <v>38.680000000000014</v>
      </c>
      <c r="AO209">
        <f>AO208+'URBS Rainfall'!AO214</f>
        <v>38.97000000000002</v>
      </c>
      <c r="AP209">
        <f>AP208+'URBS Rainfall'!AP214</f>
        <v>38.940000000000012</v>
      </c>
      <c r="AQ209">
        <f>AQ208+'URBS Rainfall'!AQ214</f>
        <v>40.06</v>
      </c>
      <c r="AR209">
        <f>AR208+'URBS Rainfall'!AR214</f>
        <v>38.920000000000016</v>
      </c>
      <c r="AS209">
        <f>AS208+'URBS Rainfall'!AS214</f>
        <v>43.669999999999995</v>
      </c>
      <c r="AT209">
        <f>AT208+'URBS Rainfall'!AT214</f>
        <v>38.960000000000015</v>
      </c>
      <c r="AU209">
        <f>AU208+'URBS Rainfall'!AU214</f>
        <v>19.11</v>
      </c>
      <c r="AV209">
        <f>AV208+'URBS Rainfall'!AV214</f>
        <v>45.279999999999994</v>
      </c>
      <c r="AW209">
        <f>AW208+'URBS Rainfall'!AW214</f>
        <v>39.70000000000001</v>
      </c>
      <c r="AX209">
        <f>AX208+'URBS Rainfall'!AX214</f>
        <v>38.97000000000002</v>
      </c>
      <c r="AY209">
        <f>AY208+'URBS Rainfall'!AY214</f>
        <v>38.97000000000002</v>
      </c>
      <c r="AZ209">
        <f>AZ208+'URBS Rainfall'!AZ214</f>
        <v>38.930000000000014</v>
      </c>
      <c r="BA209">
        <f>BA208+'URBS Rainfall'!BA214</f>
        <v>38.940000000000012</v>
      </c>
      <c r="BB209">
        <f>BB208+'URBS Rainfall'!BB214</f>
        <v>20.219999999999988</v>
      </c>
    </row>
    <row r="210" spans="1:54" x14ac:dyDescent="0.25">
      <c r="A210">
        <f>A209+'URBS Rainfall'!A215</f>
        <v>40.760000000000005</v>
      </c>
      <c r="B210">
        <f>B209+'URBS Rainfall'!B215</f>
        <v>38.88000000000001</v>
      </c>
      <c r="C210">
        <f>C209+'URBS Rainfall'!C215</f>
        <v>16.59</v>
      </c>
      <c r="D210">
        <f>D209+'URBS Rainfall'!D215</f>
        <v>24.450000000000014</v>
      </c>
      <c r="E210">
        <f>E209+'URBS Rainfall'!E215</f>
        <v>17.570000000000004</v>
      </c>
      <c r="F210">
        <f>F209+'URBS Rainfall'!F215</f>
        <v>17.370000000000005</v>
      </c>
      <c r="G210">
        <f>G209+'URBS Rainfall'!G215</f>
        <v>21.910000000000004</v>
      </c>
      <c r="H210">
        <f>H209+'URBS Rainfall'!H215</f>
        <v>38.940000000000012</v>
      </c>
      <c r="I210">
        <f>I209+'URBS Rainfall'!I215</f>
        <v>37.629999999999981</v>
      </c>
      <c r="J210">
        <f>J209+'URBS Rainfall'!J215</f>
        <v>22.4</v>
      </c>
      <c r="K210">
        <f>K209+'URBS Rainfall'!K215</f>
        <v>17.570000000000004</v>
      </c>
      <c r="L210">
        <f>L209+'URBS Rainfall'!L215</f>
        <v>17.480000000000004</v>
      </c>
      <c r="M210">
        <f>M209+'URBS Rainfall'!M215</f>
        <v>8.36</v>
      </c>
      <c r="N210">
        <f>N209+'URBS Rainfall'!N215</f>
        <v>23.169999999999995</v>
      </c>
      <c r="O210">
        <f>O209+'URBS Rainfall'!O215</f>
        <v>7.9700000000000033</v>
      </c>
      <c r="P210">
        <f>P209+'URBS Rainfall'!P215</f>
        <v>7.9100000000000028</v>
      </c>
      <c r="Q210">
        <f>Q209+'URBS Rainfall'!Q215</f>
        <v>35.119999999999898</v>
      </c>
      <c r="R210">
        <f>R209+'URBS Rainfall'!R215</f>
        <v>24.880000000000003</v>
      </c>
      <c r="S210">
        <f>S209+'URBS Rainfall'!S215</f>
        <v>8.4899999999999967</v>
      </c>
      <c r="T210">
        <f>T209+'URBS Rainfall'!T215</f>
        <v>23.16</v>
      </c>
      <c r="U210">
        <f>U209+'URBS Rainfall'!U215</f>
        <v>23.06</v>
      </c>
      <c r="V210">
        <f>V209+'URBS Rainfall'!V215</f>
        <v>24.220000000000002</v>
      </c>
      <c r="W210">
        <f>W209+'URBS Rainfall'!W215</f>
        <v>41.809999999999995</v>
      </c>
      <c r="X210">
        <f>X209+'URBS Rainfall'!X215</f>
        <v>23.390000000000015</v>
      </c>
      <c r="Y210">
        <f>Y209+'URBS Rainfall'!Y215</f>
        <v>22.380000000000003</v>
      </c>
      <c r="Z210">
        <f>Z209+'URBS Rainfall'!Z215</f>
        <v>23.019999999999996</v>
      </c>
      <c r="AA210">
        <f>AA209+'URBS Rainfall'!AA215</f>
        <v>22.88</v>
      </c>
      <c r="AB210">
        <f>AB209+'URBS Rainfall'!AB215</f>
        <v>7.9800000000000031</v>
      </c>
      <c r="AC210">
        <f>AC209+'URBS Rainfall'!AC215</f>
        <v>17.680000000000003</v>
      </c>
      <c r="AD210">
        <f>AD209+'URBS Rainfall'!AD215</f>
        <v>8.6099999999999977</v>
      </c>
      <c r="AE210">
        <f>AE209+'URBS Rainfall'!AE215</f>
        <v>0.9900000000000001</v>
      </c>
      <c r="AF210">
        <f>AF209+'URBS Rainfall'!AF215</f>
        <v>25.429999999999996</v>
      </c>
      <c r="AG210">
        <f>AG209+'URBS Rainfall'!AG215</f>
        <v>8.33</v>
      </c>
      <c r="AH210">
        <f>AH209+'URBS Rainfall'!AH215</f>
        <v>7.9500000000000037</v>
      </c>
      <c r="AI210">
        <f>AI209+'URBS Rainfall'!AI215</f>
        <v>22.849999999999998</v>
      </c>
      <c r="AJ210">
        <f>AJ209+'URBS Rainfall'!AJ215</f>
        <v>21.86</v>
      </c>
      <c r="AK210">
        <f>AK209+'URBS Rainfall'!AK215</f>
        <v>21.970000000000002</v>
      </c>
      <c r="AL210">
        <f>AL209+'URBS Rainfall'!AL215</f>
        <v>21.650000000000002</v>
      </c>
      <c r="AM210">
        <f>AM209+'URBS Rainfall'!AM215</f>
        <v>23.63</v>
      </c>
      <c r="AN210">
        <f>AN209+'URBS Rainfall'!AN215</f>
        <v>38.680000000000014</v>
      </c>
      <c r="AO210">
        <f>AO209+'URBS Rainfall'!AO215</f>
        <v>38.97000000000002</v>
      </c>
      <c r="AP210">
        <f>AP209+'URBS Rainfall'!AP215</f>
        <v>38.940000000000012</v>
      </c>
      <c r="AQ210">
        <f>AQ209+'URBS Rainfall'!AQ215</f>
        <v>40.06</v>
      </c>
      <c r="AR210">
        <f>AR209+'URBS Rainfall'!AR215</f>
        <v>38.920000000000016</v>
      </c>
      <c r="AS210">
        <f>AS209+'URBS Rainfall'!AS215</f>
        <v>43.669999999999995</v>
      </c>
      <c r="AT210">
        <f>AT209+'URBS Rainfall'!AT215</f>
        <v>38.960000000000015</v>
      </c>
      <c r="AU210">
        <f>AU209+'URBS Rainfall'!AU215</f>
        <v>19.11</v>
      </c>
      <c r="AV210">
        <f>AV209+'URBS Rainfall'!AV215</f>
        <v>45.279999999999994</v>
      </c>
      <c r="AW210">
        <f>AW209+'URBS Rainfall'!AW215</f>
        <v>39.70000000000001</v>
      </c>
      <c r="AX210">
        <f>AX209+'URBS Rainfall'!AX215</f>
        <v>38.97000000000002</v>
      </c>
      <c r="AY210">
        <f>AY209+'URBS Rainfall'!AY215</f>
        <v>38.97000000000002</v>
      </c>
      <c r="AZ210">
        <f>AZ209+'URBS Rainfall'!AZ215</f>
        <v>38.930000000000014</v>
      </c>
      <c r="BA210">
        <f>BA209+'URBS Rainfall'!BA215</f>
        <v>38.940000000000012</v>
      </c>
      <c r="BB210">
        <f>BB209+'URBS Rainfall'!BB215</f>
        <v>20.219999999999988</v>
      </c>
    </row>
    <row r="211" spans="1:54" x14ac:dyDescent="0.25">
      <c r="A211">
        <f>A210+'URBS Rainfall'!A216</f>
        <v>40.760000000000005</v>
      </c>
      <c r="B211">
        <f>B210+'URBS Rainfall'!B216</f>
        <v>38.88000000000001</v>
      </c>
      <c r="C211">
        <f>C210+'URBS Rainfall'!C216</f>
        <v>16.59</v>
      </c>
      <c r="D211">
        <f>D210+'URBS Rainfall'!D216</f>
        <v>24.450000000000014</v>
      </c>
      <c r="E211">
        <f>E210+'URBS Rainfall'!E216</f>
        <v>17.570000000000004</v>
      </c>
      <c r="F211">
        <f>F210+'URBS Rainfall'!F216</f>
        <v>17.370000000000005</v>
      </c>
      <c r="G211">
        <f>G210+'URBS Rainfall'!G216</f>
        <v>21.910000000000004</v>
      </c>
      <c r="H211">
        <f>H210+'URBS Rainfall'!H216</f>
        <v>38.940000000000012</v>
      </c>
      <c r="I211">
        <f>I210+'URBS Rainfall'!I216</f>
        <v>37.629999999999981</v>
      </c>
      <c r="J211">
        <f>J210+'URBS Rainfall'!J216</f>
        <v>22.4</v>
      </c>
      <c r="K211">
        <f>K210+'URBS Rainfall'!K216</f>
        <v>17.570000000000004</v>
      </c>
      <c r="L211">
        <f>L210+'URBS Rainfall'!L216</f>
        <v>17.480000000000004</v>
      </c>
      <c r="M211">
        <f>M210+'URBS Rainfall'!M216</f>
        <v>8.36</v>
      </c>
      <c r="N211">
        <f>N210+'URBS Rainfall'!N216</f>
        <v>23.169999999999995</v>
      </c>
      <c r="O211">
        <f>O210+'URBS Rainfall'!O216</f>
        <v>7.9700000000000033</v>
      </c>
      <c r="P211">
        <f>P210+'URBS Rainfall'!P216</f>
        <v>7.9100000000000028</v>
      </c>
      <c r="Q211">
        <f>Q210+'URBS Rainfall'!Q216</f>
        <v>35.169999999999895</v>
      </c>
      <c r="R211">
        <f>R210+'URBS Rainfall'!R216</f>
        <v>24.880000000000003</v>
      </c>
      <c r="S211">
        <f>S210+'URBS Rainfall'!S216</f>
        <v>8.4899999999999967</v>
      </c>
      <c r="T211">
        <f>T210+'URBS Rainfall'!T216</f>
        <v>23.16</v>
      </c>
      <c r="U211">
        <f>U210+'URBS Rainfall'!U216</f>
        <v>23.06</v>
      </c>
      <c r="V211">
        <f>V210+'URBS Rainfall'!V216</f>
        <v>24.220000000000002</v>
      </c>
      <c r="W211">
        <f>W210+'URBS Rainfall'!W216</f>
        <v>41.809999999999995</v>
      </c>
      <c r="X211">
        <f>X210+'URBS Rainfall'!X216</f>
        <v>23.390000000000015</v>
      </c>
      <c r="Y211">
        <f>Y210+'URBS Rainfall'!Y216</f>
        <v>22.380000000000003</v>
      </c>
      <c r="Z211">
        <f>Z210+'URBS Rainfall'!Z216</f>
        <v>23.019999999999996</v>
      </c>
      <c r="AA211">
        <f>AA210+'URBS Rainfall'!AA216</f>
        <v>22.88</v>
      </c>
      <c r="AB211">
        <f>AB210+'URBS Rainfall'!AB216</f>
        <v>7.9800000000000031</v>
      </c>
      <c r="AC211">
        <f>AC210+'URBS Rainfall'!AC216</f>
        <v>17.680000000000003</v>
      </c>
      <c r="AD211">
        <f>AD210+'URBS Rainfall'!AD216</f>
        <v>8.6099999999999977</v>
      </c>
      <c r="AE211">
        <f>AE210+'URBS Rainfall'!AE216</f>
        <v>0.9900000000000001</v>
      </c>
      <c r="AF211">
        <f>AF210+'URBS Rainfall'!AF216</f>
        <v>25.429999999999996</v>
      </c>
      <c r="AG211">
        <f>AG210+'URBS Rainfall'!AG216</f>
        <v>8.33</v>
      </c>
      <c r="AH211">
        <f>AH210+'URBS Rainfall'!AH216</f>
        <v>7.9500000000000037</v>
      </c>
      <c r="AI211">
        <f>AI210+'URBS Rainfall'!AI216</f>
        <v>22.849999999999998</v>
      </c>
      <c r="AJ211">
        <f>AJ210+'URBS Rainfall'!AJ216</f>
        <v>21.86</v>
      </c>
      <c r="AK211">
        <f>AK210+'URBS Rainfall'!AK216</f>
        <v>21.970000000000002</v>
      </c>
      <c r="AL211">
        <f>AL210+'URBS Rainfall'!AL216</f>
        <v>21.650000000000002</v>
      </c>
      <c r="AM211">
        <f>AM210+'URBS Rainfall'!AM216</f>
        <v>23.63</v>
      </c>
      <c r="AN211">
        <f>AN210+'URBS Rainfall'!AN216</f>
        <v>38.680000000000014</v>
      </c>
      <c r="AO211">
        <f>AO210+'URBS Rainfall'!AO216</f>
        <v>38.97000000000002</v>
      </c>
      <c r="AP211">
        <f>AP210+'URBS Rainfall'!AP216</f>
        <v>38.940000000000012</v>
      </c>
      <c r="AQ211">
        <f>AQ210+'URBS Rainfall'!AQ216</f>
        <v>40.06</v>
      </c>
      <c r="AR211">
        <f>AR210+'URBS Rainfall'!AR216</f>
        <v>38.920000000000016</v>
      </c>
      <c r="AS211">
        <f>AS210+'URBS Rainfall'!AS216</f>
        <v>43.669999999999995</v>
      </c>
      <c r="AT211">
        <f>AT210+'URBS Rainfall'!AT216</f>
        <v>38.960000000000015</v>
      </c>
      <c r="AU211">
        <f>AU210+'URBS Rainfall'!AU216</f>
        <v>19.11</v>
      </c>
      <c r="AV211">
        <f>AV210+'URBS Rainfall'!AV216</f>
        <v>45.279999999999994</v>
      </c>
      <c r="AW211">
        <f>AW210+'URBS Rainfall'!AW216</f>
        <v>39.70000000000001</v>
      </c>
      <c r="AX211">
        <f>AX210+'URBS Rainfall'!AX216</f>
        <v>38.97000000000002</v>
      </c>
      <c r="AY211">
        <f>AY210+'URBS Rainfall'!AY216</f>
        <v>38.97000000000002</v>
      </c>
      <c r="AZ211">
        <f>AZ210+'URBS Rainfall'!AZ216</f>
        <v>38.930000000000014</v>
      </c>
      <c r="BA211">
        <f>BA210+'URBS Rainfall'!BA216</f>
        <v>38.940000000000012</v>
      </c>
      <c r="BB211">
        <f>BB210+'URBS Rainfall'!BB216</f>
        <v>20.219999999999988</v>
      </c>
    </row>
    <row r="212" spans="1:54" x14ac:dyDescent="0.25">
      <c r="A212">
        <f>A211+'URBS Rainfall'!A217</f>
        <v>40.760000000000005</v>
      </c>
      <c r="B212">
        <f>B211+'URBS Rainfall'!B217</f>
        <v>38.88000000000001</v>
      </c>
      <c r="C212">
        <f>C211+'URBS Rainfall'!C217</f>
        <v>16.59</v>
      </c>
      <c r="D212">
        <f>D211+'URBS Rainfall'!D217</f>
        <v>24.450000000000014</v>
      </c>
      <c r="E212">
        <f>E211+'URBS Rainfall'!E217</f>
        <v>17.570000000000004</v>
      </c>
      <c r="F212">
        <f>F211+'URBS Rainfall'!F217</f>
        <v>17.370000000000005</v>
      </c>
      <c r="G212">
        <f>G211+'URBS Rainfall'!G217</f>
        <v>21.910000000000004</v>
      </c>
      <c r="H212">
        <f>H211+'URBS Rainfall'!H217</f>
        <v>38.940000000000012</v>
      </c>
      <c r="I212">
        <f>I211+'URBS Rainfall'!I217</f>
        <v>37.629999999999981</v>
      </c>
      <c r="J212">
        <f>J211+'URBS Rainfall'!J217</f>
        <v>27.58</v>
      </c>
      <c r="K212">
        <f>K211+'URBS Rainfall'!K217</f>
        <v>17.570000000000004</v>
      </c>
      <c r="L212">
        <f>L211+'URBS Rainfall'!L217</f>
        <v>17.480000000000004</v>
      </c>
      <c r="M212">
        <f>M211+'URBS Rainfall'!M217</f>
        <v>8.4699999999999989</v>
      </c>
      <c r="N212">
        <f>N211+'URBS Rainfall'!N217</f>
        <v>23.169999999999995</v>
      </c>
      <c r="O212">
        <f>O211+'URBS Rainfall'!O217</f>
        <v>8.0700000000000038</v>
      </c>
      <c r="P212">
        <f>P211+'URBS Rainfall'!P217</f>
        <v>8.0100000000000033</v>
      </c>
      <c r="Q212">
        <f>Q211+'URBS Rainfall'!Q217</f>
        <v>35.219999999999892</v>
      </c>
      <c r="R212">
        <f>R211+'URBS Rainfall'!R217</f>
        <v>30.64</v>
      </c>
      <c r="S212">
        <f>S211+'URBS Rainfall'!S217</f>
        <v>8.5999999999999961</v>
      </c>
      <c r="T212">
        <f>T211+'URBS Rainfall'!T217</f>
        <v>28.52</v>
      </c>
      <c r="U212">
        <f>U211+'URBS Rainfall'!U217</f>
        <v>28.4</v>
      </c>
      <c r="V212">
        <f>V211+'URBS Rainfall'!V217</f>
        <v>29.82</v>
      </c>
      <c r="W212">
        <f>W211+'URBS Rainfall'!W217</f>
        <v>41.809999999999995</v>
      </c>
      <c r="X212">
        <f>X211+'URBS Rainfall'!X217</f>
        <v>23.390000000000015</v>
      </c>
      <c r="Y212">
        <f>Y211+'URBS Rainfall'!Y217</f>
        <v>27.550000000000004</v>
      </c>
      <c r="Z212">
        <f>Z211+'URBS Rainfall'!Z217</f>
        <v>23.019999999999996</v>
      </c>
      <c r="AA212">
        <f>AA211+'URBS Rainfall'!AA217</f>
        <v>22.88</v>
      </c>
      <c r="AB212">
        <f>AB211+'URBS Rainfall'!AB217</f>
        <v>8.0800000000000036</v>
      </c>
      <c r="AC212">
        <f>AC211+'URBS Rainfall'!AC217</f>
        <v>17.680000000000003</v>
      </c>
      <c r="AD212">
        <f>AD211+'URBS Rainfall'!AD217</f>
        <v>8.7199999999999971</v>
      </c>
      <c r="AE212">
        <f>AE211+'URBS Rainfall'!AE217</f>
        <v>0.9900000000000001</v>
      </c>
      <c r="AF212">
        <f>AF211+'URBS Rainfall'!AF217</f>
        <v>31.309999999999995</v>
      </c>
      <c r="AG212">
        <f>AG211+'URBS Rainfall'!AG217</f>
        <v>8.43</v>
      </c>
      <c r="AH212">
        <f>AH211+'URBS Rainfall'!AH217</f>
        <v>8.0500000000000043</v>
      </c>
      <c r="AI212">
        <f>AI211+'URBS Rainfall'!AI217</f>
        <v>28.139999999999997</v>
      </c>
      <c r="AJ212">
        <f>AJ211+'URBS Rainfall'!AJ217</f>
        <v>21.86</v>
      </c>
      <c r="AK212">
        <f>AK211+'URBS Rainfall'!AK217</f>
        <v>27.060000000000002</v>
      </c>
      <c r="AL212">
        <f>AL211+'URBS Rainfall'!AL217</f>
        <v>21.650000000000002</v>
      </c>
      <c r="AM212">
        <f>AM211+'URBS Rainfall'!AM217</f>
        <v>29.099999999999998</v>
      </c>
      <c r="AN212">
        <f>AN211+'URBS Rainfall'!AN217</f>
        <v>38.680000000000014</v>
      </c>
      <c r="AO212">
        <f>AO211+'URBS Rainfall'!AO217</f>
        <v>38.97000000000002</v>
      </c>
      <c r="AP212">
        <f>AP211+'URBS Rainfall'!AP217</f>
        <v>38.940000000000012</v>
      </c>
      <c r="AQ212">
        <f>AQ211+'URBS Rainfall'!AQ217</f>
        <v>40.06</v>
      </c>
      <c r="AR212">
        <f>AR211+'URBS Rainfall'!AR217</f>
        <v>38.920000000000016</v>
      </c>
      <c r="AS212">
        <f>AS211+'URBS Rainfall'!AS217</f>
        <v>43.669999999999995</v>
      </c>
      <c r="AT212">
        <f>AT211+'URBS Rainfall'!AT217</f>
        <v>38.960000000000015</v>
      </c>
      <c r="AU212">
        <f>AU211+'URBS Rainfall'!AU217</f>
        <v>19.11</v>
      </c>
      <c r="AV212">
        <f>AV211+'URBS Rainfall'!AV217</f>
        <v>45.279999999999994</v>
      </c>
      <c r="AW212">
        <f>AW211+'URBS Rainfall'!AW217</f>
        <v>39.70000000000001</v>
      </c>
      <c r="AX212">
        <f>AX211+'URBS Rainfall'!AX217</f>
        <v>38.97000000000002</v>
      </c>
      <c r="AY212">
        <f>AY211+'URBS Rainfall'!AY217</f>
        <v>38.97000000000002</v>
      </c>
      <c r="AZ212">
        <f>AZ211+'URBS Rainfall'!AZ217</f>
        <v>38.930000000000014</v>
      </c>
      <c r="BA212">
        <f>BA211+'URBS Rainfall'!BA217</f>
        <v>38.940000000000012</v>
      </c>
      <c r="BB212">
        <f>BB211+'URBS Rainfall'!BB217</f>
        <v>21.56999999999999</v>
      </c>
    </row>
    <row r="213" spans="1:54" x14ac:dyDescent="0.25">
      <c r="A213">
        <f>A212+'URBS Rainfall'!A218</f>
        <v>40.760000000000005</v>
      </c>
      <c r="B213">
        <f>B212+'URBS Rainfall'!B218</f>
        <v>38.88000000000001</v>
      </c>
      <c r="C213">
        <f>C212+'URBS Rainfall'!C218</f>
        <v>16.59</v>
      </c>
      <c r="D213">
        <f>D212+'URBS Rainfall'!D218</f>
        <v>24.450000000000014</v>
      </c>
      <c r="E213">
        <f>E212+'URBS Rainfall'!E218</f>
        <v>17.570000000000004</v>
      </c>
      <c r="F213">
        <f>F212+'URBS Rainfall'!F218</f>
        <v>17.370000000000005</v>
      </c>
      <c r="G213">
        <f>G212+'URBS Rainfall'!G218</f>
        <v>21.910000000000004</v>
      </c>
      <c r="H213">
        <f>H212+'URBS Rainfall'!H218</f>
        <v>38.940000000000012</v>
      </c>
      <c r="I213">
        <f>I212+'URBS Rainfall'!I218</f>
        <v>37.629999999999981</v>
      </c>
      <c r="J213">
        <f>J212+'URBS Rainfall'!J218</f>
        <v>28.24</v>
      </c>
      <c r="K213">
        <f>K212+'URBS Rainfall'!K218</f>
        <v>17.570000000000004</v>
      </c>
      <c r="L213">
        <f>L212+'URBS Rainfall'!L218</f>
        <v>17.480000000000004</v>
      </c>
      <c r="M213">
        <f>M212+'URBS Rainfall'!M218</f>
        <v>9.1199999999999992</v>
      </c>
      <c r="N213">
        <f>N212+'URBS Rainfall'!N218</f>
        <v>23.169999999999995</v>
      </c>
      <c r="O213">
        <f>O212+'URBS Rainfall'!O218</f>
        <v>8.6800000000000033</v>
      </c>
      <c r="P213">
        <f>P212+'URBS Rainfall'!P218</f>
        <v>8.610000000000003</v>
      </c>
      <c r="Q213">
        <f>Q212+'URBS Rainfall'!Q218</f>
        <v>45.379999999999896</v>
      </c>
      <c r="R213">
        <f>R212+'URBS Rainfall'!R218</f>
        <v>31.38</v>
      </c>
      <c r="S213">
        <f>S212+'URBS Rainfall'!S218</f>
        <v>9.2499999999999964</v>
      </c>
      <c r="T213">
        <f>T212+'URBS Rainfall'!T218</f>
        <v>29.21</v>
      </c>
      <c r="U213">
        <f>U212+'URBS Rainfall'!U218</f>
        <v>29.08</v>
      </c>
      <c r="V213">
        <f>V212+'URBS Rainfall'!V218</f>
        <v>30.54</v>
      </c>
      <c r="W213">
        <f>W212+'URBS Rainfall'!W218</f>
        <v>41.809999999999995</v>
      </c>
      <c r="X213">
        <f>X212+'URBS Rainfall'!X218</f>
        <v>23.390000000000015</v>
      </c>
      <c r="Y213">
        <f>Y212+'URBS Rainfall'!Y218</f>
        <v>28.210000000000004</v>
      </c>
      <c r="Z213">
        <f>Z212+'URBS Rainfall'!Z218</f>
        <v>23.019999999999996</v>
      </c>
      <c r="AA213">
        <f>AA212+'URBS Rainfall'!AA218</f>
        <v>22.88</v>
      </c>
      <c r="AB213">
        <f>AB212+'URBS Rainfall'!AB218</f>
        <v>8.6900000000000031</v>
      </c>
      <c r="AC213">
        <f>AC212+'URBS Rainfall'!AC218</f>
        <v>17.680000000000003</v>
      </c>
      <c r="AD213">
        <f>AD212+'URBS Rainfall'!AD218</f>
        <v>9.3799999999999972</v>
      </c>
      <c r="AE213">
        <f>AE212+'URBS Rainfall'!AE218</f>
        <v>0.9900000000000001</v>
      </c>
      <c r="AF213">
        <f>AF212+'URBS Rainfall'!AF218</f>
        <v>32.059999999999995</v>
      </c>
      <c r="AG213">
        <f>AG212+'URBS Rainfall'!AG218</f>
        <v>9.07</v>
      </c>
      <c r="AH213">
        <f>AH212+'URBS Rainfall'!AH218</f>
        <v>8.6600000000000037</v>
      </c>
      <c r="AI213">
        <f>AI212+'URBS Rainfall'!AI218</f>
        <v>28.819999999999997</v>
      </c>
      <c r="AJ213">
        <f>AJ212+'URBS Rainfall'!AJ218</f>
        <v>21.86</v>
      </c>
      <c r="AK213">
        <f>AK212+'URBS Rainfall'!AK218</f>
        <v>27.71</v>
      </c>
      <c r="AL213">
        <f>AL212+'URBS Rainfall'!AL218</f>
        <v>21.650000000000002</v>
      </c>
      <c r="AM213">
        <f>AM212+'URBS Rainfall'!AM218</f>
        <v>29.799999999999997</v>
      </c>
      <c r="AN213">
        <f>AN212+'URBS Rainfall'!AN218</f>
        <v>38.680000000000014</v>
      </c>
      <c r="AO213">
        <f>AO212+'URBS Rainfall'!AO218</f>
        <v>38.97000000000002</v>
      </c>
      <c r="AP213">
        <f>AP212+'URBS Rainfall'!AP218</f>
        <v>38.940000000000012</v>
      </c>
      <c r="AQ213">
        <f>AQ212+'URBS Rainfall'!AQ218</f>
        <v>40.06</v>
      </c>
      <c r="AR213">
        <f>AR212+'URBS Rainfall'!AR218</f>
        <v>38.920000000000016</v>
      </c>
      <c r="AS213">
        <f>AS212+'URBS Rainfall'!AS218</f>
        <v>43.669999999999995</v>
      </c>
      <c r="AT213">
        <f>AT212+'URBS Rainfall'!AT218</f>
        <v>38.960000000000015</v>
      </c>
      <c r="AU213">
        <f>AU212+'URBS Rainfall'!AU218</f>
        <v>19.11</v>
      </c>
      <c r="AV213">
        <f>AV212+'URBS Rainfall'!AV218</f>
        <v>45.279999999999994</v>
      </c>
      <c r="AW213">
        <f>AW212+'URBS Rainfall'!AW218</f>
        <v>39.70000000000001</v>
      </c>
      <c r="AX213">
        <f>AX212+'URBS Rainfall'!AX218</f>
        <v>38.97000000000002</v>
      </c>
      <c r="AY213">
        <f>AY212+'URBS Rainfall'!AY218</f>
        <v>38.97000000000002</v>
      </c>
      <c r="AZ213">
        <f>AZ212+'URBS Rainfall'!AZ218</f>
        <v>38.930000000000014</v>
      </c>
      <c r="BA213">
        <f>BA212+'URBS Rainfall'!BA218</f>
        <v>38.940000000000012</v>
      </c>
      <c r="BB213">
        <f>BB212+'URBS Rainfall'!BB218</f>
        <v>22.11999999999999</v>
      </c>
    </row>
    <row r="214" spans="1:54" x14ac:dyDescent="0.25">
      <c r="A214">
        <f>A213+'URBS Rainfall'!A219</f>
        <v>40.760000000000005</v>
      </c>
      <c r="B214">
        <f>B213+'URBS Rainfall'!B219</f>
        <v>38.88000000000001</v>
      </c>
      <c r="C214">
        <f>C213+'URBS Rainfall'!C219</f>
        <v>16.59</v>
      </c>
      <c r="D214">
        <f>D213+'URBS Rainfall'!D219</f>
        <v>24.450000000000014</v>
      </c>
      <c r="E214">
        <f>E213+'URBS Rainfall'!E219</f>
        <v>17.570000000000004</v>
      </c>
      <c r="F214">
        <f>F213+'URBS Rainfall'!F219</f>
        <v>17.370000000000005</v>
      </c>
      <c r="G214">
        <f>G213+'URBS Rainfall'!G219</f>
        <v>21.910000000000004</v>
      </c>
      <c r="H214">
        <f>H213+'URBS Rainfall'!H219</f>
        <v>38.940000000000012</v>
      </c>
      <c r="I214">
        <f>I213+'URBS Rainfall'!I219</f>
        <v>37.629999999999981</v>
      </c>
      <c r="J214">
        <f>J213+'URBS Rainfall'!J219</f>
        <v>28.24</v>
      </c>
      <c r="K214">
        <f>K213+'URBS Rainfall'!K219</f>
        <v>17.570000000000004</v>
      </c>
      <c r="L214">
        <f>L213+'URBS Rainfall'!L219</f>
        <v>17.480000000000004</v>
      </c>
      <c r="M214">
        <f>M213+'URBS Rainfall'!M219</f>
        <v>9.43</v>
      </c>
      <c r="N214">
        <f>N213+'URBS Rainfall'!N219</f>
        <v>23.169999999999995</v>
      </c>
      <c r="O214">
        <f>O213+'URBS Rainfall'!O219</f>
        <v>8.9700000000000024</v>
      </c>
      <c r="P214">
        <f>P213+'URBS Rainfall'!P219</f>
        <v>8.9000000000000021</v>
      </c>
      <c r="Q214">
        <f>Q213+'URBS Rainfall'!Q219</f>
        <v>52.3599999999999</v>
      </c>
      <c r="R214">
        <f>R213+'URBS Rainfall'!R219</f>
        <v>31.38</v>
      </c>
      <c r="S214">
        <f>S213+'URBS Rainfall'!S219</f>
        <v>9.5599999999999969</v>
      </c>
      <c r="T214">
        <f>T213+'URBS Rainfall'!T219</f>
        <v>29.21</v>
      </c>
      <c r="U214">
        <f>U213+'URBS Rainfall'!U219</f>
        <v>29.08</v>
      </c>
      <c r="V214">
        <f>V213+'URBS Rainfall'!V219</f>
        <v>30.54</v>
      </c>
      <c r="W214">
        <f>W213+'URBS Rainfall'!W219</f>
        <v>41.809999999999995</v>
      </c>
      <c r="X214">
        <f>X213+'URBS Rainfall'!X219</f>
        <v>23.390000000000015</v>
      </c>
      <c r="Y214">
        <f>Y213+'URBS Rainfall'!Y219</f>
        <v>28.210000000000004</v>
      </c>
      <c r="Z214">
        <f>Z213+'URBS Rainfall'!Z219</f>
        <v>23.019999999999996</v>
      </c>
      <c r="AA214">
        <f>AA213+'URBS Rainfall'!AA219</f>
        <v>22.88</v>
      </c>
      <c r="AB214">
        <f>AB213+'URBS Rainfall'!AB219</f>
        <v>8.9800000000000022</v>
      </c>
      <c r="AC214">
        <f>AC213+'URBS Rainfall'!AC219</f>
        <v>17.680000000000003</v>
      </c>
      <c r="AD214">
        <f>AD213+'URBS Rainfall'!AD219</f>
        <v>9.6899999999999977</v>
      </c>
      <c r="AE214">
        <f>AE213+'URBS Rainfall'!AE219</f>
        <v>0.9900000000000001</v>
      </c>
      <c r="AF214">
        <f>AF213+'URBS Rainfall'!AF219</f>
        <v>32.059999999999995</v>
      </c>
      <c r="AG214">
        <f>AG213+'URBS Rainfall'!AG219</f>
        <v>9.370000000000001</v>
      </c>
      <c r="AH214">
        <f>AH213+'URBS Rainfall'!AH219</f>
        <v>8.9500000000000028</v>
      </c>
      <c r="AI214">
        <f>AI213+'URBS Rainfall'!AI219</f>
        <v>28.819999999999997</v>
      </c>
      <c r="AJ214">
        <f>AJ213+'URBS Rainfall'!AJ219</f>
        <v>21.86</v>
      </c>
      <c r="AK214">
        <f>AK213+'URBS Rainfall'!AK219</f>
        <v>27.71</v>
      </c>
      <c r="AL214">
        <f>AL213+'URBS Rainfall'!AL219</f>
        <v>21.650000000000002</v>
      </c>
      <c r="AM214">
        <f>AM213+'URBS Rainfall'!AM219</f>
        <v>29.799999999999997</v>
      </c>
      <c r="AN214">
        <f>AN213+'URBS Rainfall'!AN219</f>
        <v>38.680000000000014</v>
      </c>
      <c r="AO214">
        <f>AO213+'URBS Rainfall'!AO219</f>
        <v>38.97000000000002</v>
      </c>
      <c r="AP214">
        <f>AP213+'URBS Rainfall'!AP219</f>
        <v>38.940000000000012</v>
      </c>
      <c r="AQ214">
        <f>AQ213+'URBS Rainfall'!AQ219</f>
        <v>40.06</v>
      </c>
      <c r="AR214">
        <f>AR213+'URBS Rainfall'!AR219</f>
        <v>38.920000000000016</v>
      </c>
      <c r="AS214">
        <f>AS213+'URBS Rainfall'!AS219</f>
        <v>43.669999999999995</v>
      </c>
      <c r="AT214">
        <f>AT213+'URBS Rainfall'!AT219</f>
        <v>38.960000000000015</v>
      </c>
      <c r="AU214">
        <f>AU213+'URBS Rainfall'!AU219</f>
        <v>19.11</v>
      </c>
      <c r="AV214">
        <f>AV213+'URBS Rainfall'!AV219</f>
        <v>45.279999999999994</v>
      </c>
      <c r="AW214">
        <f>AW213+'URBS Rainfall'!AW219</f>
        <v>39.70000000000001</v>
      </c>
      <c r="AX214">
        <f>AX213+'URBS Rainfall'!AX219</f>
        <v>38.97000000000002</v>
      </c>
      <c r="AY214">
        <f>AY213+'URBS Rainfall'!AY219</f>
        <v>38.97000000000002</v>
      </c>
      <c r="AZ214">
        <f>AZ213+'URBS Rainfall'!AZ219</f>
        <v>38.930000000000014</v>
      </c>
      <c r="BA214">
        <f>BA213+'URBS Rainfall'!BA219</f>
        <v>38.940000000000012</v>
      </c>
      <c r="BB214">
        <f>BB213+'URBS Rainfall'!BB219</f>
        <v>22.359999999999989</v>
      </c>
    </row>
    <row r="215" spans="1:54" x14ac:dyDescent="0.25">
      <c r="A215">
        <f>A214+'URBS Rainfall'!A220</f>
        <v>40.760000000000005</v>
      </c>
      <c r="B215">
        <f>B214+'URBS Rainfall'!B220</f>
        <v>38.88000000000001</v>
      </c>
      <c r="C215">
        <f>C214+'URBS Rainfall'!C220</f>
        <v>16.59</v>
      </c>
      <c r="D215">
        <f>D214+'URBS Rainfall'!D220</f>
        <v>24.450000000000014</v>
      </c>
      <c r="E215">
        <f>E214+'URBS Rainfall'!E220</f>
        <v>17.570000000000004</v>
      </c>
      <c r="F215">
        <f>F214+'URBS Rainfall'!F220</f>
        <v>17.370000000000005</v>
      </c>
      <c r="G215">
        <f>G214+'URBS Rainfall'!G220</f>
        <v>21.910000000000004</v>
      </c>
      <c r="H215">
        <f>H214+'URBS Rainfall'!H220</f>
        <v>38.940000000000012</v>
      </c>
      <c r="I215">
        <f>I214+'URBS Rainfall'!I220</f>
        <v>37.629999999999981</v>
      </c>
      <c r="J215">
        <f>J214+'URBS Rainfall'!J220</f>
        <v>28.24</v>
      </c>
      <c r="K215">
        <f>K214+'URBS Rainfall'!K220</f>
        <v>17.570000000000004</v>
      </c>
      <c r="L215">
        <f>L214+'URBS Rainfall'!L220</f>
        <v>17.480000000000004</v>
      </c>
      <c r="M215">
        <f>M214+'URBS Rainfall'!M220</f>
        <v>9.43</v>
      </c>
      <c r="N215">
        <f>N214+'URBS Rainfall'!N220</f>
        <v>23.169999999999995</v>
      </c>
      <c r="O215">
        <f>O214+'URBS Rainfall'!O220</f>
        <v>8.9700000000000024</v>
      </c>
      <c r="P215">
        <f>P214+'URBS Rainfall'!P220</f>
        <v>8.9000000000000021</v>
      </c>
      <c r="Q215">
        <f>Q214+'URBS Rainfall'!Q220</f>
        <v>52.399999999999899</v>
      </c>
      <c r="R215">
        <f>R214+'URBS Rainfall'!R220</f>
        <v>31.38</v>
      </c>
      <c r="S215">
        <f>S214+'URBS Rainfall'!S220</f>
        <v>9.5599999999999969</v>
      </c>
      <c r="T215">
        <f>T214+'URBS Rainfall'!T220</f>
        <v>29.21</v>
      </c>
      <c r="U215">
        <f>U214+'URBS Rainfall'!U220</f>
        <v>29.08</v>
      </c>
      <c r="V215">
        <f>V214+'URBS Rainfall'!V220</f>
        <v>30.54</v>
      </c>
      <c r="W215">
        <f>W214+'URBS Rainfall'!W220</f>
        <v>41.809999999999995</v>
      </c>
      <c r="X215">
        <f>X214+'URBS Rainfall'!X220</f>
        <v>23.390000000000015</v>
      </c>
      <c r="Y215">
        <f>Y214+'URBS Rainfall'!Y220</f>
        <v>28.210000000000004</v>
      </c>
      <c r="Z215">
        <f>Z214+'URBS Rainfall'!Z220</f>
        <v>23.019999999999996</v>
      </c>
      <c r="AA215">
        <f>AA214+'URBS Rainfall'!AA220</f>
        <v>22.88</v>
      </c>
      <c r="AB215">
        <f>AB214+'URBS Rainfall'!AB220</f>
        <v>8.9800000000000022</v>
      </c>
      <c r="AC215">
        <f>AC214+'URBS Rainfall'!AC220</f>
        <v>17.680000000000003</v>
      </c>
      <c r="AD215">
        <f>AD214+'URBS Rainfall'!AD220</f>
        <v>9.6899999999999977</v>
      </c>
      <c r="AE215">
        <f>AE214+'URBS Rainfall'!AE220</f>
        <v>0.9900000000000001</v>
      </c>
      <c r="AF215">
        <f>AF214+'URBS Rainfall'!AF220</f>
        <v>32.059999999999995</v>
      </c>
      <c r="AG215">
        <f>AG214+'URBS Rainfall'!AG220</f>
        <v>9.370000000000001</v>
      </c>
      <c r="AH215">
        <f>AH214+'URBS Rainfall'!AH220</f>
        <v>8.9500000000000028</v>
      </c>
      <c r="AI215">
        <f>AI214+'URBS Rainfall'!AI220</f>
        <v>28.819999999999997</v>
      </c>
      <c r="AJ215">
        <f>AJ214+'URBS Rainfall'!AJ220</f>
        <v>21.86</v>
      </c>
      <c r="AK215">
        <f>AK214+'URBS Rainfall'!AK220</f>
        <v>27.71</v>
      </c>
      <c r="AL215">
        <f>AL214+'URBS Rainfall'!AL220</f>
        <v>21.650000000000002</v>
      </c>
      <c r="AM215">
        <f>AM214+'URBS Rainfall'!AM220</f>
        <v>29.799999999999997</v>
      </c>
      <c r="AN215">
        <f>AN214+'URBS Rainfall'!AN220</f>
        <v>38.680000000000014</v>
      </c>
      <c r="AO215">
        <f>AO214+'URBS Rainfall'!AO220</f>
        <v>38.97000000000002</v>
      </c>
      <c r="AP215">
        <f>AP214+'URBS Rainfall'!AP220</f>
        <v>38.940000000000012</v>
      </c>
      <c r="AQ215">
        <f>AQ214+'URBS Rainfall'!AQ220</f>
        <v>40.06</v>
      </c>
      <c r="AR215">
        <f>AR214+'URBS Rainfall'!AR220</f>
        <v>38.920000000000016</v>
      </c>
      <c r="AS215">
        <f>AS214+'URBS Rainfall'!AS220</f>
        <v>43.669999999999995</v>
      </c>
      <c r="AT215">
        <f>AT214+'URBS Rainfall'!AT220</f>
        <v>38.960000000000015</v>
      </c>
      <c r="AU215">
        <f>AU214+'URBS Rainfall'!AU220</f>
        <v>19.11</v>
      </c>
      <c r="AV215">
        <f>AV214+'URBS Rainfall'!AV220</f>
        <v>45.279999999999994</v>
      </c>
      <c r="AW215">
        <f>AW214+'URBS Rainfall'!AW220</f>
        <v>39.70000000000001</v>
      </c>
      <c r="AX215">
        <f>AX214+'URBS Rainfall'!AX220</f>
        <v>38.97000000000002</v>
      </c>
      <c r="AY215">
        <f>AY214+'URBS Rainfall'!AY220</f>
        <v>38.97000000000002</v>
      </c>
      <c r="AZ215">
        <f>AZ214+'URBS Rainfall'!AZ220</f>
        <v>38.930000000000014</v>
      </c>
      <c r="BA215">
        <f>BA214+'URBS Rainfall'!BA220</f>
        <v>38.940000000000012</v>
      </c>
      <c r="BB215">
        <f>BB214+'URBS Rainfall'!BB220</f>
        <v>22.359999999999989</v>
      </c>
    </row>
    <row r="216" spans="1:54" x14ac:dyDescent="0.25">
      <c r="A216">
        <f>A215+'URBS Rainfall'!A221</f>
        <v>40.760000000000005</v>
      </c>
      <c r="B216">
        <f>B215+'URBS Rainfall'!B221</f>
        <v>38.88000000000001</v>
      </c>
      <c r="C216">
        <f>C215+'URBS Rainfall'!C221</f>
        <v>16.59</v>
      </c>
      <c r="D216">
        <f>D215+'URBS Rainfall'!D221</f>
        <v>24.450000000000014</v>
      </c>
      <c r="E216">
        <f>E215+'URBS Rainfall'!E221</f>
        <v>17.570000000000004</v>
      </c>
      <c r="F216">
        <f>F215+'URBS Rainfall'!F221</f>
        <v>17.370000000000005</v>
      </c>
      <c r="G216">
        <f>G215+'URBS Rainfall'!G221</f>
        <v>21.910000000000004</v>
      </c>
      <c r="H216">
        <f>H215+'URBS Rainfall'!H221</f>
        <v>38.940000000000012</v>
      </c>
      <c r="I216">
        <f>I215+'URBS Rainfall'!I221</f>
        <v>37.629999999999981</v>
      </c>
      <c r="J216">
        <f>J215+'URBS Rainfall'!J221</f>
        <v>28.24</v>
      </c>
      <c r="K216">
        <f>K215+'URBS Rainfall'!K221</f>
        <v>17.570000000000004</v>
      </c>
      <c r="L216">
        <f>L215+'URBS Rainfall'!L221</f>
        <v>17.480000000000004</v>
      </c>
      <c r="M216">
        <f>M215+'URBS Rainfall'!M221</f>
        <v>9.43</v>
      </c>
      <c r="N216">
        <f>N215+'URBS Rainfall'!N221</f>
        <v>23.169999999999995</v>
      </c>
      <c r="O216">
        <f>O215+'URBS Rainfall'!O221</f>
        <v>8.9700000000000024</v>
      </c>
      <c r="P216">
        <f>P215+'URBS Rainfall'!P221</f>
        <v>8.9000000000000021</v>
      </c>
      <c r="Q216">
        <f>Q215+'URBS Rainfall'!Q221</f>
        <v>52.439999999999898</v>
      </c>
      <c r="R216">
        <f>R215+'URBS Rainfall'!R221</f>
        <v>31.38</v>
      </c>
      <c r="S216">
        <f>S215+'URBS Rainfall'!S221</f>
        <v>9.5599999999999969</v>
      </c>
      <c r="T216">
        <f>T215+'URBS Rainfall'!T221</f>
        <v>29.21</v>
      </c>
      <c r="U216">
        <f>U215+'URBS Rainfall'!U221</f>
        <v>29.08</v>
      </c>
      <c r="V216">
        <f>V215+'URBS Rainfall'!V221</f>
        <v>30.54</v>
      </c>
      <c r="W216">
        <f>W215+'URBS Rainfall'!W221</f>
        <v>41.809999999999995</v>
      </c>
      <c r="X216">
        <f>X215+'URBS Rainfall'!X221</f>
        <v>23.390000000000015</v>
      </c>
      <c r="Y216">
        <f>Y215+'URBS Rainfall'!Y221</f>
        <v>28.210000000000004</v>
      </c>
      <c r="Z216">
        <f>Z215+'URBS Rainfall'!Z221</f>
        <v>23.019999999999996</v>
      </c>
      <c r="AA216">
        <f>AA215+'URBS Rainfall'!AA221</f>
        <v>22.88</v>
      </c>
      <c r="AB216">
        <f>AB215+'URBS Rainfall'!AB221</f>
        <v>8.9800000000000022</v>
      </c>
      <c r="AC216">
        <f>AC215+'URBS Rainfall'!AC221</f>
        <v>17.680000000000003</v>
      </c>
      <c r="AD216">
        <f>AD215+'URBS Rainfall'!AD221</f>
        <v>9.6899999999999977</v>
      </c>
      <c r="AE216">
        <f>AE215+'URBS Rainfall'!AE221</f>
        <v>0.9900000000000001</v>
      </c>
      <c r="AF216">
        <f>AF215+'URBS Rainfall'!AF221</f>
        <v>32.059999999999995</v>
      </c>
      <c r="AG216">
        <f>AG215+'URBS Rainfall'!AG221</f>
        <v>9.370000000000001</v>
      </c>
      <c r="AH216">
        <f>AH215+'URBS Rainfall'!AH221</f>
        <v>8.9500000000000028</v>
      </c>
      <c r="AI216">
        <f>AI215+'URBS Rainfall'!AI221</f>
        <v>28.819999999999997</v>
      </c>
      <c r="AJ216">
        <f>AJ215+'URBS Rainfall'!AJ221</f>
        <v>21.86</v>
      </c>
      <c r="AK216">
        <f>AK215+'URBS Rainfall'!AK221</f>
        <v>27.71</v>
      </c>
      <c r="AL216">
        <f>AL215+'URBS Rainfall'!AL221</f>
        <v>21.650000000000002</v>
      </c>
      <c r="AM216">
        <f>AM215+'URBS Rainfall'!AM221</f>
        <v>29.799999999999997</v>
      </c>
      <c r="AN216">
        <f>AN215+'URBS Rainfall'!AN221</f>
        <v>38.680000000000014</v>
      </c>
      <c r="AO216">
        <f>AO215+'URBS Rainfall'!AO221</f>
        <v>38.97000000000002</v>
      </c>
      <c r="AP216">
        <f>AP215+'URBS Rainfall'!AP221</f>
        <v>38.940000000000012</v>
      </c>
      <c r="AQ216">
        <f>AQ215+'URBS Rainfall'!AQ221</f>
        <v>40.06</v>
      </c>
      <c r="AR216">
        <f>AR215+'URBS Rainfall'!AR221</f>
        <v>38.920000000000016</v>
      </c>
      <c r="AS216">
        <f>AS215+'URBS Rainfall'!AS221</f>
        <v>43.669999999999995</v>
      </c>
      <c r="AT216">
        <f>AT215+'URBS Rainfall'!AT221</f>
        <v>38.960000000000015</v>
      </c>
      <c r="AU216">
        <f>AU215+'URBS Rainfall'!AU221</f>
        <v>19.11</v>
      </c>
      <c r="AV216">
        <f>AV215+'URBS Rainfall'!AV221</f>
        <v>45.279999999999994</v>
      </c>
      <c r="AW216">
        <f>AW215+'URBS Rainfall'!AW221</f>
        <v>39.70000000000001</v>
      </c>
      <c r="AX216">
        <f>AX215+'URBS Rainfall'!AX221</f>
        <v>38.97000000000002</v>
      </c>
      <c r="AY216">
        <f>AY215+'URBS Rainfall'!AY221</f>
        <v>38.97000000000002</v>
      </c>
      <c r="AZ216">
        <f>AZ215+'URBS Rainfall'!AZ221</f>
        <v>38.930000000000014</v>
      </c>
      <c r="BA216">
        <f>BA215+'URBS Rainfall'!BA221</f>
        <v>38.940000000000012</v>
      </c>
      <c r="BB216">
        <f>BB215+'URBS Rainfall'!BB221</f>
        <v>22.359999999999989</v>
      </c>
    </row>
    <row r="217" spans="1:54" x14ac:dyDescent="0.25">
      <c r="A217">
        <f>A216+'URBS Rainfall'!A222</f>
        <v>40.760000000000005</v>
      </c>
      <c r="B217">
        <f>B216+'URBS Rainfall'!B222</f>
        <v>38.88000000000001</v>
      </c>
      <c r="C217">
        <f>C216+'URBS Rainfall'!C222</f>
        <v>16.59</v>
      </c>
      <c r="D217">
        <f>D216+'URBS Rainfall'!D222</f>
        <v>24.450000000000014</v>
      </c>
      <c r="E217">
        <f>E216+'URBS Rainfall'!E222</f>
        <v>17.570000000000004</v>
      </c>
      <c r="F217">
        <f>F216+'URBS Rainfall'!F222</f>
        <v>17.370000000000005</v>
      </c>
      <c r="G217">
        <f>G216+'URBS Rainfall'!G222</f>
        <v>21.910000000000004</v>
      </c>
      <c r="H217">
        <f>H216+'URBS Rainfall'!H222</f>
        <v>38.940000000000012</v>
      </c>
      <c r="I217">
        <f>I216+'URBS Rainfall'!I222</f>
        <v>37.629999999999981</v>
      </c>
      <c r="J217">
        <f>J216+'URBS Rainfall'!J222</f>
        <v>28.24</v>
      </c>
      <c r="K217">
        <f>K216+'URBS Rainfall'!K222</f>
        <v>17.570000000000004</v>
      </c>
      <c r="L217">
        <f>L216+'URBS Rainfall'!L222</f>
        <v>17.480000000000004</v>
      </c>
      <c r="M217">
        <f>M216+'URBS Rainfall'!M222</f>
        <v>9.43</v>
      </c>
      <c r="N217">
        <f>N216+'URBS Rainfall'!N222</f>
        <v>23.169999999999995</v>
      </c>
      <c r="O217">
        <f>O216+'URBS Rainfall'!O222</f>
        <v>8.9700000000000024</v>
      </c>
      <c r="P217">
        <f>P216+'URBS Rainfall'!P222</f>
        <v>8.9000000000000021</v>
      </c>
      <c r="Q217">
        <f>Q216+'URBS Rainfall'!Q222</f>
        <v>52.479999999999897</v>
      </c>
      <c r="R217">
        <f>R216+'URBS Rainfall'!R222</f>
        <v>31.38</v>
      </c>
      <c r="S217">
        <f>S216+'URBS Rainfall'!S222</f>
        <v>9.5599999999999969</v>
      </c>
      <c r="T217">
        <f>T216+'URBS Rainfall'!T222</f>
        <v>29.21</v>
      </c>
      <c r="U217">
        <f>U216+'URBS Rainfall'!U222</f>
        <v>29.08</v>
      </c>
      <c r="V217">
        <f>V216+'URBS Rainfall'!V222</f>
        <v>30.54</v>
      </c>
      <c r="W217">
        <f>W216+'URBS Rainfall'!W222</f>
        <v>41.809999999999995</v>
      </c>
      <c r="X217">
        <f>X216+'URBS Rainfall'!X222</f>
        <v>23.390000000000015</v>
      </c>
      <c r="Y217">
        <f>Y216+'URBS Rainfall'!Y222</f>
        <v>28.210000000000004</v>
      </c>
      <c r="Z217">
        <f>Z216+'URBS Rainfall'!Z222</f>
        <v>23.019999999999996</v>
      </c>
      <c r="AA217">
        <f>AA216+'URBS Rainfall'!AA222</f>
        <v>22.88</v>
      </c>
      <c r="AB217">
        <f>AB216+'URBS Rainfall'!AB222</f>
        <v>8.9800000000000022</v>
      </c>
      <c r="AC217">
        <f>AC216+'URBS Rainfall'!AC222</f>
        <v>17.680000000000003</v>
      </c>
      <c r="AD217">
        <f>AD216+'URBS Rainfall'!AD222</f>
        <v>9.6899999999999977</v>
      </c>
      <c r="AE217">
        <f>AE216+'URBS Rainfall'!AE222</f>
        <v>0.9900000000000001</v>
      </c>
      <c r="AF217">
        <f>AF216+'URBS Rainfall'!AF222</f>
        <v>32.059999999999995</v>
      </c>
      <c r="AG217">
        <f>AG216+'URBS Rainfall'!AG222</f>
        <v>9.370000000000001</v>
      </c>
      <c r="AH217">
        <f>AH216+'URBS Rainfall'!AH222</f>
        <v>8.9500000000000028</v>
      </c>
      <c r="AI217">
        <f>AI216+'URBS Rainfall'!AI222</f>
        <v>28.819999999999997</v>
      </c>
      <c r="AJ217">
        <f>AJ216+'URBS Rainfall'!AJ222</f>
        <v>21.86</v>
      </c>
      <c r="AK217">
        <f>AK216+'URBS Rainfall'!AK222</f>
        <v>27.71</v>
      </c>
      <c r="AL217">
        <f>AL216+'URBS Rainfall'!AL222</f>
        <v>21.650000000000002</v>
      </c>
      <c r="AM217">
        <f>AM216+'URBS Rainfall'!AM222</f>
        <v>29.799999999999997</v>
      </c>
      <c r="AN217">
        <f>AN216+'URBS Rainfall'!AN222</f>
        <v>38.680000000000014</v>
      </c>
      <c r="AO217">
        <f>AO216+'URBS Rainfall'!AO222</f>
        <v>38.97000000000002</v>
      </c>
      <c r="AP217">
        <f>AP216+'URBS Rainfall'!AP222</f>
        <v>38.940000000000012</v>
      </c>
      <c r="AQ217">
        <f>AQ216+'URBS Rainfall'!AQ222</f>
        <v>40.06</v>
      </c>
      <c r="AR217">
        <f>AR216+'URBS Rainfall'!AR222</f>
        <v>38.920000000000016</v>
      </c>
      <c r="AS217">
        <f>AS216+'URBS Rainfall'!AS222</f>
        <v>43.669999999999995</v>
      </c>
      <c r="AT217">
        <f>AT216+'URBS Rainfall'!AT222</f>
        <v>38.960000000000015</v>
      </c>
      <c r="AU217">
        <f>AU216+'URBS Rainfall'!AU222</f>
        <v>19.11</v>
      </c>
      <c r="AV217">
        <f>AV216+'URBS Rainfall'!AV222</f>
        <v>45.279999999999994</v>
      </c>
      <c r="AW217">
        <f>AW216+'URBS Rainfall'!AW222</f>
        <v>39.70000000000001</v>
      </c>
      <c r="AX217">
        <f>AX216+'URBS Rainfall'!AX222</f>
        <v>38.97000000000002</v>
      </c>
      <c r="AY217">
        <f>AY216+'URBS Rainfall'!AY222</f>
        <v>38.97000000000002</v>
      </c>
      <c r="AZ217">
        <f>AZ216+'URBS Rainfall'!AZ222</f>
        <v>38.930000000000014</v>
      </c>
      <c r="BA217">
        <f>BA216+'URBS Rainfall'!BA222</f>
        <v>38.940000000000012</v>
      </c>
      <c r="BB217">
        <f>BB216+'URBS Rainfall'!BB222</f>
        <v>22.359999999999989</v>
      </c>
    </row>
    <row r="218" spans="1:54" x14ac:dyDescent="0.25">
      <c r="A218">
        <f>A217+'URBS Rainfall'!A223</f>
        <v>40.760000000000005</v>
      </c>
      <c r="B218">
        <f>B217+'URBS Rainfall'!B223</f>
        <v>38.88000000000001</v>
      </c>
      <c r="C218">
        <f>C217+'URBS Rainfall'!C223</f>
        <v>16.59</v>
      </c>
      <c r="D218">
        <f>D217+'URBS Rainfall'!D223</f>
        <v>24.450000000000014</v>
      </c>
      <c r="E218">
        <f>E217+'URBS Rainfall'!E223</f>
        <v>17.570000000000004</v>
      </c>
      <c r="F218">
        <f>F217+'URBS Rainfall'!F223</f>
        <v>17.370000000000005</v>
      </c>
      <c r="G218">
        <f>G217+'URBS Rainfall'!G223</f>
        <v>21.910000000000004</v>
      </c>
      <c r="H218">
        <f>H217+'URBS Rainfall'!H223</f>
        <v>38.940000000000012</v>
      </c>
      <c r="I218">
        <f>I217+'URBS Rainfall'!I223</f>
        <v>37.629999999999981</v>
      </c>
      <c r="J218">
        <f>J217+'URBS Rainfall'!J223</f>
        <v>28.24</v>
      </c>
      <c r="K218">
        <f>K217+'URBS Rainfall'!K223</f>
        <v>17.570000000000004</v>
      </c>
      <c r="L218">
        <f>L217+'URBS Rainfall'!L223</f>
        <v>17.480000000000004</v>
      </c>
      <c r="M218">
        <f>M217+'URBS Rainfall'!M223</f>
        <v>9.43</v>
      </c>
      <c r="N218">
        <f>N217+'URBS Rainfall'!N223</f>
        <v>23.169999999999995</v>
      </c>
      <c r="O218">
        <f>O217+'URBS Rainfall'!O223</f>
        <v>8.9700000000000024</v>
      </c>
      <c r="P218">
        <f>P217+'URBS Rainfall'!P223</f>
        <v>8.9000000000000021</v>
      </c>
      <c r="Q218">
        <f>Q217+'URBS Rainfall'!Q223</f>
        <v>52.519999999999897</v>
      </c>
      <c r="R218">
        <f>R217+'URBS Rainfall'!R223</f>
        <v>31.38</v>
      </c>
      <c r="S218">
        <f>S217+'URBS Rainfall'!S223</f>
        <v>9.5599999999999969</v>
      </c>
      <c r="T218">
        <f>T217+'URBS Rainfall'!T223</f>
        <v>29.21</v>
      </c>
      <c r="U218">
        <f>U217+'URBS Rainfall'!U223</f>
        <v>29.08</v>
      </c>
      <c r="V218">
        <f>V217+'URBS Rainfall'!V223</f>
        <v>30.54</v>
      </c>
      <c r="W218">
        <f>W217+'URBS Rainfall'!W223</f>
        <v>41.809999999999995</v>
      </c>
      <c r="X218">
        <f>X217+'URBS Rainfall'!X223</f>
        <v>23.390000000000015</v>
      </c>
      <c r="Y218">
        <f>Y217+'URBS Rainfall'!Y223</f>
        <v>28.210000000000004</v>
      </c>
      <c r="Z218">
        <f>Z217+'URBS Rainfall'!Z223</f>
        <v>23.019999999999996</v>
      </c>
      <c r="AA218">
        <f>AA217+'URBS Rainfall'!AA223</f>
        <v>22.88</v>
      </c>
      <c r="AB218">
        <f>AB217+'URBS Rainfall'!AB223</f>
        <v>8.9800000000000022</v>
      </c>
      <c r="AC218">
        <f>AC217+'URBS Rainfall'!AC223</f>
        <v>17.680000000000003</v>
      </c>
      <c r="AD218">
        <f>AD217+'URBS Rainfall'!AD223</f>
        <v>9.6899999999999977</v>
      </c>
      <c r="AE218">
        <f>AE217+'URBS Rainfall'!AE223</f>
        <v>0.9900000000000001</v>
      </c>
      <c r="AF218">
        <f>AF217+'URBS Rainfall'!AF223</f>
        <v>32.059999999999995</v>
      </c>
      <c r="AG218">
        <f>AG217+'URBS Rainfall'!AG223</f>
        <v>9.370000000000001</v>
      </c>
      <c r="AH218">
        <f>AH217+'URBS Rainfall'!AH223</f>
        <v>8.9500000000000028</v>
      </c>
      <c r="AI218">
        <f>AI217+'URBS Rainfall'!AI223</f>
        <v>28.819999999999997</v>
      </c>
      <c r="AJ218">
        <f>AJ217+'URBS Rainfall'!AJ223</f>
        <v>21.86</v>
      </c>
      <c r="AK218">
        <f>AK217+'URBS Rainfall'!AK223</f>
        <v>27.71</v>
      </c>
      <c r="AL218">
        <f>AL217+'URBS Rainfall'!AL223</f>
        <v>21.650000000000002</v>
      </c>
      <c r="AM218">
        <f>AM217+'URBS Rainfall'!AM223</f>
        <v>29.799999999999997</v>
      </c>
      <c r="AN218">
        <f>AN217+'URBS Rainfall'!AN223</f>
        <v>38.680000000000014</v>
      </c>
      <c r="AO218">
        <f>AO217+'URBS Rainfall'!AO223</f>
        <v>38.97000000000002</v>
      </c>
      <c r="AP218">
        <f>AP217+'URBS Rainfall'!AP223</f>
        <v>38.940000000000012</v>
      </c>
      <c r="AQ218">
        <f>AQ217+'URBS Rainfall'!AQ223</f>
        <v>40.06</v>
      </c>
      <c r="AR218">
        <f>AR217+'URBS Rainfall'!AR223</f>
        <v>38.920000000000016</v>
      </c>
      <c r="AS218">
        <f>AS217+'URBS Rainfall'!AS223</f>
        <v>43.669999999999995</v>
      </c>
      <c r="AT218">
        <f>AT217+'URBS Rainfall'!AT223</f>
        <v>38.960000000000015</v>
      </c>
      <c r="AU218">
        <f>AU217+'URBS Rainfall'!AU223</f>
        <v>19.11</v>
      </c>
      <c r="AV218">
        <f>AV217+'URBS Rainfall'!AV223</f>
        <v>45.279999999999994</v>
      </c>
      <c r="AW218">
        <f>AW217+'URBS Rainfall'!AW223</f>
        <v>39.70000000000001</v>
      </c>
      <c r="AX218">
        <f>AX217+'URBS Rainfall'!AX223</f>
        <v>38.97000000000002</v>
      </c>
      <c r="AY218">
        <f>AY217+'URBS Rainfall'!AY223</f>
        <v>38.97000000000002</v>
      </c>
      <c r="AZ218">
        <f>AZ217+'URBS Rainfall'!AZ223</f>
        <v>38.930000000000014</v>
      </c>
      <c r="BA218">
        <f>BA217+'URBS Rainfall'!BA223</f>
        <v>38.940000000000012</v>
      </c>
      <c r="BB218">
        <f>BB217+'URBS Rainfall'!BB223</f>
        <v>22.359999999999989</v>
      </c>
    </row>
    <row r="219" spans="1:54" x14ac:dyDescent="0.25">
      <c r="A219">
        <f>A218+'URBS Rainfall'!A224</f>
        <v>40.760000000000005</v>
      </c>
      <c r="B219">
        <f>B218+'URBS Rainfall'!B224</f>
        <v>38.88000000000001</v>
      </c>
      <c r="C219">
        <f>C218+'URBS Rainfall'!C224</f>
        <v>16.59</v>
      </c>
      <c r="D219">
        <f>D218+'URBS Rainfall'!D224</f>
        <v>24.450000000000014</v>
      </c>
      <c r="E219">
        <f>E218+'URBS Rainfall'!E224</f>
        <v>17.570000000000004</v>
      </c>
      <c r="F219">
        <f>F218+'URBS Rainfall'!F224</f>
        <v>17.370000000000005</v>
      </c>
      <c r="G219">
        <f>G218+'URBS Rainfall'!G224</f>
        <v>21.910000000000004</v>
      </c>
      <c r="H219">
        <f>H218+'URBS Rainfall'!H224</f>
        <v>38.940000000000012</v>
      </c>
      <c r="I219">
        <f>I218+'URBS Rainfall'!I224</f>
        <v>37.629999999999981</v>
      </c>
      <c r="J219">
        <f>J218+'URBS Rainfall'!J224</f>
        <v>28.24</v>
      </c>
      <c r="K219">
        <f>K218+'URBS Rainfall'!K224</f>
        <v>17.570000000000004</v>
      </c>
      <c r="L219">
        <f>L218+'URBS Rainfall'!L224</f>
        <v>17.480000000000004</v>
      </c>
      <c r="M219">
        <f>M218+'URBS Rainfall'!M224</f>
        <v>9.43</v>
      </c>
      <c r="N219">
        <f>N218+'URBS Rainfall'!N224</f>
        <v>23.169999999999995</v>
      </c>
      <c r="O219">
        <f>O218+'URBS Rainfall'!O224</f>
        <v>8.9700000000000024</v>
      </c>
      <c r="P219">
        <f>P218+'URBS Rainfall'!P224</f>
        <v>8.9000000000000021</v>
      </c>
      <c r="Q219">
        <f>Q218+'URBS Rainfall'!Q224</f>
        <v>52.559999999999896</v>
      </c>
      <c r="R219">
        <f>R218+'URBS Rainfall'!R224</f>
        <v>31.38</v>
      </c>
      <c r="S219">
        <f>S218+'URBS Rainfall'!S224</f>
        <v>9.5599999999999969</v>
      </c>
      <c r="T219">
        <f>T218+'URBS Rainfall'!T224</f>
        <v>29.21</v>
      </c>
      <c r="U219">
        <f>U218+'URBS Rainfall'!U224</f>
        <v>29.08</v>
      </c>
      <c r="V219">
        <f>V218+'URBS Rainfall'!V224</f>
        <v>30.54</v>
      </c>
      <c r="W219">
        <f>W218+'URBS Rainfall'!W224</f>
        <v>41.809999999999995</v>
      </c>
      <c r="X219">
        <f>X218+'URBS Rainfall'!X224</f>
        <v>23.390000000000015</v>
      </c>
      <c r="Y219">
        <f>Y218+'URBS Rainfall'!Y224</f>
        <v>28.210000000000004</v>
      </c>
      <c r="Z219">
        <f>Z218+'URBS Rainfall'!Z224</f>
        <v>23.019999999999996</v>
      </c>
      <c r="AA219">
        <f>AA218+'URBS Rainfall'!AA224</f>
        <v>22.88</v>
      </c>
      <c r="AB219">
        <f>AB218+'URBS Rainfall'!AB224</f>
        <v>8.9800000000000022</v>
      </c>
      <c r="AC219">
        <f>AC218+'URBS Rainfall'!AC224</f>
        <v>17.680000000000003</v>
      </c>
      <c r="AD219">
        <f>AD218+'URBS Rainfall'!AD224</f>
        <v>9.6899999999999977</v>
      </c>
      <c r="AE219">
        <f>AE218+'URBS Rainfall'!AE224</f>
        <v>0.9900000000000001</v>
      </c>
      <c r="AF219">
        <f>AF218+'URBS Rainfall'!AF224</f>
        <v>32.059999999999995</v>
      </c>
      <c r="AG219">
        <f>AG218+'URBS Rainfall'!AG224</f>
        <v>9.370000000000001</v>
      </c>
      <c r="AH219">
        <f>AH218+'URBS Rainfall'!AH224</f>
        <v>8.9500000000000028</v>
      </c>
      <c r="AI219">
        <f>AI218+'URBS Rainfall'!AI224</f>
        <v>28.819999999999997</v>
      </c>
      <c r="AJ219">
        <f>AJ218+'URBS Rainfall'!AJ224</f>
        <v>21.86</v>
      </c>
      <c r="AK219">
        <f>AK218+'URBS Rainfall'!AK224</f>
        <v>27.71</v>
      </c>
      <c r="AL219">
        <f>AL218+'URBS Rainfall'!AL224</f>
        <v>21.650000000000002</v>
      </c>
      <c r="AM219">
        <f>AM218+'URBS Rainfall'!AM224</f>
        <v>29.799999999999997</v>
      </c>
      <c r="AN219">
        <f>AN218+'URBS Rainfall'!AN224</f>
        <v>38.680000000000014</v>
      </c>
      <c r="AO219">
        <f>AO218+'URBS Rainfall'!AO224</f>
        <v>38.97000000000002</v>
      </c>
      <c r="AP219">
        <f>AP218+'URBS Rainfall'!AP224</f>
        <v>38.940000000000012</v>
      </c>
      <c r="AQ219">
        <f>AQ218+'URBS Rainfall'!AQ224</f>
        <v>40.06</v>
      </c>
      <c r="AR219">
        <f>AR218+'URBS Rainfall'!AR224</f>
        <v>38.920000000000016</v>
      </c>
      <c r="AS219">
        <f>AS218+'URBS Rainfall'!AS224</f>
        <v>43.669999999999995</v>
      </c>
      <c r="AT219">
        <f>AT218+'URBS Rainfall'!AT224</f>
        <v>38.960000000000015</v>
      </c>
      <c r="AU219">
        <f>AU218+'URBS Rainfall'!AU224</f>
        <v>19.11</v>
      </c>
      <c r="AV219">
        <f>AV218+'URBS Rainfall'!AV224</f>
        <v>45.279999999999994</v>
      </c>
      <c r="AW219">
        <f>AW218+'URBS Rainfall'!AW224</f>
        <v>39.70000000000001</v>
      </c>
      <c r="AX219">
        <f>AX218+'URBS Rainfall'!AX224</f>
        <v>38.97000000000002</v>
      </c>
      <c r="AY219">
        <f>AY218+'URBS Rainfall'!AY224</f>
        <v>38.97000000000002</v>
      </c>
      <c r="AZ219">
        <f>AZ218+'URBS Rainfall'!AZ224</f>
        <v>38.930000000000014</v>
      </c>
      <c r="BA219">
        <f>BA218+'URBS Rainfall'!BA224</f>
        <v>38.940000000000012</v>
      </c>
      <c r="BB219">
        <f>BB218+'URBS Rainfall'!BB224</f>
        <v>22.359999999999989</v>
      </c>
    </row>
    <row r="220" spans="1:54" x14ac:dyDescent="0.25">
      <c r="A220">
        <f>A219+'URBS Rainfall'!A225</f>
        <v>40.760000000000005</v>
      </c>
      <c r="B220">
        <f>B219+'URBS Rainfall'!B225</f>
        <v>38.88000000000001</v>
      </c>
      <c r="C220">
        <f>C219+'URBS Rainfall'!C225</f>
        <v>16.59</v>
      </c>
      <c r="D220">
        <f>D219+'URBS Rainfall'!D225</f>
        <v>24.450000000000014</v>
      </c>
      <c r="E220">
        <f>E219+'URBS Rainfall'!E225</f>
        <v>17.570000000000004</v>
      </c>
      <c r="F220">
        <f>F219+'URBS Rainfall'!F225</f>
        <v>17.370000000000005</v>
      </c>
      <c r="G220">
        <f>G219+'URBS Rainfall'!G225</f>
        <v>21.910000000000004</v>
      </c>
      <c r="H220">
        <f>H219+'URBS Rainfall'!H225</f>
        <v>38.940000000000012</v>
      </c>
      <c r="I220">
        <f>I219+'URBS Rainfall'!I225</f>
        <v>37.629999999999981</v>
      </c>
      <c r="J220">
        <f>J219+'URBS Rainfall'!J225</f>
        <v>28.24</v>
      </c>
      <c r="K220">
        <f>K219+'URBS Rainfall'!K225</f>
        <v>17.570000000000004</v>
      </c>
      <c r="L220">
        <f>L219+'URBS Rainfall'!L225</f>
        <v>17.480000000000004</v>
      </c>
      <c r="M220">
        <f>M219+'URBS Rainfall'!M225</f>
        <v>9.43</v>
      </c>
      <c r="N220">
        <f>N219+'URBS Rainfall'!N225</f>
        <v>23.169999999999995</v>
      </c>
      <c r="O220">
        <f>O219+'URBS Rainfall'!O225</f>
        <v>8.9700000000000024</v>
      </c>
      <c r="P220">
        <f>P219+'URBS Rainfall'!P225</f>
        <v>8.9000000000000021</v>
      </c>
      <c r="Q220">
        <f>Q219+'URBS Rainfall'!Q225</f>
        <v>52.599999999999895</v>
      </c>
      <c r="R220">
        <f>R219+'URBS Rainfall'!R225</f>
        <v>31.38</v>
      </c>
      <c r="S220">
        <f>S219+'URBS Rainfall'!S225</f>
        <v>9.5599999999999969</v>
      </c>
      <c r="T220">
        <f>T219+'URBS Rainfall'!T225</f>
        <v>29.21</v>
      </c>
      <c r="U220">
        <f>U219+'URBS Rainfall'!U225</f>
        <v>29.08</v>
      </c>
      <c r="V220">
        <f>V219+'URBS Rainfall'!V225</f>
        <v>30.54</v>
      </c>
      <c r="W220">
        <f>W219+'URBS Rainfall'!W225</f>
        <v>41.809999999999995</v>
      </c>
      <c r="X220">
        <f>X219+'URBS Rainfall'!X225</f>
        <v>23.390000000000015</v>
      </c>
      <c r="Y220">
        <f>Y219+'URBS Rainfall'!Y225</f>
        <v>28.210000000000004</v>
      </c>
      <c r="Z220">
        <f>Z219+'URBS Rainfall'!Z225</f>
        <v>23.019999999999996</v>
      </c>
      <c r="AA220">
        <f>AA219+'URBS Rainfall'!AA225</f>
        <v>22.88</v>
      </c>
      <c r="AB220">
        <f>AB219+'URBS Rainfall'!AB225</f>
        <v>8.9800000000000022</v>
      </c>
      <c r="AC220">
        <f>AC219+'URBS Rainfall'!AC225</f>
        <v>17.680000000000003</v>
      </c>
      <c r="AD220">
        <f>AD219+'URBS Rainfall'!AD225</f>
        <v>9.6899999999999977</v>
      </c>
      <c r="AE220">
        <f>AE219+'URBS Rainfall'!AE225</f>
        <v>0.9900000000000001</v>
      </c>
      <c r="AF220">
        <f>AF219+'URBS Rainfall'!AF225</f>
        <v>32.059999999999995</v>
      </c>
      <c r="AG220">
        <f>AG219+'URBS Rainfall'!AG225</f>
        <v>9.370000000000001</v>
      </c>
      <c r="AH220">
        <f>AH219+'URBS Rainfall'!AH225</f>
        <v>8.9500000000000028</v>
      </c>
      <c r="AI220">
        <f>AI219+'URBS Rainfall'!AI225</f>
        <v>28.819999999999997</v>
      </c>
      <c r="AJ220">
        <f>AJ219+'URBS Rainfall'!AJ225</f>
        <v>21.86</v>
      </c>
      <c r="AK220">
        <f>AK219+'URBS Rainfall'!AK225</f>
        <v>27.71</v>
      </c>
      <c r="AL220">
        <f>AL219+'URBS Rainfall'!AL225</f>
        <v>21.650000000000002</v>
      </c>
      <c r="AM220">
        <f>AM219+'URBS Rainfall'!AM225</f>
        <v>29.799999999999997</v>
      </c>
      <c r="AN220">
        <f>AN219+'URBS Rainfall'!AN225</f>
        <v>38.680000000000014</v>
      </c>
      <c r="AO220">
        <f>AO219+'URBS Rainfall'!AO225</f>
        <v>38.97000000000002</v>
      </c>
      <c r="AP220">
        <f>AP219+'URBS Rainfall'!AP225</f>
        <v>38.940000000000012</v>
      </c>
      <c r="AQ220">
        <f>AQ219+'URBS Rainfall'!AQ225</f>
        <v>40.06</v>
      </c>
      <c r="AR220">
        <f>AR219+'URBS Rainfall'!AR225</f>
        <v>38.920000000000016</v>
      </c>
      <c r="AS220">
        <f>AS219+'URBS Rainfall'!AS225</f>
        <v>43.669999999999995</v>
      </c>
      <c r="AT220">
        <f>AT219+'URBS Rainfall'!AT225</f>
        <v>38.960000000000015</v>
      </c>
      <c r="AU220">
        <f>AU219+'URBS Rainfall'!AU225</f>
        <v>19.11</v>
      </c>
      <c r="AV220">
        <f>AV219+'URBS Rainfall'!AV225</f>
        <v>45.279999999999994</v>
      </c>
      <c r="AW220">
        <f>AW219+'URBS Rainfall'!AW225</f>
        <v>39.70000000000001</v>
      </c>
      <c r="AX220">
        <f>AX219+'URBS Rainfall'!AX225</f>
        <v>38.97000000000002</v>
      </c>
      <c r="AY220">
        <f>AY219+'URBS Rainfall'!AY225</f>
        <v>38.97000000000002</v>
      </c>
      <c r="AZ220">
        <f>AZ219+'URBS Rainfall'!AZ225</f>
        <v>38.930000000000014</v>
      </c>
      <c r="BA220">
        <f>BA219+'URBS Rainfall'!BA225</f>
        <v>38.940000000000012</v>
      </c>
      <c r="BB220">
        <f>BB219+'URBS Rainfall'!BB225</f>
        <v>22.359999999999989</v>
      </c>
    </row>
    <row r="221" spans="1:54" x14ac:dyDescent="0.25">
      <c r="A221">
        <f>A220+'URBS Rainfall'!A226</f>
        <v>40.760000000000005</v>
      </c>
      <c r="B221">
        <f>B220+'URBS Rainfall'!B226</f>
        <v>38.88000000000001</v>
      </c>
      <c r="C221">
        <f>C220+'URBS Rainfall'!C226</f>
        <v>16.59</v>
      </c>
      <c r="D221">
        <f>D220+'URBS Rainfall'!D226</f>
        <v>24.450000000000014</v>
      </c>
      <c r="E221">
        <f>E220+'URBS Rainfall'!E226</f>
        <v>17.570000000000004</v>
      </c>
      <c r="F221">
        <f>F220+'URBS Rainfall'!F226</f>
        <v>17.370000000000005</v>
      </c>
      <c r="G221">
        <f>G220+'URBS Rainfall'!G226</f>
        <v>21.910000000000004</v>
      </c>
      <c r="H221">
        <f>H220+'URBS Rainfall'!H226</f>
        <v>38.940000000000012</v>
      </c>
      <c r="I221">
        <f>I220+'URBS Rainfall'!I226</f>
        <v>37.629999999999981</v>
      </c>
      <c r="J221">
        <f>J220+'URBS Rainfall'!J226</f>
        <v>28.24</v>
      </c>
      <c r="K221">
        <f>K220+'URBS Rainfall'!K226</f>
        <v>17.570000000000004</v>
      </c>
      <c r="L221">
        <f>L220+'URBS Rainfall'!L226</f>
        <v>17.480000000000004</v>
      </c>
      <c r="M221">
        <f>M220+'URBS Rainfall'!M226</f>
        <v>9.43</v>
      </c>
      <c r="N221">
        <f>N220+'URBS Rainfall'!N226</f>
        <v>23.169999999999995</v>
      </c>
      <c r="O221">
        <f>O220+'URBS Rainfall'!O226</f>
        <v>8.9700000000000024</v>
      </c>
      <c r="P221">
        <f>P220+'URBS Rainfall'!P226</f>
        <v>8.9000000000000021</v>
      </c>
      <c r="Q221">
        <f>Q220+'URBS Rainfall'!Q226</f>
        <v>52.639999999999894</v>
      </c>
      <c r="R221">
        <f>R220+'URBS Rainfall'!R226</f>
        <v>31.38</v>
      </c>
      <c r="S221">
        <f>S220+'URBS Rainfall'!S226</f>
        <v>9.5599999999999969</v>
      </c>
      <c r="T221">
        <f>T220+'URBS Rainfall'!T226</f>
        <v>29.21</v>
      </c>
      <c r="U221">
        <f>U220+'URBS Rainfall'!U226</f>
        <v>29.08</v>
      </c>
      <c r="V221">
        <f>V220+'URBS Rainfall'!V226</f>
        <v>30.54</v>
      </c>
      <c r="W221">
        <f>W220+'URBS Rainfall'!W226</f>
        <v>41.809999999999995</v>
      </c>
      <c r="X221">
        <f>X220+'URBS Rainfall'!X226</f>
        <v>23.390000000000015</v>
      </c>
      <c r="Y221">
        <f>Y220+'URBS Rainfall'!Y226</f>
        <v>28.210000000000004</v>
      </c>
      <c r="Z221">
        <f>Z220+'URBS Rainfall'!Z226</f>
        <v>23.019999999999996</v>
      </c>
      <c r="AA221">
        <f>AA220+'URBS Rainfall'!AA226</f>
        <v>22.88</v>
      </c>
      <c r="AB221">
        <f>AB220+'URBS Rainfall'!AB226</f>
        <v>8.9800000000000022</v>
      </c>
      <c r="AC221">
        <f>AC220+'URBS Rainfall'!AC226</f>
        <v>17.680000000000003</v>
      </c>
      <c r="AD221">
        <f>AD220+'URBS Rainfall'!AD226</f>
        <v>9.6899999999999977</v>
      </c>
      <c r="AE221">
        <f>AE220+'URBS Rainfall'!AE226</f>
        <v>0.9900000000000001</v>
      </c>
      <c r="AF221">
        <f>AF220+'URBS Rainfall'!AF226</f>
        <v>32.059999999999995</v>
      </c>
      <c r="AG221">
        <f>AG220+'URBS Rainfall'!AG226</f>
        <v>9.370000000000001</v>
      </c>
      <c r="AH221">
        <f>AH220+'URBS Rainfall'!AH226</f>
        <v>8.9500000000000028</v>
      </c>
      <c r="AI221">
        <f>AI220+'URBS Rainfall'!AI226</f>
        <v>28.819999999999997</v>
      </c>
      <c r="AJ221">
        <f>AJ220+'URBS Rainfall'!AJ226</f>
        <v>21.86</v>
      </c>
      <c r="AK221">
        <f>AK220+'URBS Rainfall'!AK226</f>
        <v>27.71</v>
      </c>
      <c r="AL221">
        <f>AL220+'URBS Rainfall'!AL226</f>
        <v>21.650000000000002</v>
      </c>
      <c r="AM221">
        <f>AM220+'URBS Rainfall'!AM226</f>
        <v>29.799999999999997</v>
      </c>
      <c r="AN221">
        <f>AN220+'URBS Rainfall'!AN226</f>
        <v>38.680000000000014</v>
      </c>
      <c r="AO221">
        <f>AO220+'URBS Rainfall'!AO226</f>
        <v>38.97000000000002</v>
      </c>
      <c r="AP221">
        <f>AP220+'URBS Rainfall'!AP226</f>
        <v>38.940000000000012</v>
      </c>
      <c r="AQ221">
        <f>AQ220+'URBS Rainfall'!AQ226</f>
        <v>40.06</v>
      </c>
      <c r="AR221">
        <f>AR220+'URBS Rainfall'!AR226</f>
        <v>38.920000000000016</v>
      </c>
      <c r="AS221">
        <f>AS220+'URBS Rainfall'!AS226</f>
        <v>43.669999999999995</v>
      </c>
      <c r="AT221">
        <f>AT220+'URBS Rainfall'!AT226</f>
        <v>38.960000000000015</v>
      </c>
      <c r="AU221">
        <f>AU220+'URBS Rainfall'!AU226</f>
        <v>19.11</v>
      </c>
      <c r="AV221">
        <f>AV220+'URBS Rainfall'!AV226</f>
        <v>45.279999999999994</v>
      </c>
      <c r="AW221">
        <f>AW220+'URBS Rainfall'!AW226</f>
        <v>39.70000000000001</v>
      </c>
      <c r="AX221">
        <f>AX220+'URBS Rainfall'!AX226</f>
        <v>38.97000000000002</v>
      </c>
      <c r="AY221">
        <f>AY220+'URBS Rainfall'!AY226</f>
        <v>38.97000000000002</v>
      </c>
      <c r="AZ221">
        <f>AZ220+'URBS Rainfall'!AZ226</f>
        <v>38.930000000000014</v>
      </c>
      <c r="BA221">
        <f>BA220+'URBS Rainfall'!BA226</f>
        <v>38.940000000000012</v>
      </c>
      <c r="BB221">
        <f>BB220+'URBS Rainfall'!BB226</f>
        <v>22.359999999999989</v>
      </c>
    </row>
    <row r="222" spans="1:54" x14ac:dyDescent="0.25">
      <c r="A222">
        <f>A221+'URBS Rainfall'!A227</f>
        <v>40.760000000000005</v>
      </c>
      <c r="B222">
        <f>B221+'URBS Rainfall'!B227</f>
        <v>38.88000000000001</v>
      </c>
      <c r="C222">
        <f>C221+'URBS Rainfall'!C227</f>
        <v>16.59</v>
      </c>
      <c r="D222">
        <f>D221+'URBS Rainfall'!D227</f>
        <v>24.450000000000014</v>
      </c>
      <c r="E222">
        <f>E221+'URBS Rainfall'!E227</f>
        <v>17.570000000000004</v>
      </c>
      <c r="F222">
        <f>F221+'URBS Rainfall'!F227</f>
        <v>17.370000000000005</v>
      </c>
      <c r="G222">
        <f>G221+'URBS Rainfall'!G227</f>
        <v>21.910000000000004</v>
      </c>
      <c r="H222">
        <f>H221+'URBS Rainfall'!H227</f>
        <v>38.940000000000012</v>
      </c>
      <c r="I222">
        <f>I221+'URBS Rainfall'!I227</f>
        <v>37.629999999999981</v>
      </c>
      <c r="J222">
        <f>J221+'URBS Rainfall'!J227</f>
        <v>28.24</v>
      </c>
      <c r="K222">
        <f>K221+'URBS Rainfall'!K227</f>
        <v>17.570000000000004</v>
      </c>
      <c r="L222">
        <f>L221+'URBS Rainfall'!L227</f>
        <v>17.480000000000004</v>
      </c>
      <c r="M222">
        <f>M221+'URBS Rainfall'!M227</f>
        <v>9.43</v>
      </c>
      <c r="N222">
        <f>N221+'URBS Rainfall'!N227</f>
        <v>23.169999999999995</v>
      </c>
      <c r="O222">
        <f>O221+'URBS Rainfall'!O227</f>
        <v>8.9700000000000024</v>
      </c>
      <c r="P222">
        <f>P221+'URBS Rainfall'!P227</f>
        <v>8.9000000000000021</v>
      </c>
      <c r="Q222">
        <f>Q221+'URBS Rainfall'!Q227</f>
        <v>52.679999999999893</v>
      </c>
      <c r="R222">
        <f>R221+'URBS Rainfall'!R227</f>
        <v>31.38</v>
      </c>
      <c r="S222">
        <f>S221+'URBS Rainfall'!S227</f>
        <v>9.5599999999999969</v>
      </c>
      <c r="T222">
        <f>T221+'URBS Rainfall'!T227</f>
        <v>29.21</v>
      </c>
      <c r="U222">
        <f>U221+'URBS Rainfall'!U227</f>
        <v>29.08</v>
      </c>
      <c r="V222">
        <f>V221+'URBS Rainfall'!V227</f>
        <v>30.54</v>
      </c>
      <c r="W222">
        <f>W221+'URBS Rainfall'!W227</f>
        <v>41.809999999999995</v>
      </c>
      <c r="X222">
        <f>X221+'URBS Rainfall'!X227</f>
        <v>23.390000000000015</v>
      </c>
      <c r="Y222">
        <f>Y221+'URBS Rainfall'!Y227</f>
        <v>28.210000000000004</v>
      </c>
      <c r="Z222">
        <f>Z221+'URBS Rainfall'!Z227</f>
        <v>23.019999999999996</v>
      </c>
      <c r="AA222">
        <f>AA221+'URBS Rainfall'!AA227</f>
        <v>22.88</v>
      </c>
      <c r="AB222">
        <f>AB221+'URBS Rainfall'!AB227</f>
        <v>8.9800000000000022</v>
      </c>
      <c r="AC222">
        <f>AC221+'URBS Rainfall'!AC227</f>
        <v>17.680000000000003</v>
      </c>
      <c r="AD222">
        <f>AD221+'URBS Rainfall'!AD227</f>
        <v>9.6899999999999977</v>
      </c>
      <c r="AE222">
        <f>AE221+'URBS Rainfall'!AE227</f>
        <v>0.9900000000000001</v>
      </c>
      <c r="AF222">
        <f>AF221+'URBS Rainfall'!AF227</f>
        <v>32.059999999999995</v>
      </c>
      <c r="AG222">
        <f>AG221+'URBS Rainfall'!AG227</f>
        <v>9.370000000000001</v>
      </c>
      <c r="AH222">
        <f>AH221+'URBS Rainfall'!AH227</f>
        <v>8.9500000000000028</v>
      </c>
      <c r="AI222">
        <f>AI221+'URBS Rainfall'!AI227</f>
        <v>28.819999999999997</v>
      </c>
      <c r="AJ222">
        <f>AJ221+'URBS Rainfall'!AJ227</f>
        <v>21.86</v>
      </c>
      <c r="AK222">
        <f>AK221+'URBS Rainfall'!AK227</f>
        <v>27.71</v>
      </c>
      <c r="AL222">
        <f>AL221+'URBS Rainfall'!AL227</f>
        <v>21.650000000000002</v>
      </c>
      <c r="AM222">
        <f>AM221+'URBS Rainfall'!AM227</f>
        <v>29.799999999999997</v>
      </c>
      <c r="AN222">
        <f>AN221+'URBS Rainfall'!AN227</f>
        <v>38.680000000000014</v>
      </c>
      <c r="AO222">
        <f>AO221+'URBS Rainfall'!AO227</f>
        <v>38.97000000000002</v>
      </c>
      <c r="AP222">
        <f>AP221+'URBS Rainfall'!AP227</f>
        <v>38.940000000000012</v>
      </c>
      <c r="AQ222">
        <f>AQ221+'URBS Rainfall'!AQ227</f>
        <v>40.06</v>
      </c>
      <c r="AR222">
        <f>AR221+'URBS Rainfall'!AR227</f>
        <v>38.920000000000016</v>
      </c>
      <c r="AS222">
        <f>AS221+'URBS Rainfall'!AS227</f>
        <v>43.669999999999995</v>
      </c>
      <c r="AT222">
        <f>AT221+'URBS Rainfall'!AT227</f>
        <v>38.960000000000015</v>
      </c>
      <c r="AU222">
        <f>AU221+'URBS Rainfall'!AU227</f>
        <v>19.11</v>
      </c>
      <c r="AV222">
        <f>AV221+'URBS Rainfall'!AV227</f>
        <v>45.279999999999994</v>
      </c>
      <c r="AW222">
        <f>AW221+'URBS Rainfall'!AW227</f>
        <v>39.70000000000001</v>
      </c>
      <c r="AX222">
        <f>AX221+'URBS Rainfall'!AX227</f>
        <v>38.97000000000002</v>
      </c>
      <c r="AY222">
        <f>AY221+'URBS Rainfall'!AY227</f>
        <v>38.97000000000002</v>
      </c>
      <c r="AZ222">
        <f>AZ221+'URBS Rainfall'!AZ227</f>
        <v>38.930000000000014</v>
      </c>
      <c r="BA222">
        <f>BA221+'URBS Rainfall'!BA227</f>
        <v>38.940000000000012</v>
      </c>
      <c r="BB222">
        <f>BB221+'URBS Rainfall'!BB227</f>
        <v>22.359999999999989</v>
      </c>
    </row>
    <row r="223" spans="1:54" x14ac:dyDescent="0.25">
      <c r="A223">
        <f>A222+'URBS Rainfall'!A228</f>
        <v>40.760000000000005</v>
      </c>
      <c r="B223">
        <f>B222+'URBS Rainfall'!B228</f>
        <v>38.88000000000001</v>
      </c>
      <c r="C223">
        <f>C222+'URBS Rainfall'!C228</f>
        <v>16.59</v>
      </c>
      <c r="D223">
        <f>D222+'URBS Rainfall'!D228</f>
        <v>24.450000000000014</v>
      </c>
      <c r="E223">
        <f>E222+'URBS Rainfall'!E228</f>
        <v>17.570000000000004</v>
      </c>
      <c r="F223">
        <f>F222+'URBS Rainfall'!F228</f>
        <v>17.370000000000005</v>
      </c>
      <c r="G223">
        <f>G222+'URBS Rainfall'!G228</f>
        <v>21.910000000000004</v>
      </c>
      <c r="H223">
        <f>H222+'URBS Rainfall'!H228</f>
        <v>38.940000000000012</v>
      </c>
      <c r="I223">
        <f>I222+'URBS Rainfall'!I228</f>
        <v>37.629999999999981</v>
      </c>
      <c r="J223">
        <f>J222+'URBS Rainfall'!J228</f>
        <v>28.24</v>
      </c>
      <c r="K223">
        <f>K222+'URBS Rainfall'!K228</f>
        <v>17.570000000000004</v>
      </c>
      <c r="L223">
        <f>L222+'URBS Rainfall'!L228</f>
        <v>17.480000000000004</v>
      </c>
      <c r="M223">
        <f>M222+'URBS Rainfall'!M228</f>
        <v>9.43</v>
      </c>
      <c r="N223">
        <f>N222+'URBS Rainfall'!N228</f>
        <v>23.169999999999995</v>
      </c>
      <c r="O223">
        <f>O222+'URBS Rainfall'!O228</f>
        <v>8.9700000000000024</v>
      </c>
      <c r="P223">
        <f>P222+'URBS Rainfall'!P228</f>
        <v>8.9000000000000021</v>
      </c>
      <c r="Q223">
        <f>Q222+'URBS Rainfall'!Q228</f>
        <v>52.719999999999892</v>
      </c>
      <c r="R223">
        <f>R222+'URBS Rainfall'!R228</f>
        <v>31.38</v>
      </c>
      <c r="S223">
        <f>S222+'URBS Rainfall'!S228</f>
        <v>9.5599999999999969</v>
      </c>
      <c r="T223">
        <f>T222+'URBS Rainfall'!T228</f>
        <v>29.21</v>
      </c>
      <c r="U223">
        <f>U222+'URBS Rainfall'!U228</f>
        <v>29.08</v>
      </c>
      <c r="V223">
        <f>V222+'URBS Rainfall'!V228</f>
        <v>30.54</v>
      </c>
      <c r="W223">
        <f>W222+'URBS Rainfall'!W228</f>
        <v>41.809999999999995</v>
      </c>
      <c r="X223">
        <f>X222+'URBS Rainfall'!X228</f>
        <v>23.390000000000015</v>
      </c>
      <c r="Y223">
        <f>Y222+'URBS Rainfall'!Y228</f>
        <v>28.210000000000004</v>
      </c>
      <c r="Z223">
        <f>Z222+'URBS Rainfall'!Z228</f>
        <v>23.019999999999996</v>
      </c>
      <c r="AA223">
        <f>AA222+'URBS Rainfall'!AA228</f>
        <v>22.88</v>
      </c>
      <c r="AB223">
        <f>AB222+'URBS Rainfall'!AB228</f>
        <v>8.9800000000000022</v>
      </c>
      <c r="AC223">
        <f>AC222+'URBS Rainfall'!AC228</f>
        <v>17.680000000000003</v>
      </c>
      <c r="AD223">
        <f>AD222+'URBS Rainfall'!AD228</f>
        <v>9.6899999999999977</v>
      </c>
      <c r="AE223">
        <f>AE222+'URBS Rainfall'!AE228</f>
        <v>0.9900000000000001</v>
      </c>
      <c r="AF223">
        <f>AF222+'URBS Rainfall'!AF228</f>
        <v>32.059999999999995</v>
      </c>
      <c r="AG223">
        <f>AG222+'URBS Rainfall'!AG228</f>
        <v>9.370000000000001</v>
      </c>
      <c r="AH223">
        <f>AH222+'URBS Rainfall'!AH228</f>
        <v>8.9500000000000028</v>
      </c>
      <c r="AI223">
        <f>AI222+'URBS Rainfall'!AI228</f>
        <v>28.819999999999997</v>
      </c>
      <c r="AJ223">
        <f>AJ222+'URBS Rainfall'!AJ228</f>
        <v>21.86</v>
      </c>
      <c r="AK223">
        <f>AK222+'URBS Rainfall'!AK228</f>
        <v>27.71</v>
      </c>
      <c r="AL223">
        <f>AL222+'URBS Rainfall'!AL228</f>
        <v>21.650000000000002</v>
      </c>
      <c r="AM223">
        <f>AM222+'URBS Rainfall'!AM228</f>
        <v>29.799999999999997</v>
      </c>
      <c r="AN223">
        <f>AN222+'URBS Rainfall'!AN228</f>
        <v>38.680000000000014</v>
      </c>
      <c r="AO223">
        <f>AO222+'URBS Rainfall'!AO228</f>
        <v>38.97000000000002</v>
      </c>
      <c r="AP223">
        <f>AP222+'URBS Rainfall'!AP228</f>
        <v>38.940000000000012</v>
      </c>
      <c r="AQ223">
        <f>AQ222+'URBS Rainfall'!AQ228</f>
        <v>40.06</v>
      </c>
      <c r="AR223">
        <f>AR222+'URBS Rainfall'!AR228</f>
        <v>38.920000000000016</v>
      </c>
      <c r="AS223">
        <f>AS222+'URBS Rainfall'!AS228</f>
        <v>43.669999999999995</v>
      </c>
      <c r="AT223">
        <f>AT222+'URBS Rainfall'!AT228</f>
        <v>38.960000000000015</v>
      </c>
      <c r="AU223">
        <f>AU222+'URBS Rainfall'!AU228</f>
        <v>19.11</v>
      </c>
      <c r="AV223">
        <f>AV222+'URBS Rainfall'!AV228</f>
        <v>45.279999999999994</v>
      </c>
      <c r="AW223">
        <f>AW222+'URBS Rainfall'!AW228</f>
        <v>39.70000000000001</v>
      </c>
      <c r="AX223">
        <f>AX222+'URBS Rainfall'!AX228</f>
        <v>38.97000000000002</v>
      </c>
      <c r="AY223">
        <f>AY222+'URBS Rainfall'!AY228</f>
        <v>38.97000000000002</v>
      </c>
      <c r="AZ223">
        <f>AZ222+'URBS Rainfall'!AZ228</f>
        <v>38.930000000000014</v>
      </c>
      <c r="BA223">
        <f>BA222+'URBS Rainfall'!BA228</f>
        <v>38.940000000000012</v>
      </c>
      <c r="BB223">
        <f>BB222+'URBS Rainfall'!BB228</f>
        <v>22.359999999999989</v>
      </c>
    </row>
    <row r="224" spans="1:54" x14ac:dyDescent="0.25">
      <c r="A224">
        <f>A223+'URBS Rainfall'!A229</f>
        <v>40.760000000000005</v>
      </c>
      <c r="B224">
        <f>B223+'URBS Rainfall'!B229</f>
        <v>38.88000000000001</v>
      </c>
      <c r="C224">
        <f>C223+'URBS Rainfall'!C229</f>
        <v>16.59</v>
      </c>
      <c r="D224">
        <f>D223+'URBS Rainfall'!D229</f>
        <v>24.450000000000014</v>
      </c>
      <c r="E224">
        <f>E223+'URBS Rainfall'!E229</f>
        <v>17.570000000000004</v>
      </c>
      <c r="F224">
        <f>F223+'URBS Rainfall'!F229</f>
        <v>17.370000000000005</v>
      </c>
      <c r="G224">
        <f>G223+'URBS Rainfall'!G229</f>
        <v>21.910000000000004</v>
      </c>
      <c r="H224">
        <f>H223+'URBS Rainfall'!H229</f>
        <v>38.940000000000012</v>
      </c>
      <c r="I224">
        <f>I223+'URBS Rainfall'!I229</f>
        <v>37.629999999999981</v>
      </c>
      <c r="J224">
        <f>J223+'URBS Rainfall'!J229</f>
        <v>28.24</v>
      </c>
      <c r="K224">
        <f>K223+'URBS Rainfall'!K229</f>
        <v>17.570000000000004</v>
      </c>
      <c r="L224">
        <f>L223+'URBS Rainfall'!L229</f>
        <v>17.480000000000004</v>
      </c>
      <c r="M224">
        <f>M223+'URBS Rainfall'!M229</f>
        <v>9.43</v>
      </c>
      <c r="N224">
        <f>N223+'URBS Rainfall'!N229</f>
        <v>23.169999999999995</v>
      </c>
      <c r="O224">
        <f>O223+'URBS Rainfall'!O229</f>
        <v>8.9700000000000024</v>
      </c>
      <c r="P224">
        <f>P223+'URBS Rainfall'!P229</f>
        <v>8.9000000000000021</v>
      </c>
      <c r="Q224">
        <f>Q223+'URBS Rainfall'!Q229</f>
        <v>52.759999999999891</v>
      </c>
      <c r="R224">
        <f>R223+'URBS Rainfall'!R229</f>
        <v>31.38</v>
      </c>
      <c r="S224">
        <f>S223+'URBS Rainfall'!S229</f>
        <v>9.5599999999999969</v>
      </c>
      <c r="T224">
        <f>T223+'URBS Rainfall'!T229</f>
        <v>29.21</v>
      </c>
      <c r="U224">
        <f>U223+'URBS Rainfall'!U229</f>
        <v>29.08</v>
      </c>
      <c r="V224">
        <f>V223+'URBS Rainfall'!V229</f>
        <v>30.54</v>
      </c>
      <c r="W224">
        <f>W223+'URBS Rainfall'!W229</f>
        <v>41.809999999999995</v>
      </c>
      <c r="X224">
        <f>X223+'URBS Rainfall'!X229</f>
        <v>23.390000000000015</v>
      </c>
      <c r="Y224">
        <f>Y223+'URBS Rainfall'!Y229</f>
        <v>28.210000000000004</v>
      </c>
      <c r="Z224">
        <f>Z223+'URBS Rainfall'!Z229</f>
        <v>23.019999999999996</v>
      </c>
      <c r="AA224">
        <f>AA223+'URBS Rainfall'!AA229</f>
        <v>22.88</v>
      </c>
      <c r="AB224">
        <f>AB223+'URBS Rainfall'!AB229</f>
        <v>8.9800000000000022</v>
      </c>
      <c r="AC224">
        <f>AC223+'URBS Rainfall'!AC229</f>
        <v>17.680000000000003</v>
      </c>
      <c r="AD224">
        <f>AD223+'URBS Rainfall'!AD229</f>
        <v>9.6899999999999977</v>
      </c>
      <c r="AE224">
        <f>AE223+'URBS Rainfall'!AE229</f>
        <v>0.9900000000000001</v>
      </c>
      <c r="AF224">
        <f>AF223+'URBS Rainfall'!AF229</f>
        <v>32.059999999999995</v>
      </c>
      <c r="AG224">
        <f>AG223+'URBS Rainfall'!AG229</f>
        <v>9.370000000000001</v>
      </c>
      <c r="AH224">
        <f>AH223+'URBS Rainfall'!AH229</f>
        <v>8.9500000000000028</v>
      </c>
      <c r="AI224">
        <f>AI223+'URBS Rainfall'!AI229</f>
        <v>28.819999999999997</v>
      </c>
      <c r="AJ224">
        <f>AJ223+'URBS Rainfall'!AJ229</f>
        <v>21.86</v>
      </c>
      <c r="AK224">
        <f>AK223+'URBS Rainfall'!AK229</f>
        <v>27.71</v>
      </c>
      <c r="AL224">
        <f>AL223+'URBS Rainfall'!AL229</f>
        <v>21.650000000000002</v>
      </c>
      <c r="AM224">
        <f>AM223+'URBS Rainfall'!AM229</f>
        <v>29.799999999999997</v>
      </c>
      <c r="AN224">
        <f>AN223+'URBS Rainfall'!AN229</f>
        <v>38.680000000000014</v>
      </c>
      <c r="AO224">
        <f>AO223+'URBS Rainfall'!AO229</f>
        <v>38.97000000000002</v>
      </c>
      <c r="AP224">
        <f>AP223+'URBS Rainfall'!AP229</f>
        <v>38.940000000000012</v>
      </c>
      <c r="AQ224">
        <f>AQ223+'URBS Rainfall'!AQ229</f>
        <v>40.06</v>
      </c>
      <c r="AR224">
        <f>AR223+'URBS Rainfall'!AR229</f>
        <v>38.920000000000016</v>
      </c>
      <c r="AS224">
        <f>AS223+'URBS Rainfall'!AS229</f>
        <v>43.669999999999995</v>
      </c>
      <c r="AT224">
        <f>AT223+'URBS Rainfall'!AT229</f>
        <v>38.960000000000015</v>
      </c>
      <c r="AU224">
        <f>AU223+'URBS Rainfall'!AU229</f>
        <v>19.11</v>
      </c>
      <c r="AV224">
        <f>AV223+'URBS Rainfall'!AV229</f>
        <v>45.279999999999994</v>
      </c>
      <c r="AW224">
        <f>AW223+'URBS Rainfall'!AW229</f>
        <v>39.70000000000001</v>
      </c>
      <c r="AX224">
        <f>AX223+'URBS Rainfall'!AX229</f>
        <v>38.97000000000002</v>
      </c>
      <c r="AY224">
        <f>AY223+'URBS Rainfall'!AY229</f>
        <v>38.97000000000002</v>
      </c>
      <c r="AZ224">
        <f>AZ223+'URBS Rainfall'!AZ229</f>
        <v>38.930000000000014</v>
      </c>
      <c r="BA224">
        <f>BA223+'URBS Rainfall'!BA229</f>
        <v>38.940000000000012</v>
      </c>
      <c r="BB224">
        <f>BB223+'URBS Rainfall'!BB229</f>
        <v>22.359999999999989</v>
      </c>
    </row>
    <row r="225" spans="1:54" x14ac:dyDescent="0.25">
      <c r="A225">
        <f>A224+'URBS Rainfall'!A230</f>
        <v>40.760000000000005</v>
      </c>
      <c r="B225">
        <f>B224+'URBS Rainfall'!B230</f>
        <v>38.88000000000001</v>
      </c>
      <c r="C225">
        <f>C224+'URBS Rainfall'!C230</f>
        <v>16.59</v>
      </c>
      <c r="D225">
        <f>D224+'URBS Rainfall'!D230</f>
        <v>24.450000000000014</v>
      </c>
      <c r="E225">
        <f>E224+'URBS Rainfall'!E230</f>
        <v>17.570000000000004</v>
      </c>
      <c r="F225">
        <f>F224+'URBS Rainfall'!F230</f>
        <v>17.370000000000005</v>
      </c>
      <c r="G225">
        <f>G224+'URBS Rainfall'!G230</f>
        <v>21.910000000000004</v>
      </c>
      <c r="H225">
        <f>H224+'URBS Rainfall'!H230</f>
        <v>38.940000000000012</v>
      </c>
      <c r="I225">
        <f>I224+'URBS Rainfall'!I230</f>
        <v>37.629999999999981</v>
      </c>
      <c r="J225">
        <f>J224+'URBS Rainfall'!J230</f>
        <v>28.24</v>
      </c>
      <c r="K225">
        <f>K224+'URBS Rainfall'!K230</f>
        <v>17.570000000000004</v>
      </c>
      <c r="L225">
        <f>L224+'URBS Rainfall'!L230</f>
        <v>17.480000000000004</v>
      </c>
      <c r="M225">
        <f>M224+'URBS Rainfall'!M230</f>
        <v>9.43</v>
      </c>
      <c r="N225">
        <f>N224+'URBS Rainfall'!N230</f>
        <v>23.169999999999995</v>
      </c>
      <c r="O225">
        <f>O224+'URBS Rainfall'!O230</f>
        <v>8.9700000000000024</v>
      </c>
      <c r="P225">
        <f>P224+'URBS Rainfall'!P230</f>
        <v>8.9000000000000021</v>
      </c>
      <c r="Q225">
        <f>Q224+'URBS Rainfall'!Q230</f>
        <v>52.799999999999891</v>
      </c>
      <c r="R225">
        <f>R224+'URBS Rainfall'!R230</f>
        <v>31.38</v>
      </c>
      <c r="S225">
        <f>S224+'URBS Rainfall'!S230</f>
        <v>9.5599999999999969</v>
      </c>
      <c r="T225">
        <f>T224+'URBS Rainfall'!T230</f>
        <v>29.21</v>
      </c>
      <c r="U225">
        <f>U224+'URBS Rainfall'!U230</f>
        <v>29.08</v>
      </c>
      <c r="V225">
        <f>V224+'URBS Rainfall'!V230</f>
        <v>30.54</v>
      </c>
      <c r="W225">
        <f>W224+'URBS Rainfall'!W230</f>
        <v>41.809999999999995</v>
      </c>
      <c r="X225">
        <f>X224+'URBS Rainfall'!X230</f>
        <v>23.390000000000015</v>
      </c>
      <c r="Y225">
        <f>Y224+'URBS Rainfall'!Y230</f>
        <v>28.210000000000004</v>
      </c>
      <c r="Z225">
        <f>Z224+'URBS Rainfall'!Z230</f>
        <v>23.019999999999996</v>
      </c>
      <c r="AA225">
        <f>AA224+'URBS Rainfall'!AA230</f>
        <v>22.88</v>
      </c>
      <c r="AB225">
        <f>AB224+'URBS Rainfall'!AB230</f>
        <v>8.9800000000000022</v>
      </c>
      <c r="AC225">
        <f>AC224+'URBS Rainfall'!AC230</f>
        <v>17.680000000000003</v>
      </c>
      <c r="AD225">
        <f>AD224+'URBS Rainfall'!AD230</f>
        <v>9.6899999999999977</v>
      </c>
      <c r="AE225">
        <f>AE224+'URBS Rainfall'!AE230</f>
        <v>0.9900000000000001</v>
      </c>
      <c r="AF225">
        <f>AF224+'URBS Rainfall'!AF230</f>
        <v>32.059999999999995</v>
      </c>
      <c r="AG225">
        <f>AG224+'URBS Rainfall'!AG230</f>
        <v>9.370000000000001</v>
      </c>
      <c r="AH225">
        <f>AH224+'URBS Rainfall'!AH230</f>
        <v>8.9500000000000028</v>
      </c>
      <c r="AI225">
        <f>AI224+'URBS Rainfall'!AI230</f>
        <v>28.819999999999997</v>
      </c>
      <c r="AJ225">
        <f>AJ224+'URBS Rainfall'!AJ230</f>
        <v>21.86</v>
      </c>
      <c r="AK225">
        <f>AK224+'URBS Rainfall'!AK230</f>
        <v>27.71</v>
      </c>
      <c r="AL225">
        <f>AL224+'URBS Rainfall'!AL230</f>
        <v>21.650000000000002</v>
      </c>
      <c r="AM225">
        <f>AM224+'URBS Rainfall'!AM230</f>
        <v>29.799999999999997</v>
      </c>
      <c r="AN225">
        <f>AN224+'URBS Rainfall'!AN230</f>
        <v>38.680000000000014</v>
      </c>
      <c r="AO225">
        <f>AO224+'URBS Rainfall'!AO230</f>
        <v>38.97000000000002</v>
      </c>
      <c r="AP225">
        <f>AP224+'URBS Rainfall'!AP230</f>
        <v>38.940000000000012</v>
      </c>
      <c r="AQ225">
        <f>AQ224+'URBS Rainfall'!AQ230</f>
        <v>40.06</v>
      </c>
      <c r="AR225">
        <f>AR224+'URBS Rainfall'!AR230</f>
        <v>38.920000000000016</v>
      </c>
      <c r="AS225">
        <f>AS224+'URBS Rainfall'!AS230</f>
        <v>43.669999999999995</v>
      </c>
      <c r="AT225">
        <f>AT224+'URBS Rainfall'!AT230</f>
        <v>38.960000000000015</v>
      </c>
      <c r="AU225">
        <f>AU224+'URBS Rainfall'!AU230</f>
        <v>19.11</v>
      </c>
      <c r="AV225">
        <f>AV224+'URBS Rainfall'!AV230</f>
        <v>45.279999999999994</v>
      </c>
      <c r="AW225">
        <f>AW224+'URBS Rainfall'!AW230</f>
        <v>39.70000000000001</v>
      </c>
      <c r="AX225">
        <f>AX224+'URBS Rainfall'!AX230</f>
        <v>38.97000000000002</v>
      </c>
      <c r="AY225">
        <f>AY224+'URBS Rainfall'!AY230</f>
        <v>38.97000000000002</v>
      </c>
      <c r="AZ225">
        <f>AZ224+'URBS Rainfall'!AZ230</f>
        <v>38.930000000000014</v>
      </c>
      <c r="BA225">
        <f>BA224+'URBS Rainfall'!BA230</f>
        <v>38.940000000000012</v>
      </c>
      <c r="BB225">
        <f>BB224+'URBS Rainfall'!BB230</f>
        <v>22.359999999999989</v>
      </c>
    </row>
    <row r="226" spans="1:54" x14ac:dyDescent="0.25">
      <c r="A226">
        <f>A225+'URBS Rainfall'!A231</f>
        <v>40.760000000000005</v>
      </c>
      <c r="B226">
        <f>B225+'URBS Rainfall'!B231</f>
        <v>38.88000000000001</v>
      </c>
      <c r="C226">
        <f>C225+'URBS Rainfall'!C231</f>
        <v>16.59</v>
      </c>
      <c r="D226">
        <f>D225+'URBS Rainfall'!D231</f>
        <v>24.450000000000014</v>
      </c>
      <c r="E226">
        <f>E225+'URBS Rainfall'!E231</f>
        <v>17.570000000000004</v>
      </c>
      <c r="F226">
        <f>F225+'URBS Rainfall'!F231</f>
        <v>17.370000000000005</v>
      </c>
      <c r="G226">
        <f>G225+'URBS Rainfall'!G231</f>
        <v>21.910000000000004</v>
      </c>
      <c r="H226">
        <f>H225+'URBS Rainfall'!H231</f>
        <v>38.940000000000012</v>
      </c>
      <c r="I226">
        <f>I225+'URBS Rainfall'!I231</f>
        <v>37.629999999999981</v>
      </c>
      <c r="J226">
        <f>J225+'URBS Rainfall'!J231</f>
        <v>28.24</v>
      </c>
      <c r="K226">
        <f>K225+'URBS Rainfall'!K231</f>
        <v>17.570000000000004</v>
      </c>
      <c r="L226">
        <f>L225+'URBS Rainfall'!L231</f>
        <v>17.480000000000004</v>
      </c>
      <c r="M226">
        <f>M225+'URBS Rainfall'!M231</f>
        <v>9.43</v>
      </c>
      <c r="N226">
        <f>N225+'URBS Rainfall'!N231</f>
        <v>23.169999999999995</v>
      </c>
      <c r="O226">
        <f>O225+'URBS Rainfall'!O231</f>
        <v>8.9700000000000024</v>
      </c>
      <c r="P226">
        <f>P225+'URBS Rainfall'!P231</f>
        <v>8.9000000000000021</v>
      </c>
      <c r="Q226">
        <f>Q225+'URBS Rainfall'!Q231</f>
        <v>52.83999999999989</v>
      </c>
      <c r="R226">
        <f>R225+'URBS Rainfall'!R231</f>
        <v>31.38</v>
      </c>
      <c r="S226">
        <f>S225+'URBS Rainfall'!S231</f>
        <v>9.5599999999999969</v>
      </c>
      <c r="T226">
        <f>T225+'URBS Rainfall'!T231</f>
        <v>29.21</v>
      </c>
      <c r="U226">
        <f>U225+'URBS Rainfall'!U231</f>
        <v>29.08</v>
      </c>
      <c r="V226">
        <f>V225+'URBS Rainfall'!V231</f>
        <v>30.54</v>
      </c>
      <c r="W226">
        <f>W225+'URBS Rainfall'!W231</f>
        <v>41.809999999999995</v>
      </c>
      <c r="X226">
        <f>X225+'URBS Rainfall'!X231</f>
        <v>23.390000000000015</v>
      </c>
      <c r="Y226">
        <f>Y225+'URBS Rainfall'!Y231</f>
        <v>28.210000000000004</v>
      </c>
      <c r="Z226">
        <f>Z225+'URBS Rainfall'!Z231</f>
        <v>23.019999999999996</v>
      </c>
      <c r="AA226">
        <f>AA225+'URBS Rainfall'!AA231</f>
        <v>22.88</v>
      </c>
      <c r="AB226">
        <f>AB225+'URBS Rainfall'!AB231</f>
        <v>8.9800000000000022</v>
      </c>
      <c r="AC226">
        <f>AC225+'URBS Rainfall'!AC231</f>
        <v>17.680000000000003</v>
      </c>
      <c r="AD226">
        <f>AD225+'URBS Rainfall'!AD231</f>
        <v>9.6899999999999977</v>
      </c>
      <c r="AE226">
        <f>AE225+'URBS Rainfall'!AE231</f>
        <v>0.9900000000000001</v>
      </c>
      <c r="AF226">
        <f>AF225+'URBS Rainfall'!AF231</f>
        <v>32.059999999999995</v>
      </c>
      <c r="AG226">
        <f>AG225+'URBS Rainfall'!AG231</f>
        <v>9.370000000000001</v>
      </c>
      <c r="AH226">
        <f>AH225+'URBS Rainfall'!AH231</f>
        <v>8.9500000000000028</v>
      </c>
      <c r="AI226">
        <f>AI225+'URBS Rainfall'!AI231</f>
        <v>28.819999999999997</v>
      </c>
      <c r="AJ226">
        <f>AJ225+'URBS Rainfall'!AJ231</f>
        <v>21.86</v>
      </c>
      <c r="AK226">
        <f>AK225+'URBS Rainfall'!AK231</f>
        <v>27.71</v>
      </c>
      <c r="AL226">
        <f>AL225+'URBS Rainfall'!AL231</f>
        <v>21.650000000000002</v>
      </c>
      <c r="AM226">
        <f>AM225+'URBS Rainfall'!AM231</f>
        <v>29.799999999999997</v>
      </c>
      <c r="AN226">
        <f>AN225+'URBS Rainfall'!AN231</f>
        <v>38.680000000000014</v>
      </c>
      <c r="AO226">
        <f>AO225+'URBS Rainfall'!AO231</f>
        <v>38.97000000000002</v>
      </c>
      <c r="AP226">
        <f>AP225+'URBS Rainfall'!AP231</f>
        <v>38.940000000000012</v>
      </c>
      <c r="AQ226">
        <f>AQ225+'URBS Rainfall'!AQ231</f>
        <v>40.06</v>
      </c>
      <c r="AR226">
        <f>AR225+'URBS Rainfall'!AR231</f>
        <v>38.920000000000016</v>
      </c>
      <c r="AS226">
        <f>AS225+'URBS Rainfall'!AS231</f>
        <v>43.669999999999995</v>
      </c>
      <c r="AT226">
        <f>AT225+'URBS Rainfall'!AT231</f>
        <v>38.960000000000015</v>
      </c>
      <c r="AU226">
        <f>AU225+'URBS Rainfall'!AU231</f>
        <v>19.11</v>
      </c>
      <c r="AV226">
        <f>AV225+'URBS Rainfall'!AV231</f>
        <v>45.279999999999994</v>
      </c>
      <c r="AW226">
        <f>AW225+'URBS Rainfall'!AW231</f>
        <v>39.70000000000001</v>
      </c>
      <c r="AX226">
        <f>AX225+'URBS Rainfall'!AX231</f>
        <v>38.97000000000002</v>
      </c>
      <c r="AY226">
        <f>AY225+'URBS Rainfall'!AY231</f>
        <v>38.97000000000002</v>
      </c>
      <c r="AZ226">
        <f>AZ225+'URBS Rainfall'!AZ231</f>
        <v>38.930000000000014</v>
      </c>
      <c r="BA226">
        <f>BA225+'URBS Rainfall'!BA231</f>
        <v>38.940000000000012</v>
      </c>
      <c r="BB226">
        <f>BB225+'URBS Rainfall'!BB231</f>
        <v>22.359999999999989</v>
      </c>
    </row>
    <row r="227" spans="1:54" x14ac:dyDescent="0.25">
      <c r="A227">
        <f>A226+'URBS Rainfall'!A232</f>
        <v>40.760000000000005</v>
      </c>
      <c r="B227">
        <f>B226+'URBS Rainfall'!B232</f>
        <v>38.88000000000001</v>
      </c>
      <c r="C227">
        <f>C226+'URBS Rainfall'!C232</f>
        <v>16.59</v>
      </c>
      <c r="D227">
        <f>D226+'URBS Rainfall'!D232</f>
        <v>24.450000000000014</v>
      </c>
      <c r="E227">
        <f>E226+'URBS Rainfall'!E232</f>
        <v>17.570000000000004</v>
      </c>
      <c r="F227">
        <f>F226+'URBS Rainfall'!F232</f>
        <v>17.370000000000005</v>
      </c>
      <c r="G227">
        <f>G226+'URBS Rainfall'!G232</f>
        <v>21.910000000000004</v>
      </c>
      <c r="H227">
        <f>H226+'URBS Rainfall'!H232</f>
        <v>38.940000000000012</v>
      </c>
      <c r="I227">
        <f>I226+'URBS Rainfall'!I232</f>
        <v>37.629999999999981</v>
      </c>
      <c r="J227">
        <f>J226+'URBS Rainfall'!J232</f>
        <v>28.24</v>
      </c>
      <c r="K227">
        <f>K226+'URBS Rainfall'!K232</f>
        <v>17.570000000000004</v>
      </c>
      <c r="L227">
        <f>L226+'URBS Rainfall'!L232</f>
        <v>17.480000000000004</v>
      </c>
      <c r="M227">
        <f>M226+'URBS Rainfall'!M232</f>
        <v>9.43</v>
      </c>
      <c r="N227">
        <f>N226+'URBS Rainfall'!N232</f>
        <v>23.169999999999995</v>
      </c>
      <c r="O227">
        <f>O226+'URBS Rainfall'!O232</f>
        <v>8.9700000000000024</v>
      </c>
      <c r="P227">
        <f>P226+'URBS Rainfall'!P232</f>
        <v>8.9000000000000021</v>
      </c>
      <c r="Q227">
        <f>Q226+'URBS Rainfall'!Q232</f>
        <v>52.879999999999889</v>
      </c>
      <c r="R227">
        <f>R226+'URBS Rainfall'!R232</f>
        <v>31.38</v>
      </c>
      <c r="S227">
        <f>S226+'URBS Rainfall'!S232</f>
        <v>9.5599999999999969</v>
      </c>
      <c r="T227">
        <f>T226+'URBS Rainfall'!T232</f>
        <v>29.21</v>
      </c>
      <c r="U227">
        <f>U226+'URBS Rainfall'!U232</f>
        <v>29.08</v>
      </c>
      <c r="V227">
        <f>V226+'URBS Rainfall'!V232</f>
        <v>30.54</v>
      </c>
      <c r="W227">
        <f>W226+'URBS Rainfall'!W232</f>
        <v>41.809999999999995</v>
      </c>
      <c r="X227">
        <f>X226+'URBS Rainfall'!X232</f>
        <v>23.390000000000015</v>
      </c>
      <c r="Y227">
        <f>Y226+'URBS Rainfall'!Y232</f>
        <v>28.210000000000004</v>
      </c>
      <c r="Z227">
        <f>Z226+'URBS Rainfall'!Z232</f>
        <v>23.019999999999996</v>
      </c>
      <c r="AA227">
        <f>AA226+'URBS Rainfall'!AA232</f>
        <v>22.88</v>
      </c>
      <c r="AB227">
        <f>AB226+'URBS Rainfall'!AB232</f>
        <v>8.9800000000000022</v>
      </c>
      <c r="AC227">
        <f>AC226+'URBS Rainfall'!AC232</f>
        <v>17.680000000000003</v>
      </c>
      <c r="AD227">
        <f>AD226+'URBS Rainfall'!AD232</f>
        <v>9.6899999999999977</v>
      </c>
      <c r="AE227">
        <f>AE226+'URBS Rainfall'!AE232</f>
        <v>0.9900000000000001</v>
      </c>
      <c r="AF227">
        <f>AF226+'URBS Rainfall'!AF232</f>
        <v>32.059999999999995</v>
      </c>
      <c r="AG227">
        <f>AG226+'URBS Rainfall'!AG232</f>
        <v>9.370000000000001</v>
      </c>
      <c r="AH227">
        <f>AH226+'URBS Rainfall'!AH232</f>
        <v>8.9500000000000028</v>
      </c>
      <c r="AI227">
        <f>AI226+'URBS Rainfall'!AI232</f>
        <v>28.819999999999997</v>
      </c>
      <c r="AJ227">
        <f>AJ226+'URBS Rainfall'!AJ232</f>
        <v>21.86</v>
      </c>
      <c r="AK227">
        <f>AK226+'URBS Rainfall'!AK232</f>
        <v>27.71</v>
      </c>
      <c r="AL227">
        <f>AL226+'URBS Rainfall'!AL232</f>
        <v>21.650000000000002</v>
      </c>
      <c r="AM227">
        <f>AM226+'URBS Rainfall'!AM232</f>
        <v>29.799999999999997</v>
      </c>
      <c r="AN227">
        <f>AN226+'URBS Rainfall'!AN232</f>
        <v>38.680000000000014</v>
      </c>
      <c r="AO227">
        <f>AO226+'URBS Rainfall'!AO232</f>
        <v>38.97000000000002</v>
      </c>
      <c r="AP227">
        <f>AP226+'URBS Rainfall'!AP232</f>
        <v>38.940000000000012</v>
      </c>
      <c r="AQ227">
        <f>AQ226+'URBS Rainfall'!AQ232</f>
        <v>40.06</v>
      </c>
      <c r="AR227">
        <f>AR226+'URBS Rainfall'!AR232</f>
        <v>38.920000000000016</v>
      </c>
      <c r="AS227">
        <f>AS226+'URBS Rainfall'!AS232</f>
        <v>43.669999999999995</v>
      </c>
      <c r="AT227">
        <f>AT226+'URBS Rainfall'!AT232</f>
        <v>38.960000000000015</v>
      </c>
      <c r="AU227">
        <f>AU226+'URBS Rainfall'!AU232</f>
        <v>19.11</v>
      </c>
      <c r="AV227">
        <f>AV226+'URBS Rainfall'!AV232</f>
        <v>45.279999999999994</v>
      </c>
      <c r="AW227">
        <f>AW226+'URBS Rainfall'!AW232</f>
        <v>39.70000000000001</v>
      </c>
      <c r="AX227">
        <f>AX226+'URBS Rainfall'!AX232</f>
        <v>38.97000000000002</v>
      </c>
      <c r="AY227">
        <f>AY226+'URBS Rainfall'!AY232</f>
        <v>38.97000000000002</v>
      </c>
      <c r="AZ227">
        <f>AZ226+'URBS Rainfall'!AZ232</f>
        <v>38.930000000000014</v>
      </c>
      <c r="BA227">
        <f>BA226+'URBS Rainfall'!BA232</f>
        <v>38.940000000000012</v>
      </c>
      <c r="BB227">
        <f>BB226+'URBS Rainfall'!BB232</f>
        <v>22.359999999999989</v>
      </c>
    </row>
    <row r="228" spans="1:54" x14ac:dyDescent="0.25">
      <c r="A228">
        <f>A227+'URBS Rainfall'!A233</f>
        <v>40.760000000000005</v>
      </c>
      <c r="B228">
        <f>B227+'URBS Rainfall'!B233</f>
        <v>38.88000000000001</v>
      </c>
      <c r="C228">
        <f>C227+'URBS Rainfall'!C233</f>
        <v>16.59</v>
      </c>
      <c r="D228">
        <f>D227+'URBS Rainfall'!D233</f>
        <v>24.450000000000014</v>
      </c>
      <c r="E228">
        <f>E227+'URBS Rainfall'!E233</f>
        <v>17.570000000000004</v>
      </c>
      <c r="F228">
        <f>F227+'URBS Rainfall'!F233</f>
        <v>17.370000000000005</v>
      </c>
      <c r="G228">
        <f>G227+'URBS Rainfall'!G233</f>
        <v>21.910000000000004</v>
      </c>
      <c r="H228">
        <f>H227+'URBS Rainfall'!H233</f>
        <v>38.940000000000012</v>
      </c>
      <c r="I228">
        <f>I227+'URBS Rainfall'!I233</f>
        <v>37.629999999999981</v>
      </c>
      <c r="J228">
        <f>J227+'URBS Rainfall'!J233</f>
        <v>28.24</v>
      </c>
      <c r="K228">
        <f>K227+'URBS Rainfall'!K233</f>
        <v>17.570000000000004</v>
      </c>
      <c r="L228">
        <f>L227+'URBS Rainfall'!L233</f>
        <v>17.480000000000004</v>
      </c>
      <c r="M228">
        <f>M227+'URBS Rainfall'!M233</f>
        <v>9.43</v>
      </c>
      <c r="N228">
        <f>N227+'URBS Rainfall'!N233</f>
        <v>23.169999999999995</v>
      </c>
      <c r="O228">
        <f>O227+'URBS Rainfall'!O233</f>
        <v>8.9700000000000024</v>
      </c>
      <c r="P228">
        <f>P227+'URBS Rainfall'!P233</f>
        <v>8.9000000000000021</v>
      </c>
      <c r="Q228">
        <f>Q227+'URBS Rainfall'!Q233</f>
        <v>52.919999999999888</v>
      </c>
      <c r="R228">
        <f>R227+'URBS Rainfall'!R233</f>
        <v>31.38</v>
      </c>
      <c r="S228">
        <f>S227+'URBS Rainfall'!S233</f>
        <v>9.5599999999999969</v>
      </c>
      <c r="T228">
        <f>T227+'URBS Rainfall'!T233</f>
        <v>29.21</v>
      </c>
      <c r="U228">
        <f>U227+'URBS Rainfall'!U233</f>
        <v>29.08</v>
      </c>
      <c r="V228">
        <f>V227+'URBS Rainfall'!V233</f>
        <v>30.54</v>
      </c>
      <c r="W228">
        <f>W227+'URBS Rainfall'!W233</f>
        <v>41.809999999999995</v>
      </c>
      <c r="X228">
        <f>X227+'URBS Rainfall'!X233</f>
        <v>23.390000000000015</v>
      </c>
      <c r="Y228">
        <f>Y227+'URBS Rainfall'!Y233</f>
        <v>28.210000000000004</v>
      </c>
      <c r="Z228">
        <f>Z227+'URBS Rainfall'!Z233</f>
        <v>23.019999999999996</v>
      </c>
      <c r="AA228">
        <f>AA227+'URBS Rainfall'!AA233</f>
        <v>22.88</v>
      </c>
      <c r="AB228">
        <f>AB227+'URBS Rainfall'!AB233</f>
        <v>8.9800000000000022</v>
      </c>
      <c r="AC228">
        <f>AC227+'URBS Rainfall'!AC233</f>
        <v>17.680000000000003</v>
      </c>
      <c r="AD228">
        <f>AD227+'URBS Rainfall'!AD233</f>
        <v>9.6899999999999977</v>
      </c>
      <c r="AE228">
        <f>AE227+'URBS Rainfall'!AE233</f>
        <v>0.9900000000000001</v>
      </c>
      <c r="AF228">
        <f>AF227+'URBS Rainfall'!AF233</f>
        <v>32.059999999999995</v>
      </c>
      <c r="AG228">
        <f>AG227+'URBS Rainfall'!AG233</f>
        <v>9.370000000000001</v>
      </c>
      <c r="AH228">
        <f>AH227+'URBS Rainfall'!AH233</f>
        <v>8.9500000000000028</v>
      </c>
      <c r="AI228">
        <f>AI227+'URBS Rainfall'!AI233</f>
        <v>28.819999999999997</v>
      </c>
      <c r="AJ228">
        <f>AJ227+'URBS Rainfall'!AJ233</f>
        <v>21.86</v>
      </c>
      <c r="AK228">
        <f>AK227+'URBS Rainfall'!AK233</f>
        <v>27.71</v>
      </c>
      <c r="AL228">
        <f>AL227+'URBS Rainfall'!AL233</f>
        <v>21.650000000000002</v>
      </c>
      <c r="AM228">
        <f>AM227+'URBS Rainfall'!AM233</f>
        <v>29.799999999999997</v>
      </c>
      <c r="AN228">
        <f>AN227+'URBS Rainfall'!AN233</f>
        <v>38.680000000000014</v>
      </c>
      <c r="AO228">
        <f>AO227+'URBS Rainfall'!AO233</f>
        <v>38.97000000000002</v>
      </c>
      <c r="AP228">
        <f>AP227+'URBS Rainfall'!AP233</f>
        <v>38.940000000000012</v>
      </c>
      <c r="AQ228">
        <f>AQ227+'URBS Rainfall'!AQ233</f>
        <v>40.06</v>
      </c>
      <c r="AR228">
        <f>AR227+'URBS Rainfall'!AR233</f>
        <v>38.920000000000016</v>
      </c>
      <c r="AS228">
        <f>AS227+'URBS Rainfall'!AS233</f>
        <v>43.669999999999995</v>
      </c>
      <c r="AT228">
        <f>AT227+'URBS Rainfall'!AT233</f>
        <v>38.960000000000015</v>
      </c>
      <c r="AU228">
        <f>AU227+'URBS Rainfall'!AU233</f>
        <v>19.11</v>
      </c>
      <c r="AV228">
        <f>AV227+'URBS Rainfall'!AV233</f>
        <v>45.279999999999994</v>
      </c>
      <c r="AW228">
        <f>AW227+'URBS Rainfall'!AW233</f>
        <v>39.70000000000001</v>
      </c>
      <c r="AX228">
        <f>AX227+'URBS Rainfall'!AX233</f>
        <v>38.97000000000002</v>
      </c>
      <c r="AY228">
        <f>AY227+'URBS Rainfall'!AY233</f>
        <v>38.97000000000002</v>
      </c>
      <c r="AZ228">
        <f>AZ227+'URBS Rainfall'!AZ233</f>
        <v>38.930000000000014</v>
      </c>
      <c r="BA228">
        <f>BA227+'URBS Rainfall'!BA233</f>
        <v>38.940000000000012</v>
      </c>
      <c r="BB228">
        <f>BB227+'URBS Rainfall'!BB233</f>
        <v>22.359999999999989</v>
      </c>
    </row>
    <row r="229" spans="1:54" x14ac:dyDescent="0.25">
      <c r="A229">
        <f>A228+'URBS Rainfall'!A234</f>
        <v>40.760000000000005</v>
      </c>
      <c r="B229">
        <f>B228+'URBS Rainfall'!B234</f>
        <v>38.88000000000001</v>
      </c>
      <c r="C229">
        <f>C228+'URBS Rainfall'!C234</f>
        <v>16.59</v>
      </c>
      <c r="D229">
        <f>D228+'URBS Rainfall'!D234</f>
        <v>24.450000000000014</v>
      </c>
      <c r="E229">
        <f>E228+'URBS Rainfall'!E234</f>
        <v>17.570000000000004</v>
      </c>
      <c r="F229">
        <f>F228+'URBS Rainfall'!F234</f>
        <v>17.370000000000005</v>
      </c>
      <c r="G229">
        <f>G228+'URBS Rainfall'!G234</f>
        <v>21.910000000000004</v>
      </c>
      <c r="H229">
        <f>H228+'URBS Rainfall'!H234</f>
        <v>38.940000000000012</v>
      </c>
      <c r="I229">
        <f>I228+'URBS Rainfall'!I234</f>
        <v>37.629999999999981</v>
      </c>
      <c r="J229">
        <f>J228+'URBS Rainfall'!J234</f>
        <v>28.24</v>
      </c>
      <c r="K229">
        <f>K228+'URBS Rainfall'!K234</f>
        <v>17.570000000000004</v>
      </c>
      <c r="L229">
        <f>L228+'URBS Rainfall'!L234</f>
        <v>17.480000000000004</v>
      </c>
      <c r="M229">
        <f>M228+'URBS Rainfall'!M234</f>
        <v>9.43</v>
      </c>
      <c r="N229">
        <f>N228+'URBS Rainfall'!N234</f>
        <v>23.169999999999995</v>
      </c>
      <c r="O229">
        <f>O228+'URBS Rainfall'!O234</f>
        <v>8.9700000000000024</v>
      </c>
      <c r="P229">
        <f>P228+'URBS Rainfall'!P234</f>
        <v>8.9000000000000021</v>
      </c>
      <c r="Q229">
        <f>Q228+'URBS Rainfall'!Q234</f>
        <v>52.959999999999887</v>
      </c>
      <c r="R229">
        <f>R228+'URBS Rainfall'!R234</f>
        <v>31.38</v>
      </c>
      <c r="S229">
        <f>S228+'URBS Rainfall'!S234</f>
        <v>9.5599999999999969</v>
      </c>
      <c r="T229">
        <f>T228+'URBS Rainfall'!T234</f>
        <v>29.21</v>
      </c>
      <c r="U229">
        <f>U228+'URBS Rainfall'!U234</f>
        <v>29.08</v>
      </c>
      <c r="V229">
        <f>V228+'URBS Rainfall'!V234</f>
        <v>30.54</v>
      </c>
      <c r="W229">
        <f>W228+'URBS Rainfall'!W234</f>
        <v>41.809999999999995</v>
      </c>
      <c r="X229">
        <f>X228+'URBS Rainfall'!X234</f>
        <v>23.390000000000015</v>
      </c>
      <c r="Y229">
        <f>Y228+'URBS Rainfall'!Y234</f>
        <v>28.210000000000004</v>
      </c>
      <c r="Z229">
        <f>Z228+'URBS Rainfall'!Z234</f>
        <v>23.019999999999996</v>
      </c>
      <c r="AA229">
        <f>AA228+'URBS Rainfall'!AA234</f>
        <v>22.88</v>
      </c>
      <c r="AB229">
        <f>AB228+'URBS Rainfall'!AB234</f>
        <v>8.9800000000000022</v>
      </c>
      <c r="AC229">
        <f>AC228+'URBS Rainfall'!AC234</f>
        <v>17.680000000000003</v>
      </c>
      <c r="AD229">
        <f>AD228+'URBS Rainfall'!AD234</f>
        <v>9.6899999999999977</v>
      </c>
      <c r="AE229">
        <f>AE228+'URBS Rainfall'!AE234</f>
        <v>0.9900000000000001</v>
      </c>
      <c r="AF229">
        <f>AF228+'URBS Rainfall'!AF234</f>
        <v>32.059999999999995</v>
      </c>
      <c r="AG229">
        <f>AG228+'URBS Rainfall'!AG234</f>
        <v>9.370000000000001</v>
      </c>
      <c r="AH229">
        <f>AH228+'URBS Rainfall'!AH234</f>
        <v>8.9500000000000028</v>
      </c>
      <c r="AI229">
        <f>AI228+'URBS Rainfall'!AI234</f>
        <v>28.819999999999997</v>
      </c>
      <c r="AJ229">
        <f>AJ228+'URBS Rainfall'!AJ234</f>
        <v>21.86</v>
      </c>
      <c r="AK229">
        <f>AK228+'URBS Rainfall'!AK234</f>
        <v>27.71</v>
      </c>
      <c r="AL229">
        <f>AL228+'URBS Rainfall'!AL234</f>
        <v>21.650000000000002</v>
      </c>
      <c r="AM229">
        <f>AM228+'URBS Rainfall'!AM234</f>
        <v>29.799999999999997</v>
      </c>
      <c r="AN229">
        <f>AN228+'URBS Rainfall'!AN234</f>
        <v>38.680000000000014</v>
      </c>
      <c r="AO229">
        <f>AO228+'URBS Rainfall'!AO234</f>
        <v>38.97000000000002</v>
      </c>
      <c r="AP229">
        <f>AP228+'URBS Rainfall'!AP234</f>
        <v>38.940000000000012</v>
      </c>
      <c r="AQ229">
        <f>AQ228+'URBS Rainfall'!AQ234</f>
        <v>40.06</v>
      </c>
      <c r="AR229">
        <f>AR228+'URBS Rainfall'!AR234</f>
        <v>38.920000000000016</v>
      </c>
      <c r="AS229">
        <f>AS228+'URBS Rainfall'!AS234</f>
        <v>43.669999999999995</v>
      </c>
      <c r="AT229">
        <f>AT228+'URBS Rainfall'!AT234</f>
        <v>38.960000000000015</v>
      </c>
      <c r="AU229">
        <f>AU228+'URBS Rainfall'!AU234</f>
        <v>19.11</v>
      </c>
      <c r="AV229">
        <f>AV228+'URBS Rainfall'!AV234</f>
        <v>45.279999999999994</v>
      </c>
      <c r="AW229">
        <f>AW228+'URBS Rainfall'!AW234</f>
        <v>39.70000000000001</v>
      </c>
      <c r="AX229">
        <f>AX228+'URBS Rainfall'!AX234</f>
        <v>38.97000000000002</v>
      </c>
      <c r="AY229">
        <f>AY228+'URBS Rainfall'!AY234</f>
        <v>38.97000000000002</v>
      </c>
      <c r="AZ229">
        <f>AZ228+'URBS Rainfall'!AZ234</f>
        <v>38.930000000000014</v>
      </c>
      <c r="BA229">
        <f>BA228+'URBS Rainfall'!BA234</f>
        <v>38.940000000000012</v>
      </c>
      <c r="BB229">
        <f>BB228+'URBS Rainfall'!BB234</f>
        <v>22.359999999999989</v>
      </c>
    </row>
    <row r="230" spans="1:54" x14ac:dyDescent="0.25">
      <c r="A230">
        <f>A229+'URBS Rainfall'!A235</f>
        <v>40.760000000000005</v>
      </c>
      <c r="B230">
        <f>B229+'URBS Rainfall'!B235</f>
        <v>38.88000000000001</v>
      </c>
      <c r="C230">
        <f>C229+'URBS Rainfall'!C235</f>
        <v>16.59</v>
      </c>
      <c r="D230">
        <f>D229+'URBS Rainfall'!D235</f>
        <v>24.450000000000014</v>
      </c>
      <c r="E230">
        <f>E229+'URBS Rainfall'!E235</f>
        <v>17.570000000000004</v>
      </c>
      <c r="F230">
        <f>F229+'URBS Rainfall'!F235</f>
        <v>17.370000000000005</v>
      </c>
      <c r="G230">
        <f>G229+'URBS Rainfall'!G235</f>
        <v>21.910000000000004</v>
      </c>
      <c r="H230">
        <f>H229+'URBS Rainfall'!H235</f>
        <v>38.940000000000012</v>
      </c>
      <c r="I230">
        <f>I229+'URBS Rainfall'!I235</f>
        <v>37.629999999999981</v>
      </c>
      <c r="J230">
        <f>J229+'URBS Rainfall'!J235</f>
        <v>28.24</v>
      </c>
      <c r="K230">
        <f>K229+'URBS Rainfall'!K235</f>
        <v>17.570000000000004</v>
      </c>
      <c r="L230">
        <f>L229+'URBS Rainfall'!L235</f>
        <v>17.480000000000004</v>
      </c>
      <c r="M230">
        <f>M229+'URBS Rainfall'!M235</f>
        <v>9.43</v>
      </c>
      <c r="N230">
        <f>N229+'URBS Rainfall'!N235</f>
        <v>23.169999999999995</v>
      </c>
      <c r="O230">
        <f>O229+'URBS Rainfall'!O235</f>
        <v>8.9700000000000024</v>
      </c>
      <c r="P230">
        <f>P229+'URBS Rainfall'!P235</f>
        <v>8.9000000000000021</v>
      </c>
      <c r="Q230">
        <f>Q229+'URBS Rainfall'!Q235</f>
        <v>52.999999999999886</v>
      </c>
      <c r="R230">
        <f>R229+'URBS Rainfall'!R235</f>
        <v>31.38</v>
      </c>
      <c r="S230">
        <f>S229+'URBS Rainfall'!S235</f>
        <v>9.5599999999999969</v>
      </c>
      <c r="T230">
        <f>T229+'URBS Rainfall'!T235</f>
        <v>29.21</v>
      </c>
      <c r="U230">
        <f>U229+'URBS Rainfall'!U235</f>
        <v>29.08</v>
      </c>
      <c r="V230">
        <f>V229+'URBS Rainfall'!V235</f>
        <v>30.54</v>
      </c>
      <c r="W230">
        <f>W229+'URBS Rainfall'!W235</f>
        <v>41.809999999999995</v>
      </c>
      <c r="X230">
        <f>X229+'URBS Rainfall'!X235</f>
        <v>23.390000000000015</v>
      </c>
      <c r="Y230">
        <f>Y229+'URBS Rainfall'!Y235</f>
        <v>28.210000000000004</v>
      </c>
      <c r="Z230">
        <f>Z229+'URBS Rainfall'!Z235</f>
        <v>23.019999999999996</v>
      </c>
      <c r="AA230">
        <f>AA229+'URBS Rainfall'!AA235</f>
        <v>22.88</v>
      </c>
      <c r="AB230">
        <f>AB229+'URBS Rainfall'!AB235</f>
        <v>8.9800000000000022</v>
      </c>
      <c r="AC230">
        <f>AC229+'URBS Rainfall'!AC235</f>
        <v>17.680000000000003</v>
      </c>
      <c r="AD230">
        <f>AD229+'URBS Rainfall'!AD235</f>
        <v>9.6899999999999977</v>
      </c>
      <c r="AE230">
        <f>AE229+'URBS Rainfall'!AE235</f>
        <v>0.9900000000000001</v>
      </c>
      <c r="AF230">
        <f>AF229+'URBS Rainfall'!AF235</f>
        <v>32.059999999999995</v>
      </c>
      <c r="AG230">
        <f>AG229+'URBS Rainfall'!AG235</f>
        <v>9.370000000000001</v>
      </c>
      <c r="AH230">
        <f>AH229+'URBS Rainfall'!AH235</f>
        <v>8.9500000000000028</v>
      </c>
      <c r="AI230">
        <f>AI229+'URBS Rainfall'!AI235</f>
        <v>28.819999999999997</v>
      </c>
      <c r="AJ230">
        <f>AJ229+'URBS Rainfall'!AJ235</f>
        <v>21.86</v>
      </c>
      <c r="AK230">
        <f>AK229+'URBS Rainfall'!AK235</f>
        <v>27.71</v>
      </c>
      <c r="AL230">
        <f>AL229+'URBS Rainfall'!AL235</f>
        <v>21.650000000000002</v>
      </c>
      <c r="AM230">
        <f>AM229+'URBS Rainfall'!AM235</f>
        <v>29.799999999999997</v>
      </c>
      <c r="AN230">
        <f>AN229+'URBS Rainfall'!AN235</f>
        <v>38.680000000000014</v>
      </c>
      <c r="AO230">
        <f>AO229+'URBS Rainfall'!AO235</f>
        <v>38.97000000000002</v>
      </c>
      <c r="AP230">
        <f>AP229+'URBS Rainfall'!AP235</f>
        <v>38.940000000000012</v>
      </c>
      <c r="AQ230">
        <f>AQ229+'URBS Rainfall'!AQ235</f>
        <v>40.06</v>
      </c>
      <c r="AR230">
        <f>AR229+'URBS Rainfall'!AR235</f>
        <v>38.920000000000016</v>
      </c>
      <c r="AS230">
        <f>AS229+'URBS Rainfall'!AS235</f>
        <v>43.669999999999995</v>
      </c>
      <c r="AT230">
        <f>AT229+'URBS Rainfall'!AT235</f>
        <v>38.960000000000015</v>
      </c>
      <c r="AU230">
        <f>AU229+'URBS Rainfall'!AU235</f>
        <v>19.11</v>
      </c>
      <c r="AV230">
        <f>AV229+'URBS Rainfall'!AV235</f>
        <v>45.279999999999994</v>
      </c>
      <c r="AW230">
        <f>AW229+'URBS Rainfall'!AW235</f>
        <v>39.70000000000001</v>
      </c>
      <c r="AX230">
        <f>AX229+'URBS Rainfall'!AX235</f>
        <v>38.97000000000002</v>
      </c>
      <c r="AY230">
        <f>AY229+'URBS Rainfall'!AY235</f>
        <v>38.97000000000002</v>
      </c>
      <c r="AZ230">
        <f>AZ229+'URBS Rainfall'!AZ235</f>
        <v>38.930000000000014</v>
      </c>
      <c r="BA230">
        <f>BA229+'URBS Rainfall'!BA235</f>
        <v>38.940000000000012</v>
      </c>
      <c r="BB230">
        <f>BB229+'URBS Rainfall'!BB235</f>
        <v>22.359999999999989</v>
      </c>
    </row>
    <row r="231" spans="1:54" x14ac:dyDescent="0.25">
      <c r="A231">
        <f>A230+'URBS Rainfall'!A236</f>
        <v>40.760000000000005</v>
      </c>
      <c r="B231">
        <f>B230+'URBS Rainfall'!B236</f>
        <v>38.88000000000001</v>
      </c>
      <c r="C231">
        <f>C230+'URBS Rainfall'!C236</f>
        <v>16.59</v>
      </c>
      <c r="D231">
        <f>D230+'URBS Rainfall'!D236</f>
        <v>24.450000000000014</v>
      </c>
      <c r="E231">
        <f>E230+'URBS Rainfall'!E236</f>
        <v>17.570000000000004</v>
      </c>
      <c r="F231">
        <f>F230+'URBS Rainfall'!F236</f>
        <v>17.370000000000005</v>
      </c>
      <c r="G231">
        <f>G230+'URBS Rainfall'!G236</f>
        <v>21.910000000000004</v>
      </c>
      <c r="H231">
        <f>H230+'URBS Rainfall'!H236</f>
        <v>38.940000000000012</v>
      </c>
      <c r="I231">
        <f>I230+'URBS Rainfall'!I236</f>
        <v>37.629999999999981</v>
      </c>
      <c r="J231">
        <f>J230+'URBS Rainfall'!J236</f>
        <v>28.24</v>
      </c>
      <c r="K231">
        <f>K230+'URBS Rainfall'!K236</f>
        <v>17.570000000000004</v>
      </c>
      <c r="L231">
        <f>L230+'URBS Rainfall'!L236</f>
        <v>17.480000000000004</v>
      </c>
      <c r="M231">
        <f>M230+'URBS Rainfall'!M236</f>
        <v>9.43</v>
      </c>
      <c r="N231">
        <f>N230+'URBS Rainfall'!N236</f>
        <v>23.169999999999995</v>
      </c>
      <c r="O231">
        <f>O230+'URBS Rainfall'!O236</f>
        <v>8.9700000000000024</v>
      </c>
      <c r="P231">
        <f>P230+'URBS Rainfall'!P236</f>
        <v>8.9000000000000021</v>
      </c>
      <c r="Q231">
        <f>Q230+'URBS Rainfall'!Q236</f>
        <v>53.039999999999885</v>
      </c>
      <c r="R231">
        <f>R230+'URBS Rainfall'!R236</f>
        <v>31.38</v>
      </c>
      <c r="S231">
        <f>S230+'URBS Rainfall'!S236</f>
        <v>9.5599999999999969</v>
      </c>
      <c r="T231">
        <f>T230+'URBS Rainfall'!T236</f>
        <v>29.21</v>
      </c>
      <c r="U231">
        <f>U230+'URBS Rainfall'!U236</f>
        <v>29.08</v>
      </c>
      <c r="V231">
        <f>V230+'URBS Rainfall'!V236</f>
        <v>30.54</v>
      </c>
      <c r="W231">
        <f>W230+'URBS Rainfall'!W236</f>
        <v>41.809999999999995</v>
      </c>
      <c r="X231">
        <f>X230+'URBS Rainfall'!X236</f>
        <v>23.390000000000015</v>
      </c>
      <c r="Y231">
        <f>Y230+'URBS Rainfall'!Y236</f>
        <v>28.210000000000004</v>
      </c>
      <c r="Z231">
        <f>Z230+'URBS Rainfall'!Z236</f>
        <v>23.019999999999996</v>
      </c>
      <c r="AA231">
        <f>AA230+'URBS Rainfall'!AA236</f>
        <v>22.88</v>
      </c>
      <c r="AB231">
        <f>AB230+'URBS Rainfall'!AB236</f>
        <v>8.9800000000000022</v>
      </c>
      <c r="AC231">
        <f>AC230+'URBS Rainfall'!AC236</f>
        <v>17.680000000000003</v>
      </c>
      <c r="AD231">
        <f>AD230+'URBS Rainfall'!AD236</f>
        <v>9.6899999999999977</v>
      </c>
      <c r="AE231">
        <f>AE230+'URBS Rainfall'!AE236</f>
        <v>0.9900000000000001</v>
      </c>
      <c r="AF231">
        <f>AF230+'URBS Rainfall'!AF236</f>
        <v>32.059999999999995</v>
      </c>
      <c r="AG231">
        <f>AG230+'URBS Rainfall'!AG236</f>
        <v>9.370000000000001</v>
      </c>
      <c r="AH231">
        <f>AH230+'URBS Rainfall'!AH236</f>
        <v>8.9500000000000028</v>
      </c>
      <c r="AI231">
        <f>AI230+'URBS Rainfall'!AI236</f>
        <v>28.819999999999997</v>
      </c>
      <c r="AJ231">
        <f>AJ230+'URBS Rainfall'!AJ236</f>
        <v>21.86</v>
      </c>
      <c r="AK231">
        <f>AK230+'URBS Rainfall'!AK236</f>
        <v>27.71</v>
      </c>
      <c r="AL231">
        <f>AL230+'URBS Rainfall'!AL236</f>
        <v>21.650000000000002</v>
      </c>
      <c r="AM231">
        <f>AM230+'URBS Rainfall'!AM236</f>
        <v>29.799999999999997</v>
      </c>
      <c r="AN231">
        <f>AN230+'URBS Rainfall'!AN236</f>
        <v>38.680000000000014</v>
      </c>
      <c r="AO231">
        <f>AO230+'URBS Rainfall'!AO236</f>
        <v>38.97000000000002</v>
      </c>
      <c r="AP231">
        <f>AP230+'URBS Rainfall'!AP236</f>
        <v>38.940000000000012</v>
      </c>
      <c r="AQ231">
        <f>AQ230+'URBS Rainfall'!AQ236</f>
        <v>40.06</v>
      </c>
      <c r="AR231">
        <f>AR230+'URBS Rainfall'!AR236</f>
        <v>38.920000000000016</v>
      </c>
      <c r="AS231">
        <f>AS230+'URBS Rainfall'!AS236</f>
        <v>43.669999999999995</v>
      </c>
      <c r="AT231">
        <f>AT230+'URBS Rainfall'!AT236</f>
        <v>38.960000000000015</v>
      </c>
      <c r="AU231">
        <f>AU230+'URBS Rainfall'!AU236</f>
        <v>19.11</v>
      </c>
      <c r="AV231">
        <f>AV230+'URBS Rainfall'!AV236</f>
        <v>45.279999999999994</v>
      </c>
      <c r="AW231">
        <f>AW230+'URBS Rainfall'!AW236</f>
        <v>39.70000000000001</v>
      </c>
      <c r="AX231">
        <f>AX230+'URBS Rainfall'!AX236</f>
        <v>38.97000000000002</v>
      </c>
      <c r="AY231">
        <f>AY230+'URBS Rainfall'!AY236</f>
        <v>38.97000000000002</v>
      </c>
      <c r="AZ231">
        <f>AZ230+'URBS Rainfall'!AZ236</f>
        <v>38.930000000000014</v>
      </c>
      <c r="BA231">
        <f>BA230+'URBS Rainfall'!BA236</f>
        <v>38.940000000000012</v>
      </c>
      <c r="BB231">
        <f>BB230+'URBS Rainfall'!BB236</f>
        <v>22.359999999999989</v>
      </c>
    </row>
    <row r="232" spans="1:54" x14ac:dyDescent="0.25">
      <c r="A232">
        <f>A231+'URBS Rainfall'!A237</f>
        <v>40.760000000000005</v>
      </c>
      <c r="B232">
        <f>B231+'URBS Rainfall'!B237</f>
        <v>38.88000000000001</v>
      </c>
      <c r="C232">
        <f>C231+'URBS Rainfall'!C237</f>
        <v>16.59</v>
      </c>
      <c r="D232">
        <f>D231+'URBS Rainfall'!D237</f>
        <v>24.450000000000014</v>
      </c>
      <c r="E232">
        <f>E231+'URBS Rainfall'!E237</f>
        <v>17.570000000000004</v>
      </c>
      <c r="F232">
        <f>F231+'URBS Rainfall'!F237</f>
        <v>17.370000000000005</v>
      </c>
      <c r="G232">
        <f>G231+'URBS Rainfall'!G237</f>
        <v>21.910000000000004</v>
      </c>
      <c r="H232">
        <f>H231+'URBS Rainfall'!H237</f>
        <v>38.940000000000012</v>
      </c>
      <c r="I232">
        <f>I231+'URBS Rainfall'!I237</f>
        <v>37.629999999999981</v>
      </c>
      <c r="J232">
        <f>J231+'URBS Rainfall'!J237</f>
        <v>28.24</v>
      </c>
      <c r="K232">
        <f>K231+'URBS Rainfall'!K237</f>
        <v>17.570000000000004</v>
      </c>
      <c r="L232">
        <f>L231+'URBS Rainfall'!L237</f>
        <v>17.480000000000004</v>
      </c>
      <c r="M232">
        <f>M231+'URBS Rainfall'!M237</f>
        <v>9.43</v>
      </c>
      <c r="N232">
        <f>N231+'URBS Rainfall'!N237</f>
        <v>23.169999999999995</v>
      </c>
      <c r="O232">
        <f>O231+'URBS Rainfall'!O237</f>
        <v>8.9700000000000024</v>
      </c>
      <c r="P232">
        <f>P231+'URBS Rainfall'!P237</f>
        <v>8.9000000000000021</v>
      </c>
      <c r="Q232">
        <f>Q231+'URBS Rainfall'!Q237</f>
        <v>53.079999999999885</v>
      </c>
      <c r="R232">
        <f>R231+'URBS Rainfall'!R237</f>
        <v>31.38</v>
      </c>
      <c r="S232">
        <f>S231+'URBS Rainfall'!S237</f>
        <v>9.5599999999999969</v>
      </c>
      <c r="T232">
        <f>T231+'URBS Rainfall'!T237</f>
        <v>29.21</v>
      </c>
      <c r="U232">
        <f>U231+'URBS Rainfall'!U237</f>
        <v>29.08</v>
      </c>
      <c r="V232">
        <f>V231+'URBS Rainfall'!V237</f>
        <v>30.54</v>
      </c>
      <c r="W232">
        <f>W231+'URBS Rainfall'!W237</f>
        <v>41.809999999999995</v>
      </c>
      <c r="X232">
        <f>X231+'URBS Rainfall'!X237</f>
        <v>23.390000000000015</v>
      </c>
      <c r="Y232">
        <f>Y231+'URBS Rainfall'!Y237</f>
        <v>28.210000000000004</v>
      </c>
      <c r="Z232">
        <f>Z231+'URBS Rainfall'!Z237</f>
        <v>23.019999999999996</v>
      </c>
      <c r="AA232">
        <f>AA231+'URBS Rainfall'!AA237</f>
        <v>22.88</v>
      </c>
      <c r="AB232">
        <f>AB231+'URBS Rainfall'!AB237</f>
        <v>8.9800000000000022</v>
      </c>
      <c r="AC232">
        <f>AC231+'URBS Rainfall'!AC237</f>
        <v>17.680000000000003</v>
      </c>
      <c r="AD232">
        <f>AD231+'URBS Rainfall'!AD237</f>
        <v>9.6899999999999977</v>
      </c>
      <c r="AE232">
        <f>AE231+'URBS Rainfall'!AE237</f>
        <v>0.9900000000000001</v>
      </c>
      <c r="AF232">
        <f>AF231+'URBS Rainfall'!AF237</f>
        <v>32.059999999999995</v>
      </c>
      <c r="AG232">
        <f>AG231+'URBS Rainfall'!AG237</f>
        <v>9.370000000000001</v>
      </c>
      <c r="AH232">
        <f>AH231+'URBS Rainfall'!AH237</f>
        <v>8.9500000000000028</v>
      </c>
      <c r="AI232">
        <f>AI231+'URBS Rainfall'!AI237</f>
        <v>28.819999999999997</v>
      </c>
      <c r="AJ232">
        <f>AJ231+'URBS Rainfall'!AJ237</f>
        <v>21.86</v>
      </c>
      <c r="AK232">
        <f>AK231+'URBS Rainfall'!AK237</f>
        <v>27.71</v>
      </c>
      <c r="AL232">
        <f>AL231+'URBS Rainfall'!AL237</f>
        <v>21.650000000000002</v>
      </c>
      <c r="AM232">
        <f>AM231+'URBS Rainfall'!AM237</f>
        <v>29.799999999999997</v>
      </c>
      <c r="AN232">
        <f>AN231+'URBS Rainfall'!AN237</f>
        <v>38.680000000000014</v>
      </c>
      <c r="AO232">
        <f>AO231+'URBS Rainfall'!AO237</f>
        <v>38.97000000000002</v>
      </c>
      <c r="AP232">
        <f>AP231+'URBS Rainfall'!AP237</f>
        <v>38.940000000000012</v>
      </c>
      <c r="AQ232">
        <f>AQ231+'URBS Rainfall'!AQ237</f>
        <v>40.06</v>
      </c>
      <c r="AR232">
        <f>AR231+'URBS Rainfall'!AR237</f>
        <v>38.920000000000016</v>
      </c>
      <c r="AS232">
        <f>AS231+'URBS Rainfall'!AS237</f>
        <v>43.669999999999995</v>
      </c>
      <c r="AT232">
        <f>AT231+'URBS Rainfall'!AT237</f>
        <v>38.960000000000015</v>
      </c>
      <c r="AU232">
        <f>AU231+'URBS Rainfall'!AU237</f>
        <v>19.11</v>
      </c>
      <c r="AV232">
        <f>AV231+'URBS Rainfall'!AV237</f>
        <v>45.279999999999994</v>
      </c>
      <c r="AW232">
        <f>AW231+'URBS Rainfall'!AW237</f>
        <v>39.70000000000001</v>
      </c>
      <c r="AX232">
        <f>AX231+'URBS Rainfall'!AX237</f>
        <v>38.97000000000002</v>
      </c>
      <c r="AY232">
        <f>AY231+'URBS Rainfall'!AY237</f>
        <v>38.97000000000002</v>
      </c>
      <c r="AZ232">
        <f>AZ231+'URBS Rainfall'!AZ237</f>
        <v>38.930000000000014</v>
      </c>
      <c r="BA232">
        <f>BA231+'URBS Rainfall'!BA237</f>
        <v>38.940000000000012</v>
      </c>
      <c r="BB232">
        <f>BB231+'URBS Rainfall'!BB237</f>
        <v>22.359999999999989</v>
      </c>
    </row>
    <row r="233" spans="1:54" x14ac:dyDescent="0.25">
      <c r="A233">
        <f>A232+'URBS Rainfall'!A238</f>
        <v>40.760000000000005</v>
      </c>
      <c r="B233">
        <f>B232+'URBS Rainfall'!B238</f>
        <v>38.88000000000001</v>
      </c>
      <c r="C233">
        <f>C232+'URBS Rainfall'!C238</f>
        <v>16.59</v>
      </c>
      <c r="D233">
        <f>D232+'URBS Rainfall'!D238</f>
        <v>24.450000000000014</v>
      </c>
      <c r="E233">
        <f>E232+'URBS Rainfall'!E238</f>
        <v>17.570000000000004</v>
      </c>
      <c r="F233">
        <f>F232+'URBS Rainfall'!F238</f>
        <v>17.370000000000005</v>
      </c>
      <c r="G233">
        <f>G232+'URBS Rainfall'!G238</f>
        <v>21.910000000000004</v>
      </c>
      <c r="H233">
        <f>H232+'URBS Rainfall'!H238</f>
        <v>38.940000000000012</v>
      </c>
      <c r="I233">
        <f>I232+'URBS Rainfall'!I238</f>
        <v>37.629999999999981</v>
      </c>
      <c r="J233">
        <f>J232+'URBS Rainfall'!J238</f>
        <v>28.24</v>
      </c>
      <c r="K233">
        <f>K232+'URBS Rainfall'!K238</f>
        <v>17.570000000000004</v>
      </c>
      <c r="L233">
        <f>L232+'URBS Rainfall'!L238</f>
        <v>17.480000000000004</v>
      </c>
      <c r="M233">
        <f>M232+'URBS Rainfall'!M238</f>
        <v>9.43</v>
      </c>
      <c r="N233">
        <f>N232+'URBS Rainfall'!N238</f>
        <v>23.169999999999995</v>
      </c>
      <c r="O233">
        <f>O232+'URBS Rainfall'!O238</f>
        <v>8.9700000000000024</v>
      </c>
      <c r="P233">
        <f>P232+'URBS Rainfall'!P238</f>
        <v>8.9000000000000021</v>
      </c>
      <c r="Q233">
        <f>Q232+'URBS Rainfall'!Q238</f>
        <v>53.119999999999884</v>
      </c>
      <c r="R233">
        <f>R232+'URBS Rainfall'!R238</f>
        <v>31.38</v>
      </c>
      <c r="S233">
        <f>S232+'URBS Rainfall'!S238</f>
        <v>9.5599999999999969</v>
      </c>
      <c r="T233">
        <f>T232+'URBS Rainfall'!T238</f>
        <v>29.21</v>
      </c>
      <c r="U233">
        <f>U232+'URBS Rainfall'!U238</f>
        <v>29.08</v>
      </c>
      <c r="V233">
        <f>V232+'URBS Rainfall'!V238</f>
        <v>30.54</v>
      </c>
      <c r="W233">
        <f>W232+'URBS Rainfall'!W238</f>
        <v>41.809999999999995</v>
      </c>
      <c r="X233">
        <f>X232+'URBS Rainfall'!X238</f>
        <v>23.390000000000015</v>
      </c>
      <c r="Y233">
        <f>Y232+'URBS Rainfall'!Y238</f>
        <v>28.210000000000004</v>
      </c>
      <c r="Z233">
        <f>Z232+'URBS Rainfall'!Z238</f>
        <v>23.019999999999996</v>
      </c>
      <c r="AA233">
        <f>AA232+'URBS Rainfall'!AA238</f>
        <v>22.88</v>
      </c>
      <c r="AB233">
        <f>AB232+'URBS Rainfall'!AB238</f>
        <v>8.9800000000000022</v>
      </c>
      <c r="AC233">
        <f>AC232+'URBS Rainfall'!AC238</f>
        <v>17.680000000000003</v>
      </c>
      <c r="AD233">
        <f>AD232+'URBS Rainfall'!AD238</f>
        <v>9.6899999999999977</v>
      </c>
      <c r="AE233">
        <f>AE232+'URBS Rainfall'!AE238</f>
        <v>0.9900000000000001</v>
      </c>
      <c r="AF233">
        <f>AF232+'URBS Rainfall'!AF238</f>
        <v>32.059999999999995</v>
      </c>
      <c r="AG233">
        <f>AG232+'URBS Rainfall'!AG238</f>
        <v>9.370000000000001</v>
      </c>
      <c r="AH233">
        <f>AH232+'URBS Rainfall'!AH238</f>
        <v>8.9500000000000028</v>
      </c>
      <c r="AI233">
        <f>AI232+'URBS Rainfall'!AI238</f>
        <v>28.819999999999997</v>
      </c>
      <c r="AJ233">
        <f>AJ232+'URBS Rainfall'!AJ238</f>
        <v>21.86</v>
      </c>
      <c r="AK233">
        <f>AK232+'URBS Rainfall'!AK238</f>
        <v>27.71</v>
      </c>
      <c r="AL233">
        <f>AL232+'URBS Rainfall'!AL238</f>
        <v>21.650000000000002</v>
      </c>
      <c r="AM233">
        <f>AM232+'URBS Rainfall'!AM238</f>
        <v>29.799999999999997</v>
      </c>
      <c r="AN233">
        <f>AN232+'URBS Rainfall'!AN238</f>
        <v>38.680000000000014</v>
      </c>
      <c r="AO233">
        <f>AO232+'URBS Rainfall'!AO238</f>
        <v>38.97000000000002</v>
      </c>
      <c r="AP233">
        <f>AP232+'URBS Rainfall'!AP238</f>
        <v>38.940000000000012</v>
      </c>
      <c r="AQ233">
        <f>AQ232+'URBS Rainfall'!AQ238</f>
        <v>40.06</v>
      </c>
      <c r="AR233">
        <f>AR232+'URBS Rainfall'!AR238</f>
        <v>38.920000000000016</v>
      </c>
      <c r="AS233">
        <f>AS232+'URBS Rainfall'!AS238</f>
        <v>43.669999999999995</v>
      </c>
      <c r="AT233">
        <f>AT232+'URBS Rainfall'!AT238</f>
        <v>38.960000000000015</v>
      </c>
      <c r="AU233">
        <f>AU232+'URBS Rainfall'!AU238</f>
        <v>19.11</v>
      </c>
      <c r="AV233">
        <f>AV232+'URBS Rainfall'!AV238</f>
        <v>45.279999999999994</v>
      </c>
      <c r="AW233">
        <f>AW232+'URBS Rainfall'!AW238</f>
        <v>39.70000000000001</v>
      </c>
      <c r="AX233">
        <f>AX232+'URBS Rainfall'!AX238</f>
        <v>38.97000000000002</v>
      </c>
      <c r="AY233">
        <f>AY232+'URBS Rainfall'!AY238</f>
        <v>38.97000000000002</v>
      </c>
      <c r="AZ233">
        <f>AZ232+'URBS Rainfall'!AZ238</f>
        <v>38.930000000000014</v>
      </c>
      <c r="BA233">
        <f>BA232+'URBS Rainfall'!BA238</f>
        <v>38.940000000000012</v>
      </c>
      <c r="BB233">
        <f>BB232+'URBS Rainfall'!BB238</f>
        <v>22.359999999999989</v>
      </c>
    </row>
    <row r="234" spans="1:54" x14ac:dyDescent="0.25">
      <c r="A234">
        <f>A233+'URBS Rainfall'!A239</f>
        <v>40.760000000000005</v>
      </c>
      <c r="B234">
        <f>B233+'URBS Rainfall'!B239</f>
        <v>38.88000000000001</v>
      </c>
      <c r="C234">
        <f>C233+'URBS Rainfall'!C239</f>
        <v>16.59</v>
      </c>
      <c r="D234">
        <f>D233+'URBS Rainfall'!D239</f>
        <v>24.450000000000014</v>
      </c>
      <c r="E234">
        <f>E233+'URBS Rainfall'!E239</f>
        <v>17.570000000000004</v>
      </c>
      <c r="F234">
        <f>F233+'URBS Rainfall'!F239</f>
        <v>17.370000000000005</v>
      </c>
      <c r="G234">
        <f>G233+'URBS Rainfall'!G239</f>
        <v>21.910000000000004</v>
      </c>
      <c r="H234">
        <f>H233+'URBS Rainfall'!H239</f>
        <v>38.940000000000012</v>
      </c>
      <c r="I234">
        <f>I233+'URBS Rainfall'!I239</f>
        <v>37.629999999999981</v>
      </c>
      <c r="J234">
        <f>J233+'URBS Rainfall'!J239</f>
        <v>28.24</v>
      </c>
      <c r="K234">
        <f>K233+'URBS Rainfall'!K239</f>
        <v>17.570000000000004</v>
      </c>
      <c r="L234">
        <f>L233+'URBS Rainfall'!L239</f>
        <v>17.480000000000004</v>
      </c>
      <c r="M234">
        <f>M233+'URBS Rainfall'!M239</f>
        <v>9.43</v>
      </c>
      <c r="N234">
        <f>N233+'URBS Rainfall'!N239</f>
        <v>23.169999999999995</v>
      </c>
      <c r="O234">
        <f>O233+'URBS Rainfall'!O239</f>
        <v>8.9700000000000024</v>
      </c>
      <c r="P234">
        <f>P233+'URBS Rainfall'!P239</f>
        <v>8.9000000000000021</v>
      </c>
      <c r="Q234">
        <f>Q233+'URBS Rainfall'!Q239</f>
        <v>53.159999999999883</v>
      </c>
      <c r="R234">
        <f>R233+'URBS Rainfall'!R239</f>
        <v>31.38</v>
      </c>
      <c r="S234">
        <f>S233+'URBS Rainfall'!S239</f>
        <v>9.5599999999999969</v>
      </c>
      <c r="T234">
        <f>T233+'URBS Rainfall'!T239</f>
        <v>29.21</v>
      </c>
      <c r="U234">
        <f>U233+'URBS Rainfall'!U239</f>
        <v>29.08</v>
      </c>
      <c r="V234">
        <f>V233+'URBS Rainfall'!V239</f>
        <v>30.54</v>
      </c>
      <c r="W234">
        <f>W233+'URBS Rainfall'!W239</f>
        <v>41.809999999999995</v>
      </c>
      <c r="X234">
        <f>X233+'URBS Rainfall'!X239</f>
        <v>23.390000000000015</v>
      </c>
      <c r="Y234">
        <f>Y233+'URBS Rainfall'!Y239</f>
        <v>28.210000000000004</v>
      </c>
      <c r="Z234">
        <f>Z233+'URBS Rainfall'!Z239</f>
        <v>23.019999999999996</v>
      </c>
      <c r="AA234">
        <f>AA233+'URBS Rainfall'!AA239</f>
        <v>22.88</v>
      </c>
      <c r="AB234">
        <f>AB233+'URBS Rainfall'!AB239</f>
        <v>8.9800000000000022</v>
      </c>
      <c r="AC234">
        <f>AC233+'URBS Rainfall'!AC239</f>
        <v>17.680000000000003</v>
      </c>
      <c r="AD234">
        <f>AD233+'URBS Rainfall'!AD239</f>
        <v>9.6899999999999977</v>
      </c>
      <c r="AE234">
        <f>AE233+'URBS Rainfall'!AE239</f>
        <v>0.9900000000000001</v>
      </c>
      <c r="AF234">
        <f>AF233+'URBS Rainfall'!AF239</f>
        <v>32.059999999999995</v>
      </c>
      <c r="AG234">
        <f>AG233+'URBS Rainfall'!AG239</f>
        <v>9.370000000000001</v>
      </c>
      <c r="AH234">
        <f>AH233+'URBS Rainfall'!AH239</f>
        <v>8.9500000000000028</v>
      </c>
      <c r="AI234">
        <f>AI233+'URBS Rainfall'!AI239</f>
        <v>28.819999999999997</v>
      </c>
      <c r="AJ234">
        <f>AJ233+'URBS Rainfall'!AJ239</f>
        <v>21.86</v>
      </c>
      <c r="AK234">
        <f>AK233+'URBS Rainfall'!AK239</f>
        <v>27.71</v>
      </c>
      <c r="AL234">
        <f>AL233+'URBS Rainfall'!AL239</f>
        <v>21.650000000000002</v>
      </c>
      <c r="AM234">
        <f>AM233+'URBS Rainfall'!AM239</f>
        <v>29.799999999999997</v>
      </c>
      <c r="AN234">
        <f>AN233+'URBS Rainfall'!AN239</f>
        <v>38.680000000000014</v>
      </c>
      <c r="AO234">
        <f>AO233+'URBS Rainfall'!AO239</f>
        <v>38.97000000000002</v>
      </c>
      <c r="AP234">
        <f>AP233+'URBS Rainfall'!AP239</f>
        <v>38.940000000000012</v>
      </c>
      <c r="AQ234">
        <f>AQ233+'URBS Rainfall'!AQ239</f>
        <v>40.06</v>
      </c>
      <c r="AR234">
        <f>AR233+'URBS Rainfall'!AR239</f>
        <v>38.920000000000016</v>
      </c>
      <c r="AS234">
        <f>AS233+'URBS Rainfall'!AS239</f>
        <v>43.669999999999995</v>
      </c>
      <c r="AT234">
        <f>AT233+'URBS Rainfall'!AT239</f>
        <v>38.960000000000015</v>
      </c>
      <c r="AU234">
        <f>AU233+'URBS Rainfall'!AU239</f>
        <v>19.11</v>
      </c>
      <c r="AV234">
        <f>AV233+'URBS Rainfall'!AV239</f>
        <v>45.279999999999994</v>
      </c>
      <c r="AW234">
        <f>AW233+'URBS Rainfall'!AW239</f>
        <v>39.70000000000001</v>
      </c>
      <c r="AX234">
        <f>AX233+'URBS Rainfall'!AX239</f>
        <v>38.97000000000002</v>
      </c>
      <c r="AY234">
        <f>AY233+'URBS Rainfall'!AY239</f>
        <v>38.97000000000002</v>
      </c>
      <c r="AZ234">
        <f>AZ233+'URBS Rainfall'!AZ239</f>
        <v>38.930000000000014</v>
      </c>
      <c r="BA234">
        <f>BA233+'URBS Rainfall'!BA239</f>
        <v>38.940000000000012</v>
      </c>
      <c r="BB234">
        <f>BB233+'URBS Rainfall'!BB239</f>
        <v>22.359999999999989</v>
      </c>
    </row>
    <row r="235" spans="1:54" x14ac:dyDescent="0.25">
      <c r="A235">
        <f>A234+'URBS Rainfall'!A240</f>
        <v>40.760000000000005</v>
      </c>
      <c r="B235">
        <f>B234+'URBS Rainfall'!B240</f>
        <v>38.88000000000001</v>
      </c>
      <c r="C235">
        <f>C234+'URBS Rainfall'!C240</f>
        <v>16.59</v>
      </c>
      <c r="D235">
        <f>D234+'URBS Rainfall'!D240</f>
        <v>24.450000000000014</v>
      </c>
      <c r="E235">
        <f>E234+'URBS Rainfall'!E240</f>
        <v>17.570000000000004</v>
      </c>
      <c r="F235">
        <f>F234+'URBS Rainfall'!F240</f>
        <v>17.370000000000005</v>
      </c>
      <c r="G235">
        <f>G234+'URBS Rainfall'!G240</f>
        <v>21.910000000000004</v>
      </c>
      <c r="H235">
        <f>H234+'URBS Rainfall'!H240</f>
        <v>38.940000000000012</v>
      </c>
      <c r="I235">
        <f>I234+'URBS Rainfall'!I240</f>
        <v>37.629999999999981</v>
      </c>
      <c r="J235">
        <f>J234+'URBS Rainfall'!J240</f>
        <v>28.24</v>
      </c>
      <c r="K235">
        <f>K234+'URBS Rainfall'!K240</f>
        <v>17.570000000000004</v>
      </c>
      <c r="L235">
        <f>L234+'URBS Rainfall'!L240</f>
        <v>17.480000000000004</v>
      </c>
      <c r="M235">
        <f>M234+'URBS Rainfall'!M240</f>
        <v>9.43</v>
      </c>
      <c r="N235">
        <f>N234+'URBS Rainfall'!N240</f>
        <v>23.169999999999995</v>
      </c>
      <c r="O235">
        <f>O234+'URBS Rainfall'!O240</f>
        <v>8.9700000000000024</v>
      </c>
      <c r="P235">
        <f>P234+'URBS Rainfall'!P240</f>
        <v>8.9000000000000021</v>
      </c>
      <c r="Q235">
        <f>Q234+'URBS Rainfall'!Q240</f>
        <v>53.199999999999882</v>
      </c>
      <c r="R235">
        <f>R234+'URBS Rainfall'!R240</f>
        <v>31.38</v>
      </c>
      <c r="S235">
        <f>S234+'URBS Rainfall'!S240</f>
        <v>9.5599999999999969</v>
      </c>
      <c r="T235">
        <f>T234+'URBS Rainfall'!T240</f>
        <v>29.21</v>
      </c>
      <c r="U235">
        <f>U234+'URBS Rainfall'!U240</f>
        <v>29.08</v>
      </c>
      <c r="V235">
        <f>V234+'URBS Rainfall'!V240</f>
        <v>30.54</v>
      </c>
      <c r="W235">
        <f>W234+'URBS Rainfall'!W240</f>
        <v>41.809999999999995</v>
      </c>
      <c r="X235">
        <f>X234+'URBS Rainfall'!X240</f>
        <v>23.390000000000015</v>
      </c>
      <c r="Y235">
        <f>Y234+'URBS Rainfall'!Y240</f>
        <v>28.210000000000004</v>
      </c>
      <c r="Z235">
        <f>Z234+'URBS Rainfall'!Z240</f>
        <v>23.019999999999996</v>
      </c>
      <c r="AA235">
        <f>AA234+'URBS Rainfall'!AA240</f>
        <v>22.88</v>
      </c>
      <c r="AB235">
        <f>AB234+'URBS Rainfall'!AB240</f>
        <v>8.9800000000000022</v>
      </c>
      <c r="AC235">
        <f>AC234+'URBS Rainfall'!AC240</f>
        <v>17.680000000000003</v>
      </c>
      <c r="AD235">
        <f>AD234+'URBS Rainfall'!AD240</f>
        <v>9.6899999999999977</v>
      </c>
      <c r="AE235">
        <f>AE234+'URBS Rainfall'!AE240</f>
        <v>0.9900000000000001</v>
      </c>
      <c r="AF235">
        <f>AF234+'URBS Rainfall'!AF240</f>
        <v>32.059999999999995</v>
      </c>
      <c r="AG235">
        <f>AG234+'URBS Rainfall'!AG240</f>
        <v>9.370000000000001</v>
      </c>
      <c r="AH235">
        <f>AH234+'URBS Rainfall'!AH240</f>
        <v>8.9500000000000028</v>
      </c>
      <c r="AI235">
        <f>AI234+'URBS Rainfall'!AI240</f>
        <v>28.819999999999997</v>
      </c>
      <c r="AJ235">
        <f>AJ234+'URBS Rainfall'!AJ240</f>
        <v>21.86</v>
      </c>
      <c r="AK235">
        <f>AK234+'URBS Rainfall'!AK240</f>
        <v>27.71</v>
      </c>
      <c r="AL235">
        <f>AL234+'URBS Rainfall'!AL240</f>
        <v>21.650000000000002</v>
      </c>
      <c r="AM235">
        <f>AM234+'URBS Rainfall'!AM240</f>
        <v>29.799999999999997</v>
      </c>
      <c r="AN235">
        <f>AN234+'URBS Rainfall'!AN240</f>
        <v>38.680000000000014</v>
      </c>
      <c r="AO235">
        <f>AO234+'URBS Rainfall'!AO240</f>
        <v>38.97000000000002</v>
      </c>
      <c r="AP235">
        <f>AP234+'URBS Rainfall'!AP240</f>
        <v>38.940000000000012</v>
      </c>
      <c r="AQ235">
        <f>AQ234+'URBS Rainfall'!AQ240</f>
        <v>40.06</v>
      </c>
      <c r="AR235">
        <f>AR234+'URBS Rainfall'!AR240</f>
        <v>38.920000000000016</v>
      </c>
      <c r="AS235">
        <f>AS234+'URBS Rainfall'!AS240</f>
        <v>43.669999999999995</v>
      </c>
      <c r="AT235">
        <f>AT234+'URBS Rainfall'!AT240</f>
        <v>38.960000000000015</v>
      </c>
      <c r="AU235">
        <f>AU234+'URBS Rainfall'!AU240</f>
        <v>19.11</v>
      </c>
      <c r="AV235">
        <f>AV234+'URBS Rainfall'!AV240</f>
        <v>45.279999999999994</v>
      </c>
      <c r="AW235">
        <f>AW234+'URBS Rainfall'!AW240</f>
        <v>39.70000000000001</v>
      </c>
      <c r="AX235">
        <f>AX234+'URBS Rainfall'!AX240</f>
        <v>38.97000000000002</v>
      </c>
      <c r="AY235">
        <f>AY234+'URBS Rainfall'!AY240</f>
        <v>38.97000000000002</v>
      </c>
      <c r="AZ235">
        <f>AZ234+'URBS Rainfall'!AZ240</f>
        <v>38.930000000000014</v>
      </c>
      <c r="BA235">
        <f>BA234+'URBS Rainfall'!BA240</f>
        <v>38.940000000000012</v>
      </c>
      <c r="BB235">
        <f>BB234+'URBS Rainfall'!BB240</f>
        <v>22.359999999999989</v>
      </c>
    </row>
    <row r="236" spans="1:54" x14ac:dyDescent="0.25">
      <c r="A236">
        <f>A235+'URBS Rainfall'!A241</f>
        <v>40.760000000000005</v>
      </c>
      <c r="B236">
        <f>B235+'URBS Rainfall'!B241</f>
        <v>38.88000000000001</v>
      </c>
      <c r="C236">
        <f>C235+'URBS Rainfall'!C241</f>
        <v>16.59</v>
      </c>
      <c r="D236">
        <f>D235+'URBS Rainfall'!D241</f>
        <v>24.450000000000014</v>
      </c>
      <c r="E236">
        <f>E235+'URBS Rainfall'!E241</f>
        <v>17.570000000000004</v>
      </c>
      <c r="F236">
        <f>F235+'URBS Rainfall'!F241</f>
        <v>17.370000000000005</v>
      </c>
      <c r="G236">
        <f>G235+'URBS Rainfall'!G241</f>
        <v>21.910000000000004</v>
      </c>
      <c r="H236">
        <f>H235+'URBS Rainfall'!H241</f>
        <v>38.940000000000012</v>
      </c>
      <c r="I236">
        <f>I235+'URBS Rainfall'!I241</f>
        <v>37.629999999999981</v>
      </c>
      <c r="J236">
        <f>J235+'URBS Rainfall'!J241</f>
        <v>28.24</v>
      </c>
      <c r="K236">
        <f>K235+'URBS Rainfall'!K241</f>
        <v>17.570000000000004</v>
      </c>
      <c r="L236">
        <f>L235+'URBS Rainfall'!L241</f>
        <v>17.480000000000004</v>
      </c>
      <c r="M236">
        <f>M235+'URBS Rainfall'!M241</f>
        <v>9.43</v>
      </c>
      <c r="N236">
        <f>N235+'URBS Rainfall'!N241</f>
        <v>23.169999999999995</v>
      </c>
      <c r="O236">
        <f>O235+'URBS Rainfall'!O241</f>
        <v>8.9700000000000024</v>
      </c>
      <c r="P236">
        <f>P235+'URBS Rainfall'!P241</f>
        <v>8.9000000000000021</v>
      </c>
      <c r="Q236">
        <f>Q235+'URBS Rainfall'!Q241</f>
        <v>53.239999999999881</v>
      </c>
      <c r="R236">
        <f>R235+'URBS Rainfall'!R241</f>
        <v>31.38</v>
      </c>
      <c r="S236">
        <f>S235+'URBS Rainfall'!S241</f>
        <v>9.5599999999999969</v>
      </c>
      <c r="T236">
        <f>T235+'URBS Rainfall'!T241</f>
        <v>29.21</v>
      </c>
      <c r="U236">
        <f>U235+'URBS Rainfall'!U241</f>
        <v>29.08</v>
      </c>
      <c r="V236">
        <f>V235+'URBS Rainfall'!V241</f>
        <v>30.54</v>
      </c>
      <c r="W236">
        <f>W235+'URBS Rainfall'!W241</f>
        <v>41.809999999999995</v>
      </c>
      <c r="X236">
        <f>X235+'URBS Rainfall'!X241</f>
        <v>23.390000000000015</v>
      </c>
      <c r="Y236">
        <f>Y235+'URBS Rainfall'!Y241</f>
        <v>28.210000000000004</v>
      </c>
      <c r="Z236">
        <f>Z235+'URBS Rainfall'!Z241</f>
        <v>23.019999999999996</v>
      </c>
      <c r="AA236">
        <f>AA235+'URBS Rainfall'!AA241</f>
        <v>22.88</v>
      </c>
      <c r="AB236">
        <f>AB235+'URBS Rainfall'!AB241</f>
        <v>8.9800000000000022</v>
      </c>
      <c r="AC236">
        <f>AC235+'URBS Rainfall'!AC241</f>
        <v>17.680000000000003</v>
      </c>
      <c r="AD236">
        <f>AD235+'URBS Rainfall'!AD241</f>
        <v>9.6899999999999977</v>
      </c>
      <c r="AE236">
        <f>AE235+'URBS Rainfall'!AE241</f>
        <v>0.9900000000000001</v>
      </c>
      <c r="AF236">
        <f>AF235+'URBS Rainfall'!AF241</f>
        <v>32.059999999999995</v>
      </c>
      <c r="AG236">
        <f>AG235+'URBS Rainfall'!AG241</f>
        <v>9.370000000000001</v>
      </c>
      <c r="AH236">
        <f>AH235+'URBS Rainfall'!AH241</f>
        <v>8.9500000000000028</v>
      </c>
      <c r="AI236">
        <f>AI235+'URBS Rainfall'!AI241</f>
        <v>28.819999999999997</v>
      </c>
      <c r="AJ236">
        <f>AJ235+'URBS Rainfall'!AJ241</f>
        <v>21.86</v>
      </c>
      <c r="AK236">
        <f>AK235+'URBS Rainfall'!AK241</f>
        <v>27.71</v>
      </c>
      <c r="AL236">
        <f>AL235+'URBS Rainfall'!AL241</f>
        <v>21.650000000000002</v>
      </c>
      <c r="AM236">
        <f>AM235+'URBS Rainfall'!AM241</f>
        <v>29.799999999999997</v>
      </c>
      <c r="AN236">
        <f>AN235+'URBS Rainfall'!AN241</f>
        <v>38.680000000000014</v>
      </c>
      <c r="AO236">
        <f>AO235+'URBS Rainfall'!AO241</f>
        <v>38.97000000000002</v>
      </c>
      <c r="AP236">
        <f>AP235+'URBS Rainfall'!AP241</f>
        <v>38.940000000000012</v>
      </c>
      <c r="AQ236">
        <f>AQ235+'URBS Rainfall'!AQ241</f>
        <v>40.06</v>
      </c>
      <c r="AR236">
        <f>AR235+'URBS Rainfall'!AR241</f>
        <v>38.920000000000016</v>
      </c>
      <c r="AS236">
        <f>AS235+'URBS Rainfall'!AS241</f>
        <v>43.669999999999995</v>
      </c>
      <c r="AT236">
        <f>AT235+'URBS Rainfall'!AT241</f>
        <v>38.960000000000015</v>
      </c>
      <c r="AU236">
        <f>AU235+'URBS Rainfall'!AU241</f>
        <v>19.11</v>
      </c>
      <c r="AV236">
        <f>AV235+'URBS Rainfall'!AV241</f>
        <v>45.279999999999994</v>
      </c>
      <c r="AW236">
        <f>AW235+'URBS Rainfall'!AW241</f>
        <v>39.70000000000001</v>
      </c>
      <c r="AX236">
        <f>AX235+'URBS Rainfall'!AX241</f>
        <v>38.97000000000002</v>
      </c>
      <c r="AY236">
        <f>AY235+'URBS Rainfall'!AY241</f>
        <v>38.97000000000002</v>
      </c>
      <c r="AZ236">
        <f>AZ235+'URBS Rainfall'!AZ241</f>
        <v>38.930000000000014</v>
      </c>
      <c r="BA236">
        <f>BA235+'URBS Rainfall'!BA241</f>
        <v>38.940000000000012</v>
      </c>
      <c r="BB236">
        <f>BB235+'URBS Rainfall'!BB241</f>
        <v>22.359999999999989</v>
      </c>
    </row>
    <row r="237" spans="1:54" x14ac:dyDescent="0.25">
      <c r="A237">
        <f>A236+'URBS Rainfall'!A242</f>
        <v>40.760000000000005</v>
      </c>
      <c r="B237">
        <f>B236+'URBS Rainfall'!B242</f>
        <v>38.88000000000001</v>
      </c>
      <c r="C237">
        <f>C236+'URBS Rainfall'!C242</f>
        <v>16.59</v>
      </c>
      <c r="D237">
        <f>D236+'URBS Rainfall'!D242</f>
        <v>24.450000000000014</v>
      </c>
      <c r="E237">
        <f>E236+'URBS Rainfall'!E242</f>
        <v>17.570000000000004</v>
      </c>
      <c r="F237">
        <f>F236+'URBS Rainfall'!F242</f>
        <v>17.370000000000005</v>
      </c>
      <c r="G237">
        <f>G236+'URBS Rainfall'!G242</f>
        <v>21.910000000000004</v>
      </c>
      <c r="H237">
        <f>H236+'URBS Rainfall'!H242</f>
        <v>38.940000000000012</v>
      </c>
      <c r="I237">
        <f>I236+'URBS Rainfall'!I242</f>
        <v>37.629999999999981</v>
      </c>
      <c r="J237">
        <f>J236+'URBS Rainfall'!J242</f>
        <v>28.24</v>
      </c>
      <c r="K237">
        <f>K236+'URBS Rainfall'!K242</f>
        <v>17.570000000000004</v>
      </c>
      <c r="L237">
        <f>L236+'URBS Rainfall'!L242</f>
        <v>17.480000000000004</v>
      </c>
      <c r="M237">
        <f>M236+'URBS Rainfall'!M242</f>
        <v>9.43</v>
      </c>
      <c r="N237">
        <f>N236+'URBS Rainfall'!N242</f>
        <v>23.169999999999995</v>
      </c>
      <c r="O237">
        <f>O236+'URBS Rainfall'!O242</f>
        <v>8.9700000000000024</v>
      </c>
      <c r="P237">
        <f>P236+'URBS Rainfall'!P242</f>
        <v>8.9000000000000021</v>
      </c>
      <c r="Q237">
        <f>Q236+'URBS Rainfall'!Q242</f>
        <v>53.27999999999988</v>
      </c>
      <c r="R237">
        <f>R236+'URBS Rainfall'!R242</f>
        <v>31.38</v>
      </c>
      <c r="S237">
        <f>S236+'URBS Rainfall'!S242</f>
        <v>9.5599999999999969</v>
      </c>
      <c r="T237">
        <f>T236+'URBS Rainfall'!T242</f>
        <v>29.21</v>
      </c>
      <c r="U237">
        <f>U236+'URBS Rainfall'!U242</f>
        <v>29.08</v>
      </c>
      <c r="V237">
        <f>V236+'URBS Rainfall'!V242</f>
        <v>30.54</v>
      </c>
      <c r="W237">
        <f>W236+'URBS Rainfall'!W242</f>
        <v>41.809999999999995</v>
      </c>
      <c r="X237">
        <f>X236+'URBS Rainfall'!X242</f>
        <v>23.390000000000015</v>
      </c>
      <c r="Y237">
        <f>Y236+'URBS Rainfall'!Y242</f>
        <v>28.210000000000004</v>
      </c>
      <c r="Z237">
        <f>Z236+'URBS Rainfall'!Z242</f>
        <v>23.019999999999996</v>
      </c>
      <c r="AA237">
        <f>AA236+'URBS Rainfall'!AA242</f>
        <v>22.88</v>
      </c>
      <c r="AB237">
        <f>AB236+'URBS Rainfall'!AB242</f>
        <v>8.9800000000000022</v>
      </c>
      <c r="AC237">
        <f>AC236+'URBS Rainfall'!AC242</f>
        <v>17.680000000000003</v>
      </c>
      <c r="AD237">
        <f>AD236+'URBS Rainfall'!AD242</f>
        <v>9.6899999999999977</v>
      </c>
      <c r="AE237">
        <f>AE236+'URBS Rainfall'!AE242</f>
        <v>0.9900000000000001</v>
      </c>
      <c r="AF237">
        <f>AF236+'URBS Rainfall'!AF242</f>
        <v>32.059999999999995</v>
      </c>
      <c r="AG237">
        <f>AG236+'URBS Rainfall'!AG242</f>
        <v>9.370000000000001</v>
      </c>
      <c r="AH237">
        <f>AH236+'URBS Rainfall'!AH242</f>
        <v>8.9500000000000028</v>
      </c>
      <c r="AI237">
        <f>AI236+'URBS Rainfall'!AI242</f>
        <v>28.819999999999997</v>
      </c>
      <c r="AJ237">
        <f>AJ236+'URBS Rainfall'!AJ242</f>
        <v>21.86</v>
      </c>
      <c r="AK237">
        <f>AK236+'URBS Rainfall'!AK242</f>
        <v>27.71</v>
      </c>
      <c r="AL237">
        <f>AL236+'URBS Rainfall'!AL242</f>
        <v>21.650000000000002</v>
      </c>
      <c r="AM237">
        <f>AM236+'URBS Rainfall'!AM242</f>
        <v>29.799999999999997</v>
      </c>
      <c r="AN237">
        <f>AN236+'URBS Rainfall'!AN242</f>
        <v>38.680000000000014</v>
      </c>
      <c r="AO237">
        <f>AO236+'URBS Rainfall'!AO242</f>
        <v>38.97000000000002</v>
      </c>
      <c r="AP237">
        <f>AP236+'URBS Rainfall'!AP242</f>
        <v>38.940000000000012</v>
      </c>
      <c r="AQ237">
        <f>AQ236+'URBS Rainfall'!AQ242</f>
        <v>40.06</v>
      </c>
      <c r="AR237">
        <f>AR236+'URBS Rainfall'!AR242</f>
        <v>38.920000000000016</v>
      </c>
      <c r="AS237">
        <f>AS236+'URBS Rainfall'!AS242</f>
        <v>43.669999999999995</v>
      </c>
      <c r="AT237">
        <f>AT236+'URBS Rainfall'!AT242</f>
        <v>38.960000000000015</v>
      </c>
      <c r="AU237">
        <f>AU236+'URBS Rainfall'!AU242</f>
        <v>19.11</v>
      </c>
      <c r="AV237">
        <f>AV236+'URBS Rainfall'!AV242</f>
        <v>45.279999999999994</v>
      </c>
      <c r="AW237">
        <f>AW236+'URBS Rainfall'!AW242</f>
        <v>39.70000000000001</v>
      </c>
      <c r="AX237">
        <f>AX236+'URBS Rainfall'!AX242</f>
        <v>38.97000000000002</v>
      </c>
      <c r="AY237">
        <f>AY236+'URBS Rainfall'!AY242</f>
        <v>38.97000000000002</v>
      </c>
      <c r="AZ237">
        <f>AZ236+'URBS Rainfall'!AZ242</f>
        <v>38.930000000000014</v>
      </c>
      <c r="BA237">
        <f>BA236+'URBS Rainfall'!BA242</f>
        <v>38.940000000000012</v>
      </c>
      <c r="BB237">
        <f>BB236+'URBS Rainfall'!BB242</f>
        <v>22.359999999999989</v>
      </c>
    </row>
    <row r="238" spans="1:54" x14ac:dyDescent="0.25">
      <c r="A238">
        <f>A237+'URBS Rainfall'!A243</f>
        <v>40.760000000000005</v>
      </c>
      <c r="B238">
        <f>B237+'URBS Rainfall'!B243</f>
        <v>38.88000000000001</v>
      </c>
      <c r="C238">
        <f>C237+'URBS Rainfall'!C243</f>
        <v>16.59</v>
      </c>
      <c r="D238">
        <f>D237+'URBS Rainfall'!D243</f>
        <v>24.450000000000014</v>
      </c>
      <c r="E238">
        <f>E237+'URBS Rainfall'!E243</f>
        <v>17.570000000000004</v>
      </c>
      <c r="F238">
        <f>F237+'URBS Rainfall'!F243</f>
        <v>17.370000000000005</v>
      </c>
      <c r="G238">
        <f>G237+'URBS Rainfall'!G243</f>
        <v>21.910000000000004</v>
      </c>
      <c r="H238">
        <f>H237+'URBS Rainfall'!H243</f>
        <v>38.940000000000012</v>
      </c>
      <c r="I238">
        <f>I237+'URBS Rainfall'!I243</f>
        <v>37.629999999999981</v>
      </c>
      <c r="J238">
        <f>J237+'URBS Rainfall'!J243</f>
        <v>28.24</v>
      </c>
      <c r="K238">
        <f>K237+'URBS Rainfall'!K243</f>
        <v>17.570000000000004</v>
      </c>
      <c r="L238">
        <f>L237+'URBS Rainfall'!L243</f>
        <v>17.480000000000004</v>
      </c>
      <c r="M238">
        <f>M237+'URBS Rainfall'!M243</f>
        <v>9.43</v>
      </c>
      <c r="N238">
        <f>N237+'URBS Rainfall'!N243</f>
        <v>23.169999999999995</v>
      </c>
      <c r="O238">
        <f>O237+'URBS Rainfall'!O243</f>
        <v>8.9700000000000024</v>
      </c>
      <c r="P238">
        <f>P237+'URBS Rainfall'!P243</f>
        <v>8.9000000000000021</v>
      </c>
      <c r="Q238">
        <f>Q237+'URBS Rainfall'!Q243</f>
        <v>53.319999999999879</v>
      </c>
      <c r="R238">
        <f>R237+'URBS Rainfall'!R243</f>
        <v>31.38</v>
      </c>
      <c r="S238">
        <f>S237+'URBS Rainfall'!S243</f>
        <v>9.5599999999999969</v>
      </c>
      <c r="T238">
        <f>T237+'URBS Rainfall'!T243</f>
        <v>29.21</v>
      </c>
      <c r="U238">
        <f>U237+'URBS Rainfall'!U243</f>
        <v>29.08</v>
      </c>
      <c r="V238">
        <f>V237+'URBS Rainfall'!V243</f>
        <v>30.54</v>
      </c>
      <c r="W238">
        <f>W237+'URBS Rainfall'!W243</f>
        <v>41.809999999999995</v>
      </c>
      <c r="X238">
        <f>X237+'URBS Rainfall'!X243</f>
        <v>23.390000000000015</v>
      </c>
      <c r="Y238">
        <f>Y237+'URBS Rainfall'!Y243</f>
        <v>28.210000000000004</v>
      </c>
      <c r="Z238">
        <f>Z237+'URBS Rainfall'!Z243</f>
        <v>23.019999999999996</v>
      </c>
      <c r="AA238">
        <f>AA237+'URBS Rainfall'!AA243</f>
        <v>22.88</v>
      </c>
      <c r="AB238">
        <f>AB237+'URBS Rainfall'!AB243</f>
        <v>8.9800000000000022</v>
      </c>
      <c r="AC238">
        <f>AC237+'URBS Rainfall'!AC243</f>
        <v>17.680000000000003</v>
      </c>
      <c r="AD238">
        <f>AD237+'URBS Rainfall'!AD243</f>
        <v>9.6899999999999977</v>
      </c>
      <c r="AE238">
        <f>AE237+'URBS Rainfall'!AE243</f>
        <v>0.9900000000000001</v>
      </c>
      <c r="AF238">
        <f>AF237+'URBS Rainfall'!AF243</f>
        <v>32.059999999999995</v>
      </c>
      <c r="AG238">
        <f>AG237+'URBS Rainfall'!AG243</f>
        <v>9.370000000000001</v>
      </c>
      <c r="AH238">
        <f>AH237+'URBS Rainfall'!AH243</f>
        <v>8.9500000000000028</v>
      </c>
      <c r="AI238">
        <f>AI237+'URBS Rainfall'!AI243</f>
        <v>28.819999999999997</v>
      </c>
      <c r="AJ238">
        <f>AJ237+'URBS Rainfall'!AJ243</f>
        <v>21.86</v>
      </c>
      <c r="AK238">
        <f>AK237+'URBS Rainfall'!AK243</f>
        <v>27.71</v>
      </c>
      <c r="AL238">
        <f>AL237+'URBS Rainfall'!AL243</f>
        <v>21.650000000000002</v>
      </c>
      <c r="AM238">
        <f>AM237+'URBS Rainfall'!AM243</f>
        <v>29.799999999999997</v>
      </c>
      <c r="AN238">
        <f>AN237+'URBS Rainfall'!AN243</f>
        <v>38.680000000000014</v>
      </c>
      <c r="AO238">
        <f>AO237+'URBS Rainfall'!AO243</f>
        <v>38.97000000000002</v>
      </c>
      <c r="AP238">
        <f>AP237+'URBS Rainfall'!AP243</f>
        <v>38.940000000000012</v>
      </c>
      <c r="AQ238">
        <f>AQ237+'URBS Rainfall'!AQ243</f>
        <v>40.06</v>
      </c>
      <c r="AR238">
        <f>AR237+'URBS Rainfall'!AR243</f>
        <v>38.920000000000016</v>
      </c>
      <c r="AS238">
        <f>AS237+'URBS Rainfall'!AS243</f>
        <v>43.669999999999995</v>
      </c>
      <c r="AT238">
        <f>AT237+'URBS Rainfall'!AT243</f>
        <v>38.960000000000015</v>
      </c>
      <c r="AU238">
        <f>AU237+'URBS Rainfall'!AU243</f>
        <v>19.11</v>
      </c>
      <c r="AV238">
        <f>AV237+'URBS Rainfall'!AV243</f>
        <v>45.279999999999994</v>
      </c>
      <c r="AW238">
        <f>AW237+'URBS Rainfall'!AW243</f>
        <v>39.70000000000001</v>
      </c>
      <c r="AX238">
        <f>AX237+'URBS Rainfall'!AX243</f>
        <v>38.97000000000002</v>
      </c>
      <c r="AY238">
        <f>AY237+'URBS Rainfall'!AY243</f>
        <v>38.97000000000002</v>
      </c>
      <c r="AZ238">
        <f>AZ237+'URBS Rainfall'!AZ243</f>
        <v>38.930000000000014</v>
      </c>
      <c r="BA238">
        <f>BA237+'URBS Rainfall'!BA243</f>
        <v>38.940000000000012</v>
      </c>
      <c r="BB238">
        <f>BB237+'URBS Rainfall'!BB243</f>
        <v>22.359999999999989</v>
      </c>
    </row>
    <row r="239" spans="1:54" x14ac:dyDescent="0.25">
      <c r="A239">
        <f>A238+'URBS Rainfall'!A244</f>
        <v>40.760000000000005</v>
      </c>
      <c r="B239">
        <f>B238+'URBS Rainfall'!B244</f>
        <v>38.88000000000001</v>
      </c>
      <c r="C239">
        <f>C238+'URBS Rainfall'!C244</f>
        <v>16.59</v>
      </c>
      <c r="D239">
        <f>D238+'URBS Rainfall'!D244</f>
        <v>24.450000000000014</v>
      </c>
      <c r="E239">
        <f>E238+'URBS Rainfall'!E244</f>
        <v>17.570000000000004</v>
      </c>
      <c r="F239">
        <f>F238+'URBS Rainfall'!F244</f>
        <v>17.370000000000005</v>
      </c>
      <c r="G239">
        <f>G238+'URBS Rainfall'!G244</f>
        <v>21.910000000000004</v>
      </c>
      <c r="H239">
        <f>H238+'URBS Rainfall'!H244</f>
        <v>38.940000000000012</v>
      </c>
      <c r="I239">
        <f>I238+'URBS Rainfall'!I244</f>
        <v>37.629999999999981</v>
      </c>
      <c r="J239">
        <f>J238+'URBS Rainfall'!J244</f>
        <v>28.24</v>
      </c>
      <c r="K239">
        <f>K238+'URBS Rainfall'!K244</f>
        <v>17.570000000000004</v>
      </c>
      <c r="L239">
        <f>L238+'URBS Rainfall'!L244</f>
        <v>17.480000000000004</v>
      </c>
      <c r="M239">
        <f>M238+'URBS Rainfall'!M244</f>
        <v>9.43</v>
      </c>
      <c r="N239">
        <f>N238+'URBS Rainfall'!N244</f>
        <v>23.169999999999995</v>
      </c>
      <c r="O239">
        <f>O238+'URBS Rainfall'!O244</f>
        <v>8.9700000000000024</v>
      </c>
      <c r="P239">
        <f>P238+'URBS Rainfall'!P244</f>
        <v>8.9000000000000021</v>
      </c>
      <c r="Q239">
        <f>Q238+'URBS Rainfall'!Q244</f>
        <v>53.359999999999879</v>
      </c>
      <c r="R239">
        <f>R238+'URBS Rainfall'!R244</f>
        <v>31.38</v>
      </c>
      <c r="S239">
        <f>S238+'URBS Rainfall'!S244</f>
        <v>9.5599999999999969</v>
      </c>
      <c r="T239">
        <f>T238+'URBS Rainfall'!T244</f>
        <v>29.21</v>
      </c>
      <c r="U239">
        <f>U238+'URBS Rainfall'!U244</f>
        <v>29.08</v>
      </c>
      <c r="V239">
        <f>V238+'URBS Rainfall'!V244</f>
        <v>30.54</v>
      </c>
      <c r="W239">
        <f>W238+'URBS Rainfall'!W244</f>
        <v>41.809999999999995</v>
      </c>
      <c r="X239">
        <f>X238+'URBS Rainfall'!X244</f>
        <v>23.390000000000015</v>
      </c>
      <c r="Y239">
        <f>Y238+'URBS Rainfall'!Y244</f>
        <v>28.210000000000004</v>
      </c>
      <c r="Z239">
        <f>Z238+'URBS Rainfall'!Z244</f>
        <v>23.019999999999996</v>
      </c>
      <c r="AA239">
        <f>AA238+'URBS Rainfall'!AA244</f>
        <v>22.88</v>
      </c>
      <c r="AB239">
        <f>AB238+'URBS Rainfall'!AB244</f>
        <v>8.9800000000000022</v>
      </c>
      <c r="AC239">
        <f>AC238+'URBS Rainfall'!AC244</f>
        <v>17.680000000000003</v>
      </c>
      <c r="AD239">
        <f>AD238+'URBS Rainfall'!AD244</f>
        <v>9.6899999999999977</v>
      </c>
      <c r="AE239">
        <f>AE238+'URBS Rainfall'!AE244</f>
        <v>0.9900000000000001</v>
      </c>
      <c r="AF239">
        <f>AF238+'URBS Rainfall'!AF244</f>
        <v>32.059999999999995</v>
      </c>
      <c r="AG239">
        <f>AG238+'URBS Rainfall'!AG244</f>
        <v>9.370000000000001</v>
      </c>
      <c r="AH239">
        <f>AH238+'URBS Rainfall'!AH244</f>
        <v>8.9500000000000028</v>
      </c>
      <c r="AI239">
        <f>AI238+'URBS Rainfall'!AI244</f>
        <v>28.819999999999997</v>
      </c>
      <c r="AJ239">
        <f>AJ238+'URBS Rainfall'!AJ244</f>
        <v>21.86</v>
      </c>
      <c r="AK239">
        <f>AK238+'URBS Rainfall'!AK244</f>
        <v>27.71</v>
      </c>
      <c r="AL239">
        <f>AL238+'URBS Rainfall'!AL244</f>
        <v>21.650000000000002</v>
      </c>
      <c r="AM239">
        <f>AM238+'URBS Rainfall'!AM244</f>
        <v>29.799999999999997</v>
      </c>
      <c r="AN239">
        <f>AN238+'URBS Rainfall'!AN244</f>
        <v>38.680000000000014</v>
      </c>
      <c r="AO239">
        <f>AO238+'URBS Rainfall'!AO244</f>
        <v>38.97000000000002</v>
      </c>
      <c r="AP239">
        <f>AP238+'URBS Rainfall'!AP244</f>
        <v>38.940000000000012</v>
      </c>
      <c r="AQ239">
        <f>AQ238+'URBS Rainfall'!AQ244</f>
        <v>40.06</v>
      </c>
      <c r="AR239">
        <f>AR238+'URBS Rainfall'!AR244</f>
        <v>38.920000000000016</v>
      </c>
      <c r="AS239">
        <f>AS238+'URBS Rainfall'!AS244</f>
        <v>43.669999999999995</v>
      </c>
      <c r="AT239">
        <f>AT238+'URBS Rainfall'!AT244</f>
        <v>38.960000000000015</v>
      </c>
      <c r="AU239">
        <f>AU238+'URBS Rainfall'!AU244</f>
        <v>19.11</v>
      </c>
      <c r="AV239">
        <f>AV238+'URBS Rainfall'!AV244</f>
        <v>45.279999999999994</v>
      </c>
      <c r="AW239">
        <f>AW238+'URBS Rainfall'!AW244</f>
        <v>39.70000000000001</v>
      </c>
      <c r="AX239">
        <f>AX238+'URBS Rainfall'!AX244</f>
        <v>38.97000000000002</v>
      </c>
      <c r="AY239">
        <f>AY238+'URBS Rainfall'!AY244</f>
        <v>38.97000000000002</v>
      </c>
      <c r="AZ239">
        <f>AZ238+'URBS Rainfall'!AZ244</f>
        <v>38.930000000000014</v>
      </c>
      <c r="BA239">
        <f>BA238+'URBS Rainfall'!BA244</f>
        <v>38.940000000000012</v>
      </c>
      <c r="BB239">
        <f>BB238+'URBS Rainfall'!BB244</f>
        <v>22.359999999999989</v>
      </c>
    </row>
    <row r="240" spans="1:54" x14ac:dyDescent="0.25">
      <c r="A240">
        <f>A239+'URBS Rainfall'!A245</f>
        <v>40.760000000000005</v>
      </c>
      <c r="B240">
        <f>B239+'URBS Rainfall'!B245</f>
        <v>38.88000000000001</v>
      </c>
      <c r="C240">
        <f>C239+'URBS Rainfall'!C245</f>
        <v>16.59</v>
      </c>
      <c r="D240">
        <f>D239+'URBS Rainfall'!D245</f>
        <v>24.450000000000014</v>
      </c>
      <c r="E240">
        <f>E239+'URBS Rainfall'!E245</f>
        <v>17.570000000000004</v>
      </c>
      <c r="F240">
        <f>F239+'URBS Rainfall'!F245</f>
        <v>17.370000000000005</v>
      </c>
      <c r="G240">
        <f>G239+'URBS Rainfall'!G245</f>
        <v>21.910000000000004</v>
      </c>
      <c r="H240">
        <f>H239+'URBS Rainfall'!H245</f>
        <v>38.940000000000012</v>
      </c>
      <c r="I240">
        <f>I239+'URBS Rainfall'!I245</f>
        <v>37.629999999999981</v>
      </c>
      <c r="J240">
        <f>J239+'URBS Rainfall'!J245</f>
        <v>28.24</v>
      </c>
      <c r="K240">
        <f>K239+'URBS Rainfall'!K245</f>
        <v>17.570000000000004</v>
      </c>
      <c r="L240">
        <f>L239+'URBS Rainfall'!L245</f>
        <v>17.480000000000004</v>
      </c>
      <c r="M240">
        <f>M239+'URBS Rainfall'!M245</f>
        <v>9.43</v>
      </c>
      <c r="N240">
        <f>N239+'URBS Rainfall'!N245</f>
        <v>23.169999999999995</v>
      </c>
      <c r="O240">
        <f>O239+'URBS Rainfall'!O245</f>
        <v>8.9700000000000024</v>
      </c>
      <c r="P240">
        <f>P239+'URBS Rainfall'!P245</f>
        <v>8.9000000000000021</v>
      </c>
      <c r="Q240">
        <f>Q239+'URBS Rainfall'!Q245</f>
        <v>53.399999999999878</v>
      </c>
      <c r="R240">
        <f>R239+'URBS Rainfall'!R245</f>
        <v>31.38</v>
      </c>
      <c r="S240">
        <f>S239+'URBS Rainfall'!S245</f>
        <v>9.5599999999999969</v>
      </c>
      <c r="T240">
        <f>T239+'URBS Rainfall'!T245</f>
        <v>29.21</v>
      </c>
      <c r="U240">
        <f>U239+'URBS Rainfall'!U245</f>
        <v>29.08</v>
      </c>
      <c r="V240">
        <f>V239+'URBS Rainfall'!V245</f>
        <v>30.54</v>
      </c>
      <c r="W240">
        <f>W239+'URBS Rainfall'!W245</f>
        <v>41.809999999999995</v>
      </c>
      <c r="X240">
        <f>X239+'URBS Rainfall'!X245</f>
        <v>23.390000000000015</v>
      </c>
      <c r="Y240">
        <f>Y239+'URBS Rainfall'!Y245</f>
        <v>28.210000000000004</v>
      </c>
      <c r="Z240">
        <f>Z239+'URBS Rainfall'!Z245</f>
        <v>23.019999999999996</v>
      </c>
      <c r="AA240">
        <f>AA239+'URBS Rainfall'!AA245</f>
        <v>22.88</v>
      </c>
      <c r="AB240">
        <f>AB239+'URBS Rainfall'!AB245</f>
        <v>8.9800000000000022</v>
      </c>
      <c r="AC240">
        <f>AC239+'URBS Rainfall'!AC245</f>
        <v>17.680000000000003</v>
      </c>
      <c r="AD240">
        <f>AD239+'URBS Rainfall'!AD245</f>
        <v>9.6899999999999977</v>
      </c>
      <c r="AE240">
        <f>AE239+'URBS Rainfall'!AE245</f>
        <v>0.9900000000000001</v>
      </c>
      <c r="AF240">
        <f>AF239+'URBS Rainfall'!AF245</f>
        <v>32.059999999999995</v>
      </c>
      <c r="AG240">
        <f>AG239+'URBS Rainfall'!AG245</f>
        <v>9.370000000000001</v>
      </c>
      <c r="AH240">
        <f>AH239+'URBS Rainfall'!AH245</f>
        <v>8.9500000000000028</v>
      </c>
      <c r="AI240">
        <f>AI239+'URBS Rainfall'!AI245</f>
        <v>28.819999999999997</v>
      </c>
      <c r="AJ240">
        <f>AJ239+'URBS Rainfall'!AJ245</f>
        <v>21.86</v>
      </c>
      <c r="AK240">
        <f>AK239+'URBS Rainfall'!AK245</f>
        <v>27.71</v>
      </c>
      <c r="AL240">
        <f>AL239+'URBS Rainfall'!AL245</f>
        <v>21.650000000000002</v>
      </c>
      <c r="AM240">
        <f>AM239+'URBS Rainfall'!AM245</f>
        <v>29.799999999999997</v>
      </c>
      <c r="AN240">
        <f>AN239+'URBS Rainfall'!AN245</f>
        <v>38.680000000000014</v>
      </c>
      <c r="AO240">
        <f>AO239+'URBS Rainfall'!AO245</f>
        <v>38.97000000000002</v>
      </c>
      <c r="AP240">
        <f>AP239+'URBS Rainfall'!AP245</f>
        <v>38.940000000000012</v>
      </c>
      <c r="AQ240">
        <f>AQ239+'URBS Rainfall'!AQ245</f>
        <v>40.06</v>
      </c>
      <c r="AR240">
        <f>AR239+'URBS Rainfall'!AR245</f>
        <v>38.920000000000016</v>
      </c>
      <c r="AS240">
        <f>AS239+'URBS Rainfall'!AS245</f>
        <v>43.669999999999995</v>
      </c>
      <c r="AT240">
        <f>AT239+'URBS Rainfall'!AT245</f>
        <v>38.960000000000015</v>
      </c>
      <c r="AU240">
        <f>AU239+'URBS Rainfall'!AU245</f>
        <v>19.11</v>
      </c>
      <c r="AV240">
        <f>AV239+'URBS Rainfall'!AV245</f>
        <v>45.279999999999994</v>
      </c>
      <c r="AW240">
        <f>AW239+'URBS Rainfall'!AW245</f>
        <v>39.70000000000001</v>
      </c>
      <c r="AX240">
        <f>AX239+'URBS Rainfall'!AX245</f>
        <v>38.97000000000002</v>
      </c>
      <c r="AY240">
        <f>AY239+'URBS Rainfall'!AY245</f>
        <v>38.97000000000002</v>
      </c>
      <c r="AZ240">
        <f>AZ239+'URBS Rainfall'!AZ245</f>
        <v>38.930000000000014</v>
      </c>
      <c r="BA240">
        <f>BA239+'URBS Rainfall'!BA245</f>
        <v>38.940000000000012</v>
      </c>
      <c r="BB240">
        <f>BB239+'URBS Rainfall'!BB245</f>
        <v>22.359999999999989</v>
      </c>
    </row>
    <row r="241" spans="1:54" x14ac:dyDescent="0.25">
      <c r="A241">
        <f>A240+'URBS Rainfall'!A246</f>
        <v>40.760000000000005</v>
      </c>
      <c r="B241">
        <f>B240+'URBS Rainfall'!B246</f>
        <v>38.88000000000001</v>
      </c>
      <c r="C241">
        <f>C240+'URBS Rainfall'!C246</f>
        <v>16.59</v>
      </c>
      <c r="D241">
        <f>D240+'URBS Rainfall'!D246</f>
        <v>24.450000000000014</v>
      </c>
      <c r="E241">
        <f>E240+'URBS Rainfall'!E246</f>
        <v>17.570000000000004</v>
      </c>
      <c r="F241">
        <f>F240+'URBS Rainfall'!F246</f>
        <v>17.370000000000005</v>
      </c>
      <c r="G241">
        <f>G240+'URBS Rainfall'!G246</f>
        <v>21.910000000000004</v>
      </c>
      <c r="H241">
        <f>H240+'URBS Rainfall'!H246</f>
        <v>38.940000000000012</v>
      </c>
      <c r="I241">
        <f>I240+'URBS Rainfall'!I246</f>
        <v>37.629999999999981</v>
      </c>
      <c r="J241">
        <f>J240+'URBS Rainfall'!J246</f>
        <v>28.24</v>
      </c>
      <c r="K241">
        <f>K240+'URBS Rainfall'!K246</f>
        <v>17.570000000000004</v>
      </c>
      <c r="L241">
        <f>L240+'URBS Rainfall'!L246</f>
        <v>17.480000000000004</v>
      </c>
      <c r="M241">
        <f>M240+'URBS Rainfall'!M246</f>
        <v>9.43</v>
      </c>
      <c r="N241">
        <f>N240+'URBS Rainfall'!N246</f>
        <v>23.169999999999995</v>
      </c>
      <c r="O241">
        <f>O240+'URBS Rainfall'!O246</f>
        <v>8.9700000000000024</v>
      </c>
      <c r="P241">
        <f>P240+'URBS Rainfall'!P246</f>
        <v>8.9000000000000021</v>
      </c>
      <c r="Q241">
        <f>Q240+'URBS Rainfall'!Q246</f>
        <v>53.429999999999879</v>
      </c>
      <c r="R241">
        <f>R240+'URBS Rainfall'!R246</f>
        <v>31.38</v>
      </c>
      <c r="S241">
        <f>S240+'URBS Rainfall'!S246</f>
        <v>9.5599999999999969</v>
      </c>
      <c r="T241">
        <f>T240+'URBS Rainfall'!T246</f>
        <v>29.21</v>
      </c>
      <c r="U241">
        <f>U240+'URBS Rainfall'!U246</f>
        <v>29.08</v>
      </c>
      <c r="V241">
        <f>V240+'URBS Rainfall'!V246</f>
        <v>30.54</v>
      </c>
      <c r="W241">
        <f>W240+'URBS Rainfall'!W246</f>
        <v>41.809999999999995</v>
      </c>
      <c r="X241">
        <f>X240+'URBS Rainfall'!X246</f>
        <v>23.390000000000015</v>
      </c>
      <c r="Y241">
        <f>Y240+'URBS Rainfall'!Y246</f>
        <v>28.210000000000004</v>
      </c>
      <c r="Z241">
        <f>Z240+'URBS Rainfall'!Z246</f>
        <v>23.019999999999996</v>
      </c>
      <c r="AA241">
        <f>AA240+'URBS Rainfall'!AA246</f>
        <v>22.88</v>
      </c>
      <c r="AB241">
        <f>AB240+'URBS Rainfall'!AB246</f>
        <v>8.9800000000000022</v>
      </c>
      <c r="AC241">
        <f>AC240+'URBS Rainfall'!AC246</f>
        <v>17.680000000000003</v>
      </c>
      <c r="AD241">
        <f>AD240+'URBS Rainfall'!AD246</f>
        <v>9.6899999999999977</v>
      </c>
      <c r="AE241">
        <f>AE240+'URBS Rainfall'!AE246</f>
        <v>0.9900000000000001</v>
      </c>
      <c r="AF241">
        <f>AF240+'URBS Rainfall'!AF246</f>
        <v>32.059999999999995</v>
      </c>
      <c r="AG241">
        <f>AG240+'URBS Rainfall'!AG246</f>
        <v>9.370000000000001</v>
      </c>
      <c r="AH241">
        <f>AH240+'URBS Rainfall'!AH246</f>
        <v>8.9500000000000028</v>
      </c>
      <c r="AI241">
        <f>AI240+'URBS Rainfall'!AI246</f>
        <v>28.819999999999997</v>
      </c>
      <c r="AJ241">
        <f>AJ240+'URBS Rainfall'!AJ246</f>
        <v>21.86</v>
      </c>
      <c r="AK241">
        <f>AK240+'URBS Rainfall'!AK246</f>
        <v>27.71</v>
      </c>
      <c r="AL241">
        <f>AL240+'URBS Rainfall'!AL246</f>
        <v>21.650000000000002</v>
      </c>
      <c r="AM241">
        <f>AM240+'URBS Rainfall'!AM246</f>
        <v>29.799999999999997</v>
      </c>
      <c r="AN241">
        <f>AN240+'URBS Rainfall'!AN246</f>
        <v>38.680000000000014</v>
      </c>
      <c r="AO241">
        <f>AO240+'URBS Rainfall'!AO246</f>
        <v>38.97000000000002</v>
      </c>
      <c r="AP241">
        <f>AP240+'URBS Rainfall'!AP246</f>
        <v>38.940000000000012</v>
      </c>
      <c r="AQ241">
        <f>AQ240+'URBS Rainfall'!AQ246</f>
        <v>40.06</v>
      </c>
      <c r="AR241">
        <f>AR240+'URBS Rainfall'!AR246</f>
        <v>38.920000000000016</v>
      </c>
      <c r="AS241">
        <f>AS240+'URBS Rainfall'!AS246</f>
        <v>43.669999999999995</v>
      </c>
      <c r="AT241">
        <f>AT240+'URBS Rainfall'!AT246</f>
        <v>38.960000000000015</v>
      </c>
      <c r="AU241">
        <f>AU240+'URBS Rainfall'!AU246</f>
        <v>19.11</v>
      </c>
      <c r="AV241">
        <f>AV240+'URBS Rainfall'!AV246</f>
        <v>45.279999999999994</v>
      </c>
      <c r="AW241">
        <f>AW240+'URBS Rainfall'!AW246</f>
        <v>39.70000000000001</v>
      </c>
      <c r="AX241">
        <f>AX240+'URBS Rainfall'!AX246</f>
        <v>38.97000000000002</v>
      </c>
      <c r="AY241">
        <f>AY240+'URBS Rainfall'!AY246</f>
        <v>38.97000000000002</v>
      </c>
      <c r="AZ241">
        <f>AZ240+'URBS Rainfall'!AZ246</f>
        <v>38.930000000000014</v>
      </c>
      <c r="BA241">
        <f>BA240+'URBS Rainfall'!BA246</f>
        <v>38.940000000000012</v>
      </c>
      <c r="BB241">
        <f>BB240+'URBS Rainfall'!BB246</f>
        <v>22.359999999999989</v>
      </c>
    </row>
    <row r="242" spans="1:54" x14ac:dyDescent="0.25">
      <c r="A242">
        <f>A241+'URBS Rainfall'!A247</f>
        <v>40.760000000000005</v>
      </c>
      <c r="B242">
        <f>B241+'URBS Rainfall'!B247</f>
        <v>38.88000000000001</v>
      </c>
      <c r="C242">
        <f>C241+'URBS Rainfall'!C247</f>
        <v>16.59</v>
      </c>
      <c r="D242">
        <f>D241+'URBS Rainfall'!D247</f>
        <v>24.450000000000014</v>
      </c>
      <c r="E242">
        <f>E241+'URBS Rainfall'!E247</f>
        <v>17.570000000000004</v>
      </c>
      <c r="F242">
        <f>F241+'URBS Rainfall'!F247</f>
        <v>17.370000000000005</v>
      </c>
      <c r="G242">
        <f>G241+'URBS Rainfall'!G247</f>
        <v>21.910000000000004</v>
      </c>
      <c r="H242">
        <f>H241+'URBS Rainfall'!H247</f>
        <v>38.940000000000012</v>
      </c>
      <c r="I242">
        <f>I241+'URBS Rainfall'!I247</f>
        <v>37.629999999999981</v>
      </c>
      <c r="J242">
        <f>J241+'URBS Rainfall'!J247</f>
        <v>28.24</v>
      </c>
      <c r="K242">
        <f>K241+'URBS Rainfall'!K247</f>
        <v>17.570000000000004</v>
      </c>
      <c r="L242">
        <f>L241+'URBS Rainfall'!L247</f>
        <v>17.480000000000004</v>
      </c>
      <c r="M242">
        <f>M241+'URBS Rainfall'!M247</f>
        <v>9.43</v>
      </c>
      <c r="N242">
        <f>N241+'URBS Rainfall'!N247</f>
        <v>23.169999999999995</v>
      </c>
      <c r="O242">
        <f>O241+'URBS Rainfall'!O247</f>
        <v>8.9700000000000024</v>
      </c>
      <c r="P242">
        <f>P241+'URBS Rainfall'!P247</f>
        <v>8.9000000000000021</v>
      </c>
      <c r="Q242">
        <f>Q241+'URBS Rainfall'!Q247</f>
        <v>53.429999999999879</v>
      </c>
      <c r="R242">
        <f>R241+'URBS Rainfall'!R247</f>
        <v>31.38</v>
      </c>
      <c r="S242">
        <f>S241+'URBS Rainfall'!S247</f>
        <v>9.5599999999999969</v>
      </c>
      <c r="T242">
        <f>T241+'URBS Rainfall'!T247</f>
        <v>29.21</v>
      </c>
      <c r="U242">
        <f>U241+'URBS Rainfall'!U247</f>
        <v>29.08</v>
      </c>
      <c r="V242">
        <f>V241+'URBS Rainfall'!V247</f>
        <v>30.54</v>
      </c>
      <c r="W242">
        <f>W241+'URBS Rainfall'!W247</f>
        <v>41.809999999999995</v>
      </c>
      <c r="X242">
        <f>X241+'URBS Rainfall'!X247</f>
        <v>23.390000000000015</v>
      </c>
      <c r="Y242">
        <f>Y241+'URBS Rainfall'!Y247</f>
        <v>28.210000000000004</v>
      </c>
      <c r="Z242">
        <f>Z241+'URBS Rainfall'!Z247</f>
        <v>23.019999999999996</v>
      </c>
      <c r="AA242">
        <f>AA241+'URBS Rainfall'!AA247</f>
        <v>22.88</v>
      </c>
      <c r="AB242">
        <f>AB241+'URBS Rainfall'!AB247</f>
        <v>8.9800000000000022</v>
      </c>
      <c r="AC242">
        <f>AC241+'URBS Rainfall'!AC247</f>
        <v>17.680000000000003</v>
      </c>
      <c r="AD242">
        <f>AD241+'URBS Rainfall'!AD247</f>
        <v>9.6899999999999977</v>
      </c>
      <c r="AE242">
        <f>AE241+'URBS Rainfall'!AE247</f>
        <v>0.9900000000000001</v>
      </c>
      <c r="AF242">
        <f>AF241+'URBS Rainfall'!AF247</f>
        <v>32.059999999999995</v>
      </c>
      <c r="AG242">
        <f>AG241+'URBS Rainfall'!AG247</f>
        <v>9.370000000000001</v>
      </c>
      <c r="AH242">
        <f>AH241+'URBS Rainfall'!AH247</f>
        <v>8.9500000000000028</v>
      </c>
      <c r="AI242">
        <f>AI241+'URBS Rainfall'!AI247</f>
        <v>28.819999999999997</v>
      </c>
      <c r="AJ242">
        <f>AJ241+'URBS Rainfall'!AJ247</f>
        <v>21.86</v>
      </c>
      <c r="AK242">
        <f>AK241+'URBS Rainfall'!AK247</f>
        <v>27.71</v>
      </c>
      <c r="AL242">
        <f>AL241+'URBS Rainfall'!AL247</f>
        <v>21.650000000000002</v>
      </c>
      <c r="AM242">
        <f>AM241+'URBS Rainfall'!AM247</f>
        <v>29.799999999999997</v>
      </c>
      <c r="AN242">
        <f>AN241+'URBS Rainfall'!AN247</f>
        <v>38.680000000000014</v>
      </c>
      <c r="AO242">
        <f>AO241+'URBS Rainfall'!AO247</f>
        <v>38.97000000000002</v>
      </c>
      <c r="AP242">
        <f>AP241+'URBS Rainfall'!AP247</f>
        <v>38.940000000000012</v>
      </c>
      <c r="AQ242">
        <f>AQ241+'URBS Rainfall'!AQ247</f>
        <v>40.06</v>
      </c>
      <c r="AR242">
        <f>AR241+'URBS Rainfall'!AR247</f>
        <v>38.920000000000016</v>
      </c>
      <c r="AS242">
        <f>AS241+'URBS Rainfall'!AS247</f>
        <v>43.669999999999995</v>
      </c>
      <c r="AT242">
        <f>AT241+'URBS Rainfall'!AT247</f>
        <v>38.960000000000015</v>
      </c>
      <c r="AU242">
        <f>AU241+'URBS Rainfall'!AU247</f>
        <v>19.11</v>
      </c>
      <c r="AV242">
        <f>AV241+'URBS Rainfall'!AV247</f>
        <v>45.279999999999994</v>
      </c>
      <c r="AW242">
        <f>AW241+'URBS Rainfall'!AW247</f>
        <v>39.70000000000001</v>
      </c>
      <c r="AX242">
        <f>AX241+'URBS Rainfall'!AX247</f>
        <v>38.97000000000002</v>
      </c>
      <c r="AY242">
        <f>AY241+'URBS Rainfall'!AY247</f>
        <v>38.97000000000002</v>
      </c>
      <c r="AZ242">
        <f>AZ241+'URBS Rainfall'!AZ247</f>
        <v>38.930000000000014</v>
      </c>
      <c r="BA242">
        <f>BA241+'URBS Rainfall'!BA247</f>
        <v>38.940000000000012</v>
      </c>
      <c r="BB242">
        <f>BB241+'URBS Rainfall'!BB247</f>
        <v>22.359999999999989</v>
      </c>
    </row>
    <row r="243" spans="1:54" x14ac:dyDescent="0.25">
      <c r="A243">
        <f>A242+'URBS Rainfall'!A248</f>
        <v>40.760000000000005</v>
      </c>
      <c r="B243">
        <f>B242+'URBS Rainfall'!B248</f>
        <v>38.88000000000001</v>
      </c>
      <c r="C243">
        <f>C242+'URBS Rainfall'!C248</f>
        <v>16.59</v>
      </c>
      <c r="D243">
        <f>D242+'URBS Rainfall'!D248</f>
        <v>24.450000000000014</v>
      </c>
      <c r="E243">
        <f>E242+'URBS Rainfall'!E248</f>
        <v>17.570000000000004</v>
      </c>
      <c r="F243">
        <f>F242+'URBS Rainfall'!F248</f>
        <v>17.370000000000005</v>
      </c>
      <c r="G243">
        <f>G242+'URBS Rainfall'!G248</f>
        <v>21.910000000000004</v>
      </c>
      <c r="H243">
        <f>H242+'URBS Rainfall'!H248</f>
        <v>38.940000000000012</v>
      </c>
      <c r="I243">
        <f>I242+'URBS Rainfall'!I248</f>
        <v>37.629999999999981</v>
      </c>
      <c r="J243">
        <f>J242+'URBS Rainfall'!J248</f>
        <v>28.24</v>
      </c>
      <c r="K243">
        <f>K242+'URBS Rainfall'!K248</f>
        <v>17.570000000000004</v>
      </c>
      <c r="L243">
        <f>L242+'URBS Rainfall'!L248</f>
        <v>17.480000000000004</v>
      </c>
      <c r="M243">
        <f>M242+'URBS Rainfall'!M248</f>
        <v>9.43</v>
      </c>
      <c r="N243">
        <f>N242+'URBS Rainfall'!N248</f>
        <v>23.169999999999995</v>
      </c>
      <c r="O243">
        <f>O242+'URBS Rainfall'!O248</f>
        <v>8.9700000000000024</v>
      </c>
      <c r="P243">
        <f>P242+'URBS Rainfall'!P248</f>
        <v>8.9000000000000021</v>
      </c>
      <c r="Q243">
        <f>Q242+'URBS Rainfall'!Q248</f>
        <v>53.429999999999879</v>
      </c>
      <c r="R243">
        <f>R242+'URBS Rainfall'!R248</f>
        <v>31.38</v>
      </c>
      <c r="S243">
        <f>S242+'URBS Rainfall'!S248</f>
        <v>9.5599999999999969</v>
      </c>
      <c r="T243">
        <f>T242+'URBS Rainfall'!T248</f>
        <v>29.21</v>
      </c>
      <c r="U243">
        <f>U242+'URBS Rainfall'!U248</f>
        <v>29.08</v>
      </c>
      <c r="V243">
        <f>V242+'URBS Rainfall'!V248</f>
        <v>30.54</v>
      </c>
      <c r="W243">
        <f>W242+'URBS Rainfall'!W248</f>
        <v>41.809999999999995</v>
      </c>
      <c r="X243">
        <f>X242+'URBS Rainfall'!X248</f>
        <v>23.390000000000015</v>
      </c>
      <c r="Y243">
        <f>Y242+'URBS Rainfall'!Y248</f>
        <v>28.210000000000004</v>
      </c>
      <c r="Z243">
        <f>Z242+'URBS Rainfall'!Z248</f>
        <v>23.019999999999996</v>
      </c>
      <c r="AA243">
        <f>AA242+'URBS Rainfall'!AA248</f>
        <v>22.88</v>
      </c>
      <c r="AB243">
        <f>AB242+'URBS Rainfall'!AB248</f>
        <v>8.9800000000000022</v>
      </c>
      <c r="AC243">
        <f>AC242+'URBS Rainfall'!AC248</f>
        <v>17.680000000000003</v>
      </c>
      <c r="AD243">
        <f>AD242+'URBS Rainfall'!AD248</f>
        <v>9.6899999999999977</v>
      </c>
      <c r="AE243">
        <f>AE242+'URBS Rainfall'!AE248</f>
        <v>0.9900000000000001</v>
      </c>
      <c r="AF243">
        <f>AF242+'URBS Rainfall'!AF248</f>
        <v>32.059999999999995</v>
      </c>
      <c r="AG243">
        <f>AG242+'URBS Rainfall'!AG248</f>
        <v>9.370000000000001</v>
      </c>
      <c r="AH243">
        <f>AH242+'URBS Rainfall'!AH248</f>
        <v>8.9500000000000028</v>
      </c>
      <c r="AI243">
        <f>AI242+'URBS Rainfall'!AI248</f>
        <v>28.819999999999997</v>
      </c>
      <c r="AJ243">
        <f>AJ242+'URBS Rainfall'!AJ248</f>
        <v>21.86</v>
      </c>
      <c r="AK243">
        <f>AK242+'URBS Rainfall'!AK248</f>
        <v>27.71</v>
      </c>
      <c r="AL243">
        <f>AL242+'URBS Rainfall'!AL248</f>
        <v>21.650000000000002</v>
      </c>
      <c r="AM243">
        <f>AM242+'URBS Rainfall'!AM248</f>
        <v>29.799999999999997</v>
      </c>
      <c r="AN243">
        <f>AN242+'URBS Rainfall'!AN248</f>
        <v>38.680000000000014</v>
      </c>
      <c r="AO243">
        <f>AO242+'URBS Rainfall'!AO248</f>
        <v>38.97000000000002</v>
      </c>
      <c r="AP243">
        <f>AP242+'URBS Rainfall'!AP248</f>
        <v>38.940000000000012</v>
      </c>
      <c r="AQ243">
        <f>AQ242+'URBS Rainfall'!AQ248</f>
        <v>40.06</v>
      </c>
      <c r="AR243">
        <f>AR242+'URBS Rainfall'!AR248</f>
        <v>38.920000000000016</v>
      </c>
      <c r="AS243">
        <f>AS242+'URBS Rainfall'!AS248</f>
        <v>43.669999999999995</v>
      </c>
      <c r="AT243">
        <f>AT242+'URBS Rainfall'!AT248</f>
        <v>38.960000000000015</v>
      </c>
      <c r="AU243">
        <f>AU242+'URBS Rainfall'!AU248</f>
        <v>19.11</v>
      </c>
      <c r="AV243">
        <f>AV242+'URBS Rainfall'!AV248</f>
        <v>45.279999999999994</v>
      </c>
      <c r="AW243">
        <f>AW242+'URBS Rainfall'!AW248</f>
        <v>39.70000000000001</v>
      </c>
      <c r="AX243">
        <f>AX242+'URBS Rainfall'!AX248</f>
        <v>38.97000000000002</v>
      </c>
      <c r="AY243">
        <f>AY242+'URBS Rainfall'!AY248</f>
        <v>38.97000000000002</v>
      </c>
      <c r="AZ243">
        <f>AZ242+'URBS Rainfall'!AZ248</f>
        <v>38.930000000000014</v>
      </c>
      <c r="BA243">
        <f>BA242+'URBS Rainfall'!BA248</f>
        <v>38.940000000000012</v>
      </c>
      <c r="BB243">
        <f>BB242+'URBS Rainfall'!BB248</f>
        <v>22.359999999999989</v>
      </c>
    </row>
    <row r="244" spans="1:54" x14ac:dyDescent="0.25">
      <c r="A244">
        <f>A243+'URBS Rainfall'!A249</f>
        <v>40.760000000000005</v>
      </c>
      <c r="B244">
        <f>B243+'URBS Rainfall'!B249</f>
        <v>38.88000000000001</v>
      </c>
      <c r="C244">
        <f>C243+'URBS Rainfall'!C249</f>
        <v>16.59</v>
      </c>
      <c r="D244">
        <f>D243+'URBS Rainfall'!D249</f>
        <v>24.450000000000014</v>
      </c>
      <c r="E244">
        <f>E243+'URBS Rainfall'!E249</f>
        <v>17.570000000000004</v>
      </c>
      <c r="F244">
        <f>F243+'URBS Rainfall'!F249</f>
        <v>17.370000000000005</v>
      </c>
      <c r="G244">
        <f>G243+'URBS Rainfall'!G249</f>
        <v>21.910000000000004</v>
      </c>
      <c r="H244">
        <f>H243+'URBS Rainfall'!H249</f>
        <v>38.940000000000012</v>
      </c>
      <c r="I244">
        <f>I243+'URBS Rainfall'!I249</f>
        <v>37.629999999999981</v>
      </c>
      <c r="J244">
        <f>J243+'URBS Rainfall'!J249</f>
        <v>28.24</v>
      </c>
      <c r="K244">
        <f>K243+'URBS Rainfall'!K249</f>
        <v>17.570000000000004</v>
      </c>
      <c r="L244">
        <f>L243+'URBS Rainfall'!L249</f>
        <v>17.480000000000004</v>
      </c>
      <c r="M244">
        <f>M243+'URBS Rainfall'!M249</f>
        <v>9.43</v>
      </c>
      <c r="N244">
        <f>N243+'URBS Rainfall'!N249</f>
        <v>23.169999999999995</v>
      </c>
      <c r="O244">
        <f>O243+'URBS Rainfall'!O249</f>
        <v>8.9700000000000024</v>
      </c>
      <c r="P244">
        <f>P243+'URBS Rainfall'!P249</f>
        <v>8.9000000000000021</v>
      </c>
      <c r="Q244">
        <f>Q243+'URBS Rainfall'!Q249</f>
        <v>53.429999999999879</v>
      </c>
      <c r="R244">
        <f>R243+'URBS Rainfall'!R249</f>
        <v>31.38</v>
      </c>
      <c r="S244">
        <f>S243+'URBS Rainfall'!S249</f>
        <v>9.5599999999999969</v>
      </c>
      <c r="T244">
        <f>T243+'URBS Rainfall'!T249</f>
        <v>29.21</v>
      </c>
      <c r="U244">
        <f>U243+'URBS Rainfall'!U249</f>
        <v>29.08</v>
      </c>
      <c r="V244">
        <f>V243+'URBS Rainfall'!V249</f>
        <v>30.54</v>
      </c>
      <c r="W244">
        <f>W243+'URBS Rainfall'!W249</f>
        <v>41.809999999999995</v>
      </c>
      <c r="X244">
        <f>X243+'URBS Rainfall'!X249</f>
        <v>23.390000000000015</v>
      </c>
      <c r="Y244">
        <f>Y243+'URBS Rainfall'!Y249</f>
        <v>28.210000000000004</v>
      </c>
      <c r="Z244">
        <f>Z243+'URBS Rainfall'!Z249</f>
        <v>23.019999999999996</v>
      </c>
      <c r="AA244">
        <f>AA243+'URBS Rainfall'!AA249</f>
        <v>22.88</v>
      </c>
      <c r="AB244">
        <f>AB243+'URBS Rainfall'!AB249</f>
        <v>8.9800000000000022</v>
      </c>
      <c r="AC244">
        <f>AC243+'URBS Rainfall'!AC249</f>
        <v>17.680000000000003</v>
      </c>
      <c r="AD244">
        <f>AD243+'URBS Rainfall'!AD249</f>
        <v>9.6899999999999977</v>
      </c>
      <c r="AE244">
        <f>AE243+'URBS Rainfall'!AE249</f>
        <v>0.9900000000000001</v>
      </c>
      <c r="AF244">
        <f>AF243+'URBS Rainfall'!AF249</f>
        <v>32.059999999999995</v>
      </c>
      <c r="AG244">
        <f>AG243+'URBS Rainfall'!AG249</f>
        <v>9.370000000000001</v>
      </c>
      <c r="AH244">
        <f>AH243+'URBS Rainfall'!AH249</f>
        <v>8.9500000000000028</v>
      </c>
      <c r="AI244">
        <f>AI243+'URBS Rainfall'!AI249</f>
        <v>28.819999999999997</v>
      </c>
      <c r="AJ244">
        <f>AJ243+'URBS Rainfall'!AJ249</f>
        <v>21.86</v>
      </c>
      <c r="AK244">
        <f>AK243+'URBS Rainfall'!AK249</f>
        <v>27.71</v>
      </c>
      <c r="AL244">
        <f>AL243+'URBS Rainfall'!AL249</f>
        <v>21.650000000000002</v>
      </c>
      <c r="AM244">
        <f>AM243+'URBS Rainfall'!AM249</f>
        <v>29.799999999999997</v>
      </c>
      <c r="AN244">
        <f>AN243+'URBS Rainfall'!AN249</f>
        <v>38.680000000000014</v>
      </c>
      <c r="AO244">
        <f>AO243+'URBS Rainfall'!AO249</f>
        <v>38.97000000000002</v>
      </c>
      <c r="AP244">
        <f>AP243+'URBS Rainfall'!AP249</f>
        <v>38.940000000000012</v>
      </c>
      <c r="AQ244">
        <f>AQ243+'URBS Rainfall'!AQ249</f>
        <v>40.06</v>
      </c>
      <c r="AR244">
        <f>AR243+'URBS Rainfall'!AR249</f>
        <v>38.920000000000016</v>
      </c>
      <c r="AS244">
        <f>AS243+'URBS Rainfall'!AS249</f>
        <v>43.669999999999995</v>
      </c>
      <c r="AT244">
        <f>AT243+'URBS Rainfall'!AT249</f>
        <v>38.960000000000015</v>
      </c>
      <c r="AU244">
        <f>AU243+'URBS Rainfall'!AU249</f>
        <v>19.11</v>
      </c>
      <c r="AV244">
        <f>AV243+'URBS Rainfall'!AV249</f>
        <v>45.279999999999994</v>
      </c>
      <c r="AW244">
        <f>AW243+'URBS Rainfall'!AW249</f>
        <v>39.70000000000001</v>
      </c>
      <c r="AX244">
        <f>AX243+'URBS Rainfall'!AX249</f>
        <v>38.97000000000002</v>
      </c>
      <c r="AY244">
        <f>AY243+'URBS Rainfall'!AY249</f>
        <v>38.97000000000002</v>
      </c>
      <c r="AZ244">
        <f>AZ243+'URBS Rainfall'!AZ249</f>
        <v>38.930000000000014</v>
      </c>
      <c r="BA244">
        <f>BA243+'URBS Rainfall'!BA249</f>
        <v>38.940000000000012</v>
      </c>
      <c r="BB244">
        <f>BB243+'URBS Rainfall'!BB249</f>
        <v>22.359999999999989</v>
      </c>
    </row>
    <row r="245" spans="1:54" x14ac:dyDescent="0.25">
      <c r="A245">
        <f>A244+'URBS Rainfall'!A250</f>
        <v>40.760000000000005</v>
      </c>
      <c r="B245">
        <f>B244+'URBS Rainfall'!B250</f>
        <v>38.88000000000001</v>
      </c>
      <c r="C245">
        <f>C244+'URBS Rainfall'!C250</f>
        <v>16.59</v>
      </c>
      <c r="D245">
        <f>D244+'URBS Rainfall'!D250</f>
        <v>24.450000000000014</v>
      </c>
      <c r="E245">
        <f>E244+'URBS Rainfall'!E250</f>
        <v>17.570000000000004</v>
      </c>
      <c r="F245">
        <f>F244+'URBS Rainfall'!F250</f>
        <v>17.370000000000005</v>
      </c>
      <c r="G245">
        <f>G244+'URBS Rainfall'!G250</f>
        <v>21.910000000000004</v>
      </c>
      <c r="H245">
        <f>H244+'URBS Rainfall'!H250</f>
        <v>38.940000000000012</v>
      </c>
      <c r="I245">
        <f>I244+'URBS Rainfall'!I250</f>
        <v>37.629999999999981</v>
      </c>
      <c r="J245">
        <f>J244+'URBS Rainfall'!J250</f>
        <v>28.24</v>
      </c>
      <c r="K245">
        <f>K244+'URBS Rainfall'!K250</f>
        <v>17.570000000000004</v>
      </c>
      <c r="L245">
        <f>L244+'URBS Rainfall'!L250</f>
        <v>17.480000000000004</v>
      </c>
      <c r="M245">
        <f>M244+'URBS Rainfall'!M250</f>
        <v>9.43</v>
      </c>
      <c r="N245">
        <f>N244+'URBS Rainfall'!N250</f>
        <v>23.169999999999995</v>
      </c>
      <c r="O245">
        <f>O244+'URBS Rainfall'!O250</f>
        <v>8.9700000000000024</v>
      </c>
      <c r="P245">
        <f>P244+'URBS Rainfall'!P250</f>
        <v>8.9000000000000021</v>
      </c>
      <c r="Q245">
        <f>Q244+'URBS Rainfall'!Q250</f>
        <v>53.429999999999879</v>
      </c>
      <c r="R245">
        <f>R244+'URBS Rainfall'!R250</f>
        <v>31.38</v>
      </c>
      <c r="S245">
        <f>S244+'URBS Rainfall'!S250</f>
        <v>9.5599999999999969</v>
      </c>
      <c r="T245">
        <f>T244+'URBS Rainfall'!T250</f>
        <v>29.21</v>
      </c>
      <c r="U245">
        <f>U244+'URBS Rainfall'!U250</f>
        <v>29.08</v>
      </c>
      <c r="V245">
        <f>V244+'URBS Rainfall'!V250</f>
        <v>30.54</v>
      </c>
      <c r="W245">
        <f>W244+'URBS Rainfall'!W250</f>
        <v>41.809999999999995</v>
      </c>
      <c r="X245">
        <f>X244+'URBS Rainfall'!X250</f>
        <v>23.390000000000015</v>
      </c>
      <c r="Y245">
        <f>Y244+'URBS Rainfall'!Y250</f>
        <v>28.210000000000004</v>
      </c>
      <c r="Z245">
        <f>Z244+'URBS Rainfall'!Z250</f>
        <v>23.019999999999996</v>
      </c>
      <c r="AA245">
        <f>AA244+'URBS Rainfall'!AA250</f>
        <v>22.88</v>
      </c>
      <c r="AB245">
        <f>AB244+'URBS Rainfall'!AB250</f>
        <v>8.9800000000000022</v>
      </c>
      <c r="AC245">
        <f>AC244+'URBS Rainfall'!AC250</f>
        <v>17.680000000000003</v>
      </c>
      <c r="AD245">
        <f>AD244+'URBS Rainfall'!AD250</f>
        <v>9.6899999999999977</v>
      </c>
      <c r="AE245">
        <f>AE244+'URBS Rainfall'!AE250</f>
        <v>0.9900000000000001</v>
      </c>
      <c r="AF245">
        <f>AF244+'URBS Rainfall'!AF250</f>
        <v>32.059999999999995</v>
      </c>
      <c r="AG245">
        <f>AG244+'URBS Rainfall'!AG250</f>
        <v>9.370000000000001</v>
      </c>
      <c r="AH245">
        <f>AH244+'URBS Rainfall'!AH250</f>
        <v>8.9500000000000028</v>
      </c>
      <c r="AI245">
        <f>AI244+'URBS Rainfall'!AI250</f>
        <v>28.819999999999997</v>
      </c>
      <c r="AJ245">
        <f>AJ244+'URBS Rainfall'!AJ250</f>
        <v>21.86</v>
      </c>
      <c r="AK245">
        <f>AK244+'URBS Rainfall'!AK250</f>
        <v>27.71</v>
      </c>
      <c r="AL245">
        <f>AL244+'URBS Rainfall'!AL250</f>
        <v>21.650000000000002</v>
      </c>
      <c r="AM245">
        <f>AM244+'URBS Rainfall'!AM250</f>
        <v>29.799999999999997</v>
      </c>
      <c r="AN245">
        <f>AN244+'URBS Rainfall'!AN250</f>
        <v>38.680000000000014</v>
      </c>
      <c r="AO245">
        <f>AO244+'URBS Rainfall'!AO250</f>
        <v>38.97000000000002</v>
      </c>
      <c r="AP245">
        <f>AP244+'URBS Rainfall'!AP250</f>
        <v>38.940000000000012</v>
      </c>
      <c r="AQ245">
        <f>AQ244+'URBS Rainfall'!AQ250</f>
        <v>40.06</v>
      </c>
      <c r="AR245">
        <f>AR244+'URBS Rainfall'!AR250</f>
        <v>38.920000000000016</v>
      </c>
      <c r="AS245">
        <f>AS244+'URBS Rainfall'!AS250</f>
        <v>43.669999999999995</v>
      </c>
      <c r="AT245">
        <f>AT244+'URBS Rainfall'!AT250</f>
        <v>38.960000000000015</v>
      </c>
      <c r="AU245">
        <f>AU244+'URBS Rainfall'!AU250</f>
        <v>19.11</v>
      </c>
      <c r="AV245">
        <f>AV244+'URBS Rainfall'!AV250</f>
        <v>45.279999999999994</v>
      </c>
      <c r="AW245">
        <f>AW244+'URBS Rainfall'!AW250</f>
        <v>39.70000000000001</v>
      </c>
      <c r="AX245">
        <f>AX244+'URBS Rainfall'!AX250</f>
        <v>38.97000000000002</v>
      </c>
      <c r="AY245">
        <f>AY244+'URBS Rainfall'!AY250</f>
        <v>38.97000000000002</v>
      </c>
      <c r="AZ245">
        <f>AZ244+'URBS Rainfall'!AZ250</f>
        <v>38.930000000000014</v>
      </c>
      <c r="BA245">
        <f>BA244+'URBS Rainfall'!BA250</f>
        <v>38.940000000000012</v>
      </c>
      <c r="BB245">
        <f>BB244+'URBS Rainfall'!BB250</f>
        <v>22.359999999999989</v>
      </c>
    </row>
    <row r="246" spans="1:54" x14ac:dyDescent="0.25">
      <c r="A246">
        <f>A245+'URBS Rainfall'!A251</f>
        <v>40.760000000000005</v>
      </c>
      <c r="B246">
        <f>B245+'URBS Rainfall'!B251</f>
        <v>38.88000000000001</v>
      </c>
      <c r="C246">
        <f>C245+'URBS Rainfall'!C251</f>
        <v>16.59</v>
      </c>
      <c r="D246">
        <f>D245+'URBS Rainfall'!D251</f>
        <v>24.450000000000014</v>
      </c>
      <c r="E246">
        <f>E245+'URBS Rainfall'!E251</f>
        <v>17.570000000000004</v>
      </c>
      <c r="F246">
        <f>F245+'URBS Rainfall'!F251</f>
        <v>17.370000000000005</v>
      </c>
      <c r="G246">
        <f>G245+'URBS Rainfall'!G251</f>
        <v>21.910000000000004</v>
      </c>
      <c r="H246">
        <f>H245+'URBS Rainfall'!H251</f>
        <v>38.940000000000012</v>
      </c>
      <c r="I246">
        <f>I245+'URBS Rainfall'!I251</f>
        <v>37.629999999999981</v>
      </c>
      <c r="J246">
        <f>J245+'URBS Rainfall'!J251</f>
        <v>28.24</v>
      </c>
      <c r="K246">
        <f>K245+'URBS Rainfall'!K251</f>
        <v>17.570000000000004</v>
      </c>
      <c r="L246">
        <f>L245+'URBS Rainfall'!L251</f>
        <v>17.480000000000004</v>
      </c>
      <c r="M246">
        <f>M245+'URBS Rainfall'!M251</f>
        <v>9.43</v>
      </c>
      <c r="N246">
        <f>N245+'URBS Rainfall'!N251</f>
        <v>23.169999999999995</v>
      </c>
      <c r="O246">
        <f>O245+'URBS Rainfall'!O251</f>
        <v>8.9700000000000024</v>
      </c>
      <c r="P246">
        <f>P245+'URBS Rainfall'!P251</f>
        <v>8.9000000000000021</v>
      </c>
      <c r="Q246">
        <f>Q245+'URBS Rainfall'!Q251</f>
        <v>53.429999999999879</v>
      </c>
      <c r="R246">
        <f>R245+'URBS Rainfall'!R251</f>
        <v>31.38</v>
      </c>
      <c r="S246">
        <f>S245+'URBS Rainfall'!S251</f>
        <v>9.5599999999999969</v>
      </c>
      <c r="T246">
        <f>T245+'URBS Rainfall'!T251</f>
        <v>29.21</v>
      </c>
      <c r="U246">
        <f>U245+'URBS Rainfall'!U251</f>
        <v>29.08</v>
      </c>
      <c r="V246">
        <f>V245+'URBS Rainfall'!V251</f>
        <v>30.54</v>
      </c>
      <c r="W246">
        <f>W245+'URBS Rainfall'!W251</f>
        <v>41.809999999999995</v>
      </c>
      <c r="X246">
        <f>X245+'URBS Rainfall'!X251</f>
        <v>23.390000000000015</v>
      </c>
      <c r="Y246">
        <f>Y245+'URBS Rainfall'!Y251</f>
        <v>28.210000000000004</v>
      </c>
      <c r="Z246">
        <f>Z245+'URBS Rainfall'!Z251</f>
        <v>23.019999999999996</v>
      </c>
      <c r="AA246">
        <f>AA245+'URBS Rainfall'!AA251</f>
        <v>22.88</v>
      </c>
      <c r="AB246">
        <f>AB245+'URBS Rainfall'!AB251</f>
        <v>8.9800000000000022</v>
      </c>
      <c r="AC246">
        <f>AC245+'URBS Rainfall'!AC251</f>
        <v>17.680000000000003</v>
      </c>
      <c r="AD246">
        <f>AD245+'URBS Rainfall'!AD251</f>
        <v>9.6899999999999977</v>
      </c>
      <c r="AE246">
        <f>AE245+'URBS Rainfall'!AE251</f>
        <v>0.9900000000000001</v>
      </c>
      <c r="AF246">
        <f>AF245+'URBS Rainfall'!AF251</f>
        <v>32.059999999999995</v>
      </c>
      <c r="AG246">
        <f>AG245+'URBS Rainfall'!AG251</f>
        <v>9.370000000000001</v>
      </c>
      <c r="AH246">
        <f>AH245+'URBS Rainfall'!AH251</f>
        <v>8.9500000000000028</v>
      </c>
      <c r="AI246">
        <f>AI245+'URBS Rainfall'!AI251</f>
        <v>28.819999999999997</v>
      </c>
      <c r="AJ246">
        <f>AJ245+'URBS Rainfall'!AJ251</f>
        <v>21.86</v>
      </c>
      <c r="AK246">
        <f>AK245+'URBS Rainfall'!AK251</f>
        <v>27.71</v>
      </c>
      <c r="AL246">
        <f>AL245+'URBS Rainfall'!AL251</f>
        <v>21.650000000000002</v>
      </c>
      <c r="AM246">
        <f>AM245+'URBS Rainfall'!AM251</f>
        <v>29.799999999999997</v>
      </c>
      <c r="AN246">
        <f>AN245+'URBS Rainfall'!AN251</f>
        <v>38.680000000000014</v>
      </c>
      <c r="AO246">
        <f>AO245+'URBS Rainfall'!AO251</f>
        <v>38.97000000000002</v>
      </c>
      <c r="AP246">
        <f>AP245+'URBS Rainfall'!AP251</f>
        <v>38.940000000000012</v>
      </c>
      <c r="AQ246">
        <f>AQ245+'URBS Rainfall'!AQ251</f>
        <v>40.06</v>
      </c>
      <c r="AR246">
        <f>AR245+'URBS Rainfall'!AR251</f>
        <v>38.920000000000016</v>
      </c>
      <c r="AS246">
        <f>AS245+'URBS Rainfall'!AS251</f>
        <v>43.669999999999995</v>
      </c>
      <c r="AT246">
        <f>AT245+'URBS Rainfall'!AT251</f>
        <v>38.960000000000015</v>
      </c>
      <c r="AU246">
        <f>AU245+'URBS Rainfall'!AU251</f>
        <v>19.11</v>
      </c>
      <c r="AV246">
        <f>AV245+'URBS Rainfall'!AV251</f>
        <v>45.279999999999994</v>
      </c>
      <c r="AW246">
        <f>AW245+'URBS Rainfall'!AW251</f>
        <v>39.70000000000001</v>
      </c>
      <c r="AX246">
        <f>AX245+'URBS Rainfall'!AX251</f>
        <v>38.97000000000002</v>
      </c>
      <c r="AY246">
        <f>AY245+'URBS Rainfall'!AY251</f>
        <v>38.97000000000002</v>
      </c>
      <c r="AZ246">
        <f>AZ245+'URBS Rainfall'!AZ251</f>
        <v>38.930000000000014</v>
      </c>
      <c r="BA246">
        <f>BA245+'URBS Rainfall'!BA251</f>
        <v>38.940000000000012</v>
      </c>
      <c r="BB246">
        <f>BB245+'URBS Rainfall'!BB251</f>
        <v>22.359999999999989</v>
      </c>
    </row>
    <row r="247" spans="1:54" x14ac:dyDescent="0.25">
      <c r="A247">
        <f>A246+'URBS Rainfall'!A252</f>
        <v>40.760000000000005</v>
      </c>
      <c r="B247">
        <f>B246+'URBS Rainfall'!B252</f>
        <v>38.88000000000001</v>
      </c>
      <c r="C247">
        <f>C246+'URBS Rainfall'!C252</f>
        <v>16.59</v>
      </c>
      <c r="D247">
        <f>D246+'URBS Rainfall'!D252</f>
        <v>24.450000000000014</v>
      </c>
      <c r="E247">
        <f>E246+'URBS Rainfall'!E252</f>
        <v>17.570000000000004</v>
      </c>
      <c r="F247">
        <f>F246+'URBS Rainfall'!F252</f>
        <v>17.370000000000005</v>
      </c>
      <c r="G247">
        <f>G246+'URBS Rainfall'!G252</f>
        <v>21.910000000000004</v>
      </c>
      <c r="H247">
        <f>H246+'URBS Rainfall'!H252</f>
        <v>38.940000000000012</v>
      </c>
      <c r="I247">
        <f>I246+'URBS Rainfall'!I252</f>
        <v>37.629999999999981</v>
      </c>
      <c r="J247">
        <f>J246+'URBS Rainfall'!J252</f>
        <v>28.24</v>
      </c>
      <c r="K247">
        <f>K246+'URBS Rainfall'!K252</f>
        <v>17.570000000000004</v>
      </c>
      <c r="L247">
        <f>L246+'URBS Rainfall'!L252</f>
        <v>17.480000000000004</v>
      </c>
      <c r="M247">
        <f>M246+'URBS Rainfall'!M252</f>
        <v>9.43</v>
      </c>
      <c r="N247">
        <f>N246+'URBS Rainfall'!N252</f>
        <v>23.169999999999995</v>
      </c>
      <c r="O247">
        <f>O246+'URBS Rainfall'!O252</f>
        <v>8.9700000000000024</v>
      </c>
      <c r="P247">
        <f>P246+'URBS Rainfall'!P252</f>
        <v>8.9000000000000021</v>
      </c>
      <c r="Q247">
        <f>Q246+'URBS Rainfall'!Q252</f>
        <v>53.429999999999879</v>
      </c>
      <c r="R247">
        <f>R246+'URBS Rainfall'!R252</f>
        <v>31.38</v>
      </c>
      <c r="S247">
        <f>S246+'URBS Rainfall'!S252</f>
        <v>9.5599999999999969</v>
      </c>
      <c r="T247">
        <f>T246+'URBS Rainfall'!T252</f>
        <v>29.21</v>
      </c>
      <c r="U247">
        <f>U246+'URBS Rainfall'!U252</f>
        <v>29.08</v>
      </c>
      <c r="V247">
        <f>V246+'URBS Rainfall'!V252</f>
        <v>30.54</v>
      </c>
      <c r="W247">
        <f>W246+'URBS Rainfall'!W252</f>
        <v>41.809999999999995</v>
      </c>
      <c r="X247">
        <f>X246+'URBS Rainfall'!X252</f>
        <v>23.390000000000015</v>
      </c>
      <c r="Y247">
        <f>Y246+'URBS Rainfall'!Y252</f>
        <v>28.210000000000004</v>
      </c>
      <c r="Z247">
        <f>Z246+'URBS Rainfall'!Z252</f>
        <v>23.019999999999996</v>
      </c>
      <c r="AA247">
        <f>AA246+'URBS Rainfall'!AA252</f>
        <v>22.88</v>
      </c>
      <c r="AB247">
        <f>AB246+'URBS Rainfall'!AB252</f>
        <v>8.9800000000000022</v>
      </c>
      <c r="AC247">
        <f>AC246+'URBS Rainfall'!AC252</f>
        <v>17.680000000000003</v>
      </c>
      <c r="AD247">
        <f>AD246+'URBS Rainfall'!AD252</f>
        <v>9.6899999999999977</v>
      </c>
      <c r="AE247">
        <f>AE246+'URBS Rainfall'!AE252</f>
        <v>0.9900000000000001</v>
      </c>
      <c r="AF247">
        <f>AF246+'URBS Rainfall'!AF252</f>
        <v>32.059999999999995</v>
      </c>
      <c r="AG247">
        <f>AG246+'URBS Rainfall'!AG252</f>
        <v>9.370000000000001</v>
      </c>
      <c r="AH247">
        <f>AH246+'URBS Rainfall'!AH252</f>
        <v>8.9500000000000028</v>
      </c>
      <c r="AI247">
        <f>AI246+'URBS Rainfall'!AI252</f>
        <v>28.819999999999997</v>
      </c>
      <c r="AJ247">
        <f>AJ246+'URBS Rainfall'!AJ252</f>
        <v>21.86</v>
      </c>
      <c r="AK247">
        <f>AK246+'URBS Rainfall'!AK252</f>
        <v>27.71</v>
      </c>
      <c r="AL247">
        <f>AL246+'URBS Rainfall'!AL252</f>
        <v>21.650000000000002</v>
      </c>
      <c r="AM247">
        <f>AM246+'URBS Rainfall'!AM252</f>
        <v>29.799999999999997</v>
      </c>
      <c r="AN247">
        <f>AN246+'URBS Rainfall'!AN252</f>
        <v>38.680000000000014</v>
      </c>
      <c r="AO247">
        <f>AO246+'URBS Rainfall'!AO252</f>
        <v>38.97000000000002</v>
      </c>
      <c r="AP247">
        <f>AP246+'URBS Rainfall'!AP252</f>
        <v>38.940000000000012</v>
      </c>
      <c r="AQ247">
        <f>AQ246+'URBS Rainfall'!AQ252</f>
        <v>40.06</v>
      </c>
      <c r="AR247">
        <f>AR246+'URBS Rainfall'!AR252</f>
        <v>38.920000000000016</v>
      </c>
      <c r="AS247">
        <f>AS246+'URBS Rainfall'!AS252</f>
        <v>43.669999999999995</v>
      </c>
      <c r="AT247">
        <f>AT246+'URBS Rainfall'!AT252</f>
        <v>38.960000000000015</v>
      </c>
      <c r="AU247">
        <f>AU246+'URBS Rainfall'!AU252</f>
        <v>19.11</v>
      </c>
      <c r="AV247">
        <f>AV246+'URBS Rainfall'!AV252</f>
        <v>45.279999999999994</v>
      </c>
      <c r="AW247">
        <f>AW246+'URBS Rainfall'!AW252</f>
        <v>39.70000000000001</v>
      </c>
      <c r="AX247">
        <f>AX246+'URBS Rainfall'!AX252</f>
        <v>38.97000000000002</v>
      </c>
      <c r="AY247">
        <f>AY246+'URBS Rainfall'!AY252</f>
        <v>38.97000000000002</v>
      </c>
      <c r="AZ247">
        <f>AZ246+'URBS Rainfall'!AZ252</f>
        <v>38.930000000000014</v>
      </c>
      <c r="BA247">
        <f>BA246+'URBS Rainfall'!BA252</f>
        <v>38.940000000000012</v>
      </c>
      <c r="BB247">
        <f>BB246+'URBS Rainfall'!BB252</f>
        <v>22.359999999999989</v>
      </c>
    </row>
    <row r="248" spans="1:54" x14ac:dyDescent="0.25">
      <c r="A248">
        <f>A247+'URBS Rainfall'!A253</f>
        <v>40.760000000000005</v>
      </c>
      <c r="B248">
        <f>B247+'URBS Rainfall'!B253</f>
        <v>38.88000000000001</v>
      </c>
      <c r="C248">
        <f>C247+'URBS Rainfall'!C253</f>
        <v>16.59</v>
      </c>
      <c r="D248">
        <f>D247+'URBS Rainfall'!D253</f>
        <v>24.450000000000014</v>
      </c>
      <c r="E248">
        <f>E247+'URBS Rainfall'!E253</f>
        <v>17.570000000000004</v>
      </c>
      <c r="F248">
        <f>F247+'URBS Rainfall'!F253</f>
        <v>17.370000000000005</v>
      </c>
      <c r="G248">
        <f>G247+'URBS Rainfall'!G253</f>
        <v>21.910000000000004</v>
      </c>
      <c r="H248">
        <f>H247+'URBS Rainfall'!H253</f>
        <v>38.940000000000012</v>
      </c>
      <c r="I248">
        <f>I247+'URBS Rainfall'!I253</f>
        <v>37.629999999999981</v>
      </c>
      <c r="J248">
        <f>J247+'URBS Rainfall'!J253</f>
        <v>28.24</v>
      </c>
      <c r="K248">
        <f>K247+'URBS Rainfall'!K253</f>
        <v>17.570000000000004</v>
      </c>
      <c r="L248">
        <f>L247+'URBS Rainfall'!L253</f>
        <v>17.480000000000004</v>
      </c>
      <c r="M248">
        <f>M247+'URBS Rainfall'!M253</f>
        <v>9.43</v>
      </c>
      <c r="N248">
        <f>N247+'URBS Rainfall'!N253</f>
        <v>23.169999999999995</v>
      </c>
      <c r="O248">
        <f>O247+'URBS Rainfall'!O253</f>
        <v>8.9700000000000024</v>
      </c>
      <c r="P248">
        <f>P247+'URBS Rainfall'!P253</f>
        <v>8.9000000000000021</v>
      </c>
      <c r="Q248">
        <f>Q247+'URBS Rainfall'!Q253</f>
        <v>53.429999999999879</v>
      </c>
      <c r="R248">
        <f>R247+'URBS Rainfall'!R253</f>
        <v>31.38</v>
      </c>
      <c r="S248">
        <f>S247+'URBS Rainfall'!S253</f>
        <v>9.5599999999999969</v>
      </c>
      <c r="T248">
        <f>T247+'URBS Rainfall'!T253</f>
        <v>29.21</v>
      </c>
      <c r="U248">
        <f>U247+'URBS Rainfall'!U253</f>
        <v>29.08</v>
      </c>
      <c r="V248">
        <f>V247+'URBS Rainfall'!V253</f>
        <v>30.54</v>
      </c>
      <c r="W248">
        <f>W247+'URBS Rainfall'!W253</f>
        <v>41.809999999999995</v>
      </c>
      <c r="X248">
        <f>X247+'URBS Rainfall'!X253</f>
        <v>23.390000000000015</v>
      </c>
      <c r="Y248">
        <f>Y247+'URBS Rainfall'!Y253</f>
        <v>28.210000000000004</v>
      </c>
      <c r="Z248">
        <f>Z247+'URBS Rainfall'!Z253</f>
        <v>23.019999999999996</v>
      </c>
      <c r="AA248">
        <f>AA247+'URBS Rainfall'!AA253</f>
        <v>22.88</v>
      </c>
      <c r="AB248">
        <f>AB247+'URBS Rainfall'!AB253</f>
        <v>8.9800000000000022</v>
      </c>
      <c r="AC248">
        <f>AC247+'URBS Rainfall'!AC253</f>
        <v>17.680000000000003</v>
      </c>
      <c r="AD248">
        <f>AD247+'URBS Rainfall'!AD253</f>
        <v>9.6899999999999977</v>
      </c>
      <c r="AE248">
        <f>AE247+'URBS Rainfall'!AE253</f>
        <v>0.9900000000000001</v>
      </c>
      <c r="AF248">
        <f>AF247+'URBS Rainfall'!AF253</f>
        <v>32.059999999999995</v>
      </c>
      <c r="AG248">
        <f>AG247+'URBS Rainfall'!AG253</f>
        <v>9.370000000000001</v>
      </c>
      <c r="AH248">
        <f>AH247+'URBS Rainfall'!AH253</f>
        <v>8.9500000000000028</v>
      </c>
      <c r="AI248">
        <f>AI247+'URBS Rainfall'!AI253</f>
        <v>28.819999999999997</v>
      </c>
      <c r="AJ248">
        <f>AJ247+'URBS Rainfall'!AJ253</f>
        <v>21.86</v>
      </c>
      <c r="AK248">
        <f>AK247+'URBS Rainfall'!AK253</f>
        <v>27.71</v>
      </c>
      <c r="AL248">
        <f>AL247+'URBS Rainfall'!AL253</f>
        <v>21.650000000000002</v>
      </c>
      <c r="AM248">
        <f>AM247+'URBS Rainfall'!AM253</f>
        <v>29.799999999999997</v>
      </c>
      <c r="AN248">
        <f>AN247+'URBS Rainfall'!AN253</f>
        <v>38.680000000000014</v>
      </c>
      <c r="AO248">
        <f>AO247+'URBS Rainfall'!AO253</f>
        <v>38.97000000000002</v>
      </c>
      <c r="AP248">
        <f>AP247+'URBS Rainfall'!AP253</f>
        <v>38.940000000000012</v>
      </c>
      <c r="AQ248">
        <f>AQ247+'URBS Rainfall'!AQ253</f>
        <v>40.06</v>
      </c>
      <c r="AR248">
        <f>AR247+'URBS Rainfall'!AR253</f>
        <v>38.920000000000016</v>
      </c>
      <c r="AS248">
        <f>AS247+'URBS Rainfall'!AS253</f>
        <v>43.669999999999995</v>
      </c>
      <c r="AT248">
        <f>AT247+'URBS Rainfall'!AT253</f>
        <v>38.960000000000015</v>
      </c>
      <c r="AU248">
        <f>AU247+'URBS Rainfall'!AU253</f>
        <v>19.11</v>
      </c>
      <c r="AV248">
        <f>AV247+'URBS Rainfall'!AV253</f>
        <v>45.279999999999994</v>
      </c>
      <c r="AW248">
        <f>AW247+'URBS Rainfall'!AW253</f>
        <v>39.70000000000001</v>
      </c>
      <c r="AX248">
        <f>AX247+'URBS Rainfall'!AX253</f>
        <v>38.97000000000002</v>
      </c>
      <c r="AY248">
        <f>AY247+'URBS Rainfall'!AY253</f>
        <v>38.97000000000002</v>
      </c>
      <c r="AZ248">
        <f>AZ247+'URBS Rainfall'!AZ253</f>
        <v>38.930000000000014</v>
      </c>
      <c r="BA248">
        <f>BA247+'URBS Rainfall'!BA253</f>
        <v>38.940000000000012</v>
      </c>
      <c r="BB248">
        <f>BB247+'URBS Rainfall'!BB253</f>
        <v>22.359999999999989</v>
      </c>
    </row>
    <row r="249" spans="1:54" x14ac:dyDescent="0.25">
      <c r="A249">
        <f>A248+'URBS Rainfall'!A254</f>
        <v>40.760000000000005</v>
      </c>
      <c r="B249">
        <f>B248+'URBS Rainfall'!B254</f>
        <v>38.88000000000001</v>
      </c>
      <c r="C249">
        <f>C248+'URBS Rainfall'!C254</f>
        <v>16.59</v>
      </c>
      <c r="D249">
        <f>D248+'URBS Rainfall'!D254</f>
        <v>24.450000000000014</v>
      </c>
      <c r="E249">
        <f>E248+'URBS Rainfall'!E254</f>
        <v>17.570000000000004</v>
      </c>
      <c r="F249">
        <f>F248+'URBS Rainfall'!F254</f>
        <v>17.370000000000005</v>
      </c>
      <c r="G249">
        <f>G248+'URBS Rainfall'!G254</f>
        <v>21.910000000000004</v>
      </c>
      <c r="H249">
        <f>H248+'URBS Rainfall'!H254</f>
        <v>38.940000000000012</v>
      </c>
      <c r="I249">
        <f>I248+'URBS Rainfall'!I254</f>
        <v>37.629999999999981</v>
      </c>
      <c r="J249">
        <f>J248+'URBS Rainfall'!J254</f>
        <v>28.24</v>
      </c>
      <c r="K249">
        <f>K248+'URBS Rainfall'!K254</f>
        <v>17.570000000000004</v>
      </c>
      <c r="L249">
        <f>L248+'URBS Rainfall'!L254</f>
        <v>17.480000000000004</v>
      </c>
      <c r="M249">
        <f>M248+'URBS Rainfall'!M254</f>
        <v>9.43</v>
      </c>
      <c r="N249">
        <f>N248+'URBS Rainfall'!N254</f>
        <v>23.169999999999995</v>
      </c>
      <c r="O249">
        <f>O248+'URBS Rainfall'!O254</f>
        <v>8.9700000000000024</v>
      </c>
      <c r="P249">
        <f>P248+'URBS Rainfall'!P254</f>
        <v>8.9000000000000021</v>
      </c>
      <c r="Q249">
        <f>Q248+'URBS Rainfall'!Q254</f>
        <v>53.429999999999879</v>
      </c>
      <c r="R249">
        <f>R248+'URBS Rainfall'!R254</f>
        <v>31.38</v>
      </c>
      <c r="S249">
        <f>S248+'URBS Rainfall'!S254</f>
        <v>9.5599999999999969</v>
      </c>
      <c r="T249">
        <f>T248+'URBS Rainfall'!T254</f>
        <v>29.21</v>
      </c>
      <c r="U249">
        <f>U248+'URBS Rainfall'!U254</f>
        <v>29.08</v>
      </c>
      <c r="V249">
        <f>V248+'URBS Rainfall'!V254</f>
        <v>30.54</v>
      </c>
      <c r="W249">
        <f>W248+'URBS Rainfall'!W254</f>
        <v>41.809999999999995</v>
      </c>
      <c r="X249">
        <f>X248+'URBS Rainfall'!X254</f>
        <v>23.390000000000015</v>
      </c>
      <c r="Y249">
        <f>Y248+'URBS Rainfall'!Y254</f>
        <v>28.210000000000004</v>
      </c>
      <c r="Z249">
        <f>Z248+'URBS Rainfall'!Z254</f>
        <v>23.019999999999996</v>
      </c>
      <c r="AA249">
        <f>AA248+'URBS Rainfall'!AA254</f>
        <v>22.88</v>
      </c>
      <c r="AB249">
        <f>AB248+'URBS Rainfall'!AB254</f>
        <v>8.9800000000000022</v>
      </c>
      <c r="AC249">
        <f>AC248+'URBS Rainfall'!AC254</f>
        <v>17.680000000000003</v>
      </c>
      <c r="AD249">
        <f>AD248+'URBS Rainfall'!AD254</f>
        <v>9.6899999999999977</v>
      </c>
      <c r="AE249">
        <f>AE248+'URBS Rainfall'!AE254</f>
        <v>1.1800000000000002</v>
      </c>
      <c r="AF249">
        <f>AF248+'URBS Rainfall'!AF254</f>
        <v>32.059999999999995</v>
      </c>
      <c r="AG249">
        <f>AG248+'URBS Rainfall'!AG254</f>
        <v>9.370000000000001</v>
      </c>
      <c r="AH249">
        <f>AH248+'URBS Rainfall'!AH254</f>
        <v>8.9500000000000028</v>
      </c>
      <c r="AI249">
        <f>AI248+'URBS Rainfall'!AI254</f>
        <v>28.819999999999997</v>
      </c>
      <c r="AJ249">
        <f>AJ248+'URBS Rainfall'!AJ254</f>
        <v>21.86</v>
      </c>
      <c r="AK249">
        <f>AK248+'URBS Rainfall'!AK254</f>
        <v>27.71</v>
      </c>
      <c r="AL249">
        <f>AL248+'URBS Rainfall'!AL254</f>
        <v>21.650000000000002</v>
      </c>
      <c r="AM249">
        <f>AM248+'URBS Rainfall'!AM254</f>
        <v>29.799999999999997</v>
      </c>
      <c r="AN249">
        <f>AN248+'URBS Rainfall'!AN254</f>
        <v>38.680000000000014</v>
      </c>
      <c r="AO249">
        <f>AO248+'URBS Rainfall'!AO254</f>
        <v>38.97000000000002</v>
      </c>
      <c r="AP249">
        <f>AP248+'URBS Rainfall'!AP254</f>
        <v>38.940000000000012</v>
      </c>
      <c r="AQ249">
        <f>AQ248+'URBS Rainfall'!AQ254</f>
        <v>40.06</v>
      </c>
      <c r="AR249">
        <f>AR248+'URBS Rainfall'!AR254</f>
        <v>38.920000000000016</v>
      </c>
      <c r="AS249">
        <f>AS248+'URBS Rainfall'!AS254</f>
        <v>43.669999999999995</v>
      </c>
      <c r="AT249">
        <f>AT248+'URBS Rainfall'!AT254</f>
        <v>38.960000000000015</v>
      </c>
      <c r="AU249">
        <f>AU248+'URBS Rainfall'!AU254</f>
        <v>19.11</v>
      </c>
      <c r="AV249">
        <f>AV248+'URBS Rainfall'!AV254</f>
        <v>45.279999999999994</v>
      </c>
      <c r="AW249">
        <f>AW248+'URBS Rainfall'!AW254</f>
        <v>39.70000000000001</v>
      </c>
      <c r="AX249">
        <f>AX248+'URBS Rainfall'!AX254</f>
        <v>38.97000000000002</v>
      </c>
      <c r="AY249">
        <f>AY248+'URBS Rainfall'!AY254</f>
        <v>38.97000000000002</v>
      </c>
      <c r="AZ249">
        <f>AZ248+'URBS Rainfall'!AZ254</f>
        <v>38.930000000000014</v>
      </c>
      <c r="BA249">
        <f>BA248+'URBS Rainfall'!BA254</f>
        <v>38.940000000000012</v>
      </c>
      <c r="BB249">
        <f>BB248+'URBS Rainfall'!BB254</f>
        <v>22.359999999999989</v>
      </c>
    </row>
    <row r="250" spans="1:54" x14ac:dyDescent="0.25">
      <c r="A250">
        <f>A249+'URBS Rainfall'!A255</f>
        <v>40.760000000000005</v>
      </c>
      <c r="B250">
        <f>B249+'URBS Rainfall'!B255</f>
        <v>38.88000000000001</v>
      </c>
      <c r="C250">
        <f>C249+'URBS Rainfall'!C255</f>
        <v>16.59</v>
      </c>
      <c r="D250">
        <f>D249+'URBS Rainfall'!D255</f>
        <v>24.450000000000014</v>
      </c>
      <c r="E250">
        <f>E249+'URBS Rainfall'!E255</f>
        <v>17.570000000000004</v>
      </c>
      <c r="F250">
        <f>F249+'URBS Rainfall'!F255</f>
        <v>17.370000000000005</v>
      </c>
      <c r="G250">
        <f>G249+'URBS Rainfall'!G255</f>
        <v>21.910000000000004</v>
      </c>
      <c r="H250">
        <f>H249+'URBS Rainfall'!H255</f>
        <v>38.940000000000012</v>
      </c>
      <c r="I250">
        <f>I249+'URBS Rainfall'!I255</f>
        <v>37.629999999999981</v>
      </c>
      <c r="J250">
        <f>J249+'URBS Rainfall'!J255</f>
        <v>28.24</v>
      </c>
      <c r="K250">
        <f>K249+'URBS Rainfall'!K255</f>
        <v>17.570000000000004</v>
      </c>
      <c r="L250">
        <f>L249+'URBS Rainfall'!L255</f>
        <v>17.480000000000004</v>
      </c>
      <c r="M250">
        <f>M249+'URBS Rainfall'!M255</f>
        <v>9.43</v>
      </c>
      <c r="N250">
        <f>N249+'URBS Rainfall'!N255</f>
        <v>23.169999999999995</v>
      </c>
      <c r="O250">
        <f>O249+'URBS Rainfall'!O255</f>
        <v>8.9700000000000024</v>
      </c>
      <c r="P250">
        <f>P249+'URBS Rainfall'!P255</f>
        <v>8.9000000000000021</v>
      </c>
      <c r="Q250">
        <f>Q249+'URBS Rainfall'!Q255</f>
        <v>53.429999999999879</v>
      </c>
      <c r="R250">
        <f>R249+'URBS Rainfall'!R255</f>
        <v>31.38</v>
      </c>
      <c r="S250">
        <f>S249+'URBS Rainfall'!S255</f>
        <v>9.5599999999999969</v>
      </c>
      <c r="T250">
        <f>T249+'URBS Rainfall'!T255</f>
        <v>29.21</v>
      </c>
      <c r="U250">
        <f>U249+'URBS Rainfall'!U255</f>
        <v>29.08</v>
      </c>
      <c r="V250">
        <f>V249+'URBS Rainfall'!V255</f>
        <v>30.54</v>
      </c>
      <c r="W250">
        <f>W249+'URBS Rainfall'!W255</f>
        <v>41.809999999999995</v>
      </c>
      <c r="X250">
        <f>X249+'URBS Rainfall'!X255</f>
        <v>23.390000000000015</v>
      </c>
      <c r="Y250">
        <f>Y249+'URBS Rainfall'!Y255</f>
        <v>28.210000000000004</v>
      </c>
      <c r="Z250">
        <f>Z249+'URBS Rainfall'!Z255</f>
        <v>23.019999999999996</v>
      </c>
      <c r="AA250">
        <f>AA249+'URBS Rainfall'!AA255</f>
        <v>22.88</v>
      </c>
      <c r="AB250">
        <f>AB249+'URBS Rainfall'!AB255</f>
        <v>8.9800000000000022</v>
      </c>
      <c r="AC250">
        <f>AC249+'URBS Rainfall'!AC255</f>
        <v>17.680000000000003</v>
      </c>
      <c r="AD250">
        <f>AD249+'URBS Rainfall'!AD255</f>
        <v>9.6899999999999977</v>
      </c>
      <c r="AE250">
        <f>AE249+'URBS Rainfall'!AE255</f>
        <v>1.4800000000000002</v>
      </c>
      <c r="AF250">
        <f>AF249+'URBS Rainfall'!AF255</f>
        <v>32.059999999999995</v>
      </c>
      <c r="AG250">
        <f>AG249+'URBS Rainfall'!AG255</f>
        <v>9.370000000000001</v>
      </c>
      <c r="AH250">
        <f>AH249+'URBS Rainfall'!AH255</f>
        <v>8.9500000000000028</v>
      </c>
      <c r="AI250">
        <f>AI249+'URBS Rainfall'!AI255</f>
        <v>28.819999999999997</v>
      </c>
      <c r="AJ250">
        <f>AJ249+'URBS Rainfall'!AJ255</f>
        <v>21.86</v>
      </c>
      <c r="AK250">
        <f>AK249+'URBS Rainfall'!AK255</f>
        <v>27.71</v>
      </c>
      <c r="AL250">
        <f>AL249+'URBS Rainfall'!AL255</f>
        <v>21.650000000000002</v>
      </c>
      <c r="AM250">
        <f>AM249+'URBS Rainfall'!AM255</f>
        <v>29.799999999999997</v>
      </c>
      <c r="AN250">
        <f>AN249+'URBS Rainfall'!AN255</f>
        <v>38.680000000000014</v>
      </c>
      <c r="AO250">
        <f>AO249+'URBS Rainfall'!AO255</f>
        <v>38.97000000000002</v>
      </c>
      <c r="AP250">
        <f>AP249+'URBS Rainfall'!AP255</f>
        <v>38.940000000000012</v>
      </c>
      <c r="AQ250">
        <f>AQ249+'URBS Rainfall'!AQ255</f>
        <v>40.06</v>
      </c>
      <c r="AR250">
        <f>AR249+'URBS Rainfall'!AR255</f>
        <v>38.920000000000016</v>
      </c>
      <c r="AS250">
        <f>AS249+'URBS Rainfall'!AS255</f>
        <v>43.669999999999995</v>
      </c>
      <c r="AT250">
        <f>AT249+'URBS Rainfall'!AT255</f>
        <v>38.960000000000015</v>
      </c>
      <c r="AU250">
        <f>AU249+'URBS Rainfall'!AU255</f>
        <v>19.11</v>
      </c>
      <c r="AV250">
        <f>AV249+'URBS Rainfall'!AV255</f>
        <v>45.279999999999994</v>
      </c>
      <c r="AW250">
        <f>AW249+'URBS Rainfall'!AW255</f>
        <v>39.70000000000001</v>
      </c>
      <c r="AX250">
        <f>AX249+'URBS Rainfall'!AX255</f>
        <v>38.97000000000002</v>
      </c>
      <c r="AY250">
        <f>AY249+'URBS Rainfall'!AY255</f>
        <v>38.97000000000002</v>
      </c>
      <c r="AZ250">
        <f>AZ249+'URBS Rainfall'!AZ255</f>
        <v>38.930000000000014</v>
      </c>
      <c r="BA250">
        <f>BA249+'URBS Rainfall'!BA255</f>
        <v>38.940000000000012</v>
      </c>
      <c r="BB250">
        <f>BB249+'URBS Rainfall'!BB255</f>
        <v>22.36999999999999</v>
      </c>
    </row>
    <row r="251" spans="1:54" x14ac:dyDescent="0.25">
      <c r="A251">
        <f>A250+'URBS Rainfall'!A256</f>
        <v>40.760000000000005</v>
      </c>
      <c r="B251">
        <f>B250+'URBS Rainfall'!B256</f>
        <v>38.88000000000001</v>
      </c>
      <c r="C251">
        <f>C250+'URBS Rainfall'!C256</f>
        <v>16.59</v>
      </c>
      <c r="D251">
        <f>D250+'URBS Rainfall'!D256</f>
        <v>24.450000000000014</v>
      </c>
      <c r="E251">
        <f>E250+'URBS Rainfall'!E256</f>
        <v>17.570000000000004</v>
      </c>
      <c r="F251">
        <f>F250+'URBS Rainfall'!F256</f>
        <v>17.370000000000005</v>
      </c>
      <c r="G251">
        <f>G250+'URBS Rainfall'!G256</f>
        <v>21.910000000000004</v>
      </c>
      <c r="H251">
        <f>H250+'URBS Rainfall'!H256</f>
        <v>38.940000000000012</v>
      </c>
      <c r="I251">
        <f>I250+'URBS Rainfall'!I256</f>
        <v>37.629999999999981</v>
      </c>
      <c r="J251">
        <f>J250+'URBS Rainfall'!J256</f>
        <v>28.24</v>
      </c>
      <c r="K251">
        <f>K250+'URBS Rainfall'!K256</f>
        <v>17.570000000000004</v>
      </c>
      <c r="L251">
        <f>L250+'URBS Rainfall'!L256</f>
        <v>17.480000000000004</v>
      </c>
      <c r="M251">
        <f>M250+'URBS Rainfall'!M256</f>
        <v>9.43</v>
      </c>
      <c r="N251">
        <f>N250+'URBS Rainfall'!N256</f>
        <v>23.169999999999995</v>
      </c>
      <c r="O251">
        <f>O250+'URBS Rainfall'!O256</f>
        <v>8.9700000000000024</v>
      </c>
      <c r="P251">
        <f>P250+'URBS Rainfall'!P256</f>
        <v>8.9000000000000021</v>
      </c>
      <c r="Q251">
        <f>Q250+'URBS Rainfall'!Q256</f>
        <v>53.429999999999879</v>
      </c>
      <c r="R251">
        <f>R250+'URBS Rainfall'!R256</f>
        <v>31.38</v>
      </c>
      <c r="S251">
        <f>S250+'URBS Rainfall'!S256</f>
        <v>9.5599999999999969</v>
      </c>
      <c r="T251">
        <f>T250+'URBS Rainfall'!T256</f>
        <v>29.21</v>
      </c>
      <c r="U251">
        <f>U250+'URBS Rainfall'!U256</f>
        <v>29.08</v>
      </c>
      <c r="V251">
        <f>V250+'URBS Rainfall'!V256</f>
        <v>30.54</v>
      </c>
      <c r="W251">
        <f>W250+'URBS Rainfall'!W256</f>
        <v>41.809999999999995</v>
      </c>
      <c r="X251">
        <f>X250+'URBS Rainfall'!X256</f>
        <v>23.390000000000015</v>
      </c>
      <c r="Y251">
        <f>Y250+'URBS Rainfall'!Y256</f>
        <v>28.210000000000004</v>
      </c>
      <c r="Z251">
        <f>Z250+'URBS Rainfall'!Z256</f>
        <v>23.019999999999996</v>
      </c>
      <c r="AA251">
        <f>AA250+'URBS Rainfall'!AA256</f>
        <v>22.88</v>
      </c>
      <c r="AB251">
        <f>AB250+'URBS Rainfall'!AB256</f>
        <v>8.9800000000000022</v>
      </c>
      <c r="AC251">
        <f>AC250+'URBS Rainfall'!AC256</f>
        <v>17.680000000000003</v>
      </c>
      <c r="AD251">
        <f>AD250+'URBS Rainfall'!AD256</f>
        <v>9.6899999999999977</v>
      </c>
      <c r="AE251">
        <f>AE250+'URBS Rainfall'!AE256</f>
        <v>1.7800000000000002</v>
      </c>
      <c r="AF251">
        <f>AF250+'URBS Rainfall'!AF256</f>
        <v>32.059999999999995</v>
      </c>
      <c r="AG251">
        <f>AG250+'URBS Rainfall'!AG256</f>
        <v>9.370000000000001</v>
      </c>
      <c r="AH251">
        <f>AH250+'URBS Rainfall'!AH256</f>
        <v>8.9500000000000028</v>
      </c>
      <c r="AI251">
        <f>AI250+'URBS Rainfall'!AI256</f>
        <v>28.819999999999997</v>
      </c>
      <c r="AJ251">
        <f>AJ250+'URBS Rainfall'!AJ256</f>
        <v>21.86</v>
      </c>
      <c r="AK251">
        <f>AK250+'URBS Rainfall'!AK256</f>
        <v>27.71</v>
      </c>
      <c r="AL251">
        <f>AL250+'URBS Rainfall'!AL256</f>
        <v>21.650000000000002</v>
      </c>
      <c r="AM251">
        <f>AM250+'URBS Rainfall'!AM256</f>
        <v>29.799999999999997</v>
      </c>
      <c r="AN251">
        <f>AN250+'URBS Rainfall'!AN256</f>
        <v>38.680000000000014</v>
      </c>
      <c r="AO251">
        <f>AO250+'URBS Rainfall'!AO256</f>
        <v>38.97000000000002</v>
      </c>
      <c r="AP251">
        <f>AP250+'URBS Rainfall'!AP256</f>
        <v>38.940000000000012</v>
      </c>
      <c r="AQ251">
        <f>AQ250+'URBS Rainfall'!AQ256</f>
        <v>40.06</v>
      </c>
      <c r="AR251">
        <f>AR250+'URBS Rainfall'!AR256</f>
        <v>38.920000000000016</v>
      </c>
      <c r="AS251">
        <f>AS250+'URBS Rainfall'!AS256</f>
        <v>43.669999999999995</v>
      </c>
      <c r="AT251">
        <f>AT250+'URBS Rainfall'!AT256</f>
        <v>38.960000000000015</v>
      </c>
      <c r="AU251">
        <f>AU250+'URBS Rainfall'!AU256</f>
        <v>19.11</v>
      </c>
      <c r="AV251">
        <f>AV250+'URBS Rainfall'!AV256</f>
        <v>45.279999999999994</v>
      </c>
      <c r="AW251">
        <f>AW250+'URBS Rainfall'!AW256</f>
        <v>39.70000000000001</v>
      </c>
      <c r="AX251">
        <f>AX250+'URBS Rainfall'!AX256</f>
        <v>38.97000000000002</v>
      </c>
      <c r="AY251">
        <f>AY250+'URBS Rainfall'!AY256</f>
        <v>38.97000000000002</v>
      </c>
      <c r="AZ251">
        <f>AZ250+'URBS Rainfall'!AZ256</f>
        <v>38.930000000000014</v>
      </c>
      <c r="BA251">
        <f>BA250+'URBS Rainfall'!BA256</f>
        <v>38.940000000000012</v>
      </c>
      <c r="BB251">
        <f>BB250+'URBS Rainfall'!BB256</f>
        <v>22.379999999999992</v>
      </c>
    </row>
    <row r="252" spans="1:54" x14ac:dyDescent="0.25">
      <c r="A252">
        <f>A251+'URBS Rainfall'!A257</f>
        <v>40.760000000000005</v>
      </c>
      <c r="B252">
        <f>B251+'URBS Rainfall'!B257</f>
        <v>38.88000000000001</v>
      </c>
      <c r="C252">
        <f>C251+'URBS Rainfall'!C257</f>
        <v>16.59</v>
      </c>
      <c r="D252">
        <f>D251+'URBS Rainfall'!D257</f>
        <v>24.450000000000014</v>
      </c>
      <c r="E252">
        <f>E251+'URBS Rainfall'!E257</f>
        <v>17.570000000000004</v>
      </c>
      <c r="F252">
        <f>F251+'URBS Rainfall'!F257</f>
        <v>17.370000000000005</v>
      </c>
      <c r="G252">
        <f>G251+'URBS Rainfall'!G257</f>
        <v>21.910000000000004</v>
      </c>
      <c r="H252">
        <f>H251+'URBS Rainfall'!H257</f>
        <v>38.940000000000012</v>
      </c>
      <c r="I252">
        <f>I251+'URBS Rainfall'!I257</f>
        <v>37.629999999999981</v>
      </c>
      <c r="J252">
        <f>J251+'URBS Rainfall'!J257</f>
        <v>28.24</v>
      </c>
      <c r="K252">
        <f>K251+'URBS Rainfall'!K257</f>
        <v>17.570000000000004</v>
      </c>
      <c r="L252">
        <f>L251+'URBS Rainfall'!L257</f>
        <v>17.480000000000004</v>
      </c>
      <c r="M252">
        <f>M251+'URBS Rainfall'!M257</f>
        <v>9.43</v>
      </c>
      <c r="N252">
        <f>N251+'URBS Rainfall'!N257</f>
        <v>23.169999999999995</v>
      </c>
      <c r="O252">
        <f>O251+'URBS Rainfall'!O257</f>
        <v>8.9700000000000024</v>
      </c>
      <c r="P252">
        <f>P251+'URBS Rainfall'!P257</f>
        <v>8.9000000000000021</v>
      </c>
      <c r="Q252">
        <f>Q251+'URBS Rainfall'!Q257</f>
        <v>53.429999999999879</v>
      </c>
      <c r="R252">
        <f>R251+'URBS Rainfall'!R257</f>
        <v>31.38</v>
      </c>
      <c r="S252">
        <f>S251+'URBS Rainfall'!S257</f>
        <v>9.5599999999999969</v>
      </c>
      <c r="T252">
        <f>T251+'URBS Rainfall'!T257</f>
        <v>29.21</v>
      </c>
      <c r="U252">
        <f>U251+'URBS Rainfall'!U257</f>
        <v>29.08</v>
      </c>
      <c r="V252">
        <f>V251+'URBS Rainfall'!V257</f>
        <v>30.54</v>
      </c>
      <c r="W252">
        <f>W251+'URBS Rainfall'!W257</f>
        <v>41.809999999999995</v>
      </c>
      <c r="X252">
        <f>X251+'URBS Rainfall'!X257</f>
        <v>23.390000000000015</v>
      </c>
      <c r="Y252">
        <f>Y251+'URBS Rainfall'!Y257</f>
        <v>28.210000000000004</v>
      </c>
      <c r="Z252">
        <f>Z251+'URBS Rainfall'!Z257</f>
        <v>23.019999999999996</v>
      </c>
      <c r="AA252">
        <f>AA251+'URBS Rainfall'!AA257</f>
        <v>22.88</v>
      </c>
      <c r="AB252">
        <f>AB251+'URBS Rainfall'!AB257</f>
        <v>8.9800000000000022</v>
      </c>
      <c r="AC252">
        <f>AC251+'URBS Rainfall'!AC257</f>
        <v>17.680000000000003</v>
      </c>
      <c r="AD252">
        <f>AD251+'URBS Rainfall'!AD257</f>
        <v>9.6899999999999977</v>
      </c>
      <c r="AE252">
        <f>AE251+'URBS Rainfall'!AE257</f>
        <v>2.83</v>
      </c>
      <c r="AF252">
        <f>AF251+'URBS Rainfall'!AF257</f>
        <v>32.059999999999995</v>
      </c>
      <c r="AG252">
        <f>AG251+'URBS Rainfall'!AG257</f>
        <v>9.370000000000001</v>
      </c>
      <c r="AH252">
        <f>AH251+'URBS Rainfall'!AH257</f>
        <v>8.9500000000000028</v>
      </c>
      <c r="AI252">
        <f>AI251+'URBS Rainfall'!AI257</f>
        <v>28.819999999999997</v>
      </c>
      <c r="AJ252">
        <f>AJ251+'URBS Rainfall'!AJ257</f>
        <v>21.86</v>
      </c>
      <c r="AK252">
        <f>AK251+'URBS Rainfall'!AK257</f>
        <v>27.71</v>
      </c>
      <c r="AL252">
        <f>AL251+'URBS Rainfall'!AL257</f>
        <v>21.650000000000002</v>
      </c>
      <c r="AM252">
        <f>AM251+'URBS Rainfall'!AM257</f>
        <v>29.799999999999997</v>
      </c>
      <c r="AN252">
        <f>AN251+'URBS Rainfall'!AN257</f>
        <v>38.680000000000014</v>
      </c>
      <c r="AO252">
        <f>AO251+'URBS Rainfall'!AO257</f>
        <v>38.97000000000002</v>
      </c>
      <c r="AP252">
        <f>AP251+'URBS Rainfall'!AP257</f>
        <v>38.940000000000012</v>
      </c>
      <c r="AQ252">
        <f>AQ251+'URBS Rainfall'!AQ257</f>
        <v>40.06</v>
      </c>
      <c r="AR252">
        <f>AR251+'URBS Rainfall'!AR257</f>
        <v>38.920000000000016</v>
      </c>
      <c r="AS252">
        <f>AS251+'URBS Rainfall'!AS257</f>
        <v>43.669999999999995</v>
      </c>
      <c r="AT252">
        <f>AT251+'URBS Rainfall'!AT257</f>
        <v>38.960000000000015</v>
      </c>
      <c r="AU252">
        <f>AU251+'URBS Rainfall'!AU257</f>
        <v>19.11</v>
      </c>
      <c r="AV252">
        <f>AV251+'URBS Rainfall'!AV257</f>
        <v>45.279999999999994</v>
      </c>
      <c r="AW252">
        <f>AW251+'URBS Rainfall'!AW257</f>
        <v>39.70000000000001</v>
      </c>
      <c r="AX252">
        <f>AX251+'URBS Rainfall'!AX257</f>
        <v>38.97000000000002</v>
      </c>
      <c r="AY252">
        <f>AY251+'URBS Rainfall'!AY257</f>
        <v>38.97000000000002</v>
      </c>
      <c r="AZ252">
        <f>AZ251+'URBS Rainfall'!AZ257</f>
        <v>38.930000000000014</v>
      </c>
      <c r="BA252">
        <f>BA251+'URBS Rainfall'!BA257</f>
        <v>38.940000000000012</v>
      </c>
      <c r="BB252">
        <f>BB251+'URBS Rainfall'!BB257</f>
        <v>22.399999999999991</v>
      </c>
    </row>
    <row r="253" spans="1:54" x14ac:dyDescent="0.25">
      <c r="A253">
        <f>A252+'URBS Rainfall'!A258</f>
        <v>40.760000000000005</v>
      </c>
      <c r="B253">
        <f>B252+'URBS Rainfall'!B258</f>
        <v>38.88000000000001</v>
      </c>
      <c r="C253">
        <f>C252+'URBS Rainfall'!C258</f>
        <v>16.59</v>
      </c>
      <c r="D253">
        <f>D252+'URBS Rainfall'!D258</f>
        <v>24.450000000000014</v>
      </c>
      <c r="E253">
        <f>E252+'URBS Rainfall'!E258</f>
        <v>17.570000000000004</v>
      </c>
      <c r="F253">
        <f>F252+'URBS Rainfall'!F258</f>
        <v>17.370000000000005</v>
      </c>
      <c r="G253">
        <f>G252+'URBS Rainfall'!G258</f>
        <v>21.910000000000004</v>
      </c>
      <c r="H253">
        <f>H252+'URBS Rainfall'!H258</f>
        <v>38.940000000000012</v>
      </c>
      <c r="I253">
        <f>I252+'URBS Rainfall'!I258</f>
        <v>37.629999999999981</v>
      </c>
      <c r="J253">
        <f>J252+'URBS Rainfall'!J258</f>
        <v>28.24</v>
      </c>
      <c r="K253">
        <f>K252+'URBS Rainfall'!K258</f>
        <v>17.570000000000004</v>
      </c>
      <c r="L253">
        <f>L252+'URBS Rainfall'!L258</f>
        <v>17.480000000000004</v>
      </c>
      <c r="M253">
        <f>M252+'URBS Rainfall'!M258</f>
        <v>9.43</v>
      </c>
      <c r="N253">
        <f>N252+'URBS Rainfall'!N258</f>
        <v>23.169999999999995</v>
      </c>
      <c r="O253">
        <f>O252+'URBS Rainfall'!O258</f>
        <v>8.9700000000000024</v>
      </c>
      <c r="P253">
        <f>P252+'URBS Rainfall'!P258</f>
        <v>8.9000000000000021</v>
      </c>
      <c r="Q253">
        <f>Q252+'URBS Rainfall'!Q258</f>
        <v>53.429999999999879</v>
      </c>
      <c r="R253">
        <f>R252+'URBS Rainfall'!R258</f>
        <v>31.38</v>
      </c>
      <c r="S253">
        <f>S252+'URBS Rainfall'!S258</f>
        <v>9.5599999999999969</v>
      </c>
      <c r="T253">
        <f>T252+'URBS Rainfall'!T258</f>
        <v>29.21</v>
      </c>
      <c r="U253">
        <f>U252+'URBS Rainfall'!U258</f>
        <v>29.08</v>
      </c>
      <c r="V253">
        <f>V252+'URBS Rainfall'!V258</f>
        <v>30.54</v>
      </c>
      <c r="W253">
        <f>W252+'URBS Rainfall'!W258</f>
        <v>41.809999999999995</v>
      </c>
      <c r="X253">
        <f>X252+'URBS Rainfall'!X258</f>
        <v>23.390000000000015</v>
      </c>
      <c r="Y253">
        <f>Y252+'URBS Rainfall'!Y258</f>
        <v>28.210000000000004</v>
      </c>
      <c r="Z253">
        <f>Z252+'URBS Rainfall'!Z258</f>
        <v>23.019999999999996</v>
      </c>
      <c r="AA253">
        <f>AA252+'URBS Rainfall'!AA258</f>
        <v>22.88</v>
      </c>
      <c r="AB253">
        <f>AB252+'URBS Rainfall'!AB258</f>
        <v>8.9800000000000022</v>
      </c>
      <c r="AC253">
        <f>AC252+'URBS Rainfall'!AC258</f>
        <v>17.680000000000003</v>
      </c>
      <c r="AD253">
        <f>AD252+'URBS Rainfall'!AD258</f>
        <v>9.6899999999999977</v>
      </c>
      <c r="AE253">
        <f>AE252+'URBS Rainfall'!AE258</f>
        <v>3.04</v>
      </c>
      <c r="AF253">
        <f>AF252+'URBS Rainfall'!AF258</f>
        <v>32.059999999999995</v>
      </c>
      <c r="AG253">
        <f>AG252+'URBS Rainfall'!AG258</f>
        <v>9.370000000000001</v>
      </c>
      <c r="AH253">
        <f>AH252+'URBS Rainfall'!AH258</f>
        <v>8.9500000000000028</v>
      </c>
      <c r="AI253">
        <f>AI252+'URBS Rainfall'!AI258</f>
        <v>28.819999999999997</v>
      </c>
      <c r="AJ253">
        <f>AJ252+'URBS Rainfall'!AJ258</f>
        <v>21.86</v>
      </c>
      <c r="AK253">
        <f>AK252+'URBS Rainfall'!AK258</f>
        <v>27.71</v>
      </c>
      <c r="AL253">
        <f>AL252+'URBS Rainfall'!AL258</f>
        <v>21.650000000000002</v>
      </c>
      <c r="AM253">
        <f>AM252+'URBS Rainfall'!AM258</f>
        <v>29.799999999999997</v>
      </c>
      <c r="AN253">
        <f>AN252+'URBS Rainfall'!AN258</f>
        <v>38.680000000000014</v>
      </c>
      <c r="AO253">
        <f>AO252+'URBS Rainfall'!AO258</f>
        <v>38.97000000000002</v>
      </c>
      <c r="AP253">
        <f>AP252+'URBS Rainfall'!AP258</f>
        <v>38.940000000000012</v>
      </c>
      <c r="AQ253">
        <f>AQ252+'URBS Rainfall'!AQ258</f>
        <v>40.06</v>
      </c>
      <c r="AR253">
        <f>AR252+'URBS Rainfall'!AR258</f>
        <v>38.920000000000016</v>
      </c>
      <c r="AS253">
        <f>AS252+'URBS Rainfall'!AS258</f>
        <v>43.669999999999995</v>
      </c>
      <c r="AT253">
        <f>AT252+'URBS Rainfall'!AT258</f>
        <v>38.960000000000015</v>
      </c>
      <c r="AU253">
        <f>AU252+'URBS Rainfall'!AU258</f>
        <v>19.11</v>
      </c>
      <c r="AV253">
        <f>AV252+'URBS Rainfall'!AV258</f>
        <v>45.279999999999994</v>
      </c>
      <c r="AW253">
        <f>AW252+'URBS Rainfall'!AW258</f>
        <v>39.70000000000001</v>
      </c>
      <c r="AX253">
        <f>AX252+'URBS Rainfall'!AX258</f>
        <v>38.97000000000002</v>
      </c>
      <c r="AY253">
        <f>AY252+'URBS Rainfall'!AY258</f>
        <v>38.97000000000002</v>
      </c>
      <c r="AZ253">
        <f>AZ252+'URBS Rainfall'!AZ258</f>
        <v>38.930000000000014</v>
      </c>
      <c r="BA253">
        <f>BA252+'URBS Rainfall'!BA258</f>
        <v>38.940000000000012</v>
      </c>
      <c r="BB253">
        <f>BB252+'URBS Rainfall'!BB258</f>
        <v>22.399999999999991</v>
      </c>
    </row>
    <row r="254" spans="1:54" x14ac:dyDescent="0.25">
      <c r="A254">
        <f>A253+'URBS Rainfall'!A259</f>
        <v>40.760000000000005</v>
      </c>
      <c r="B254">
        <f>B253+'URBS Rainfall'!B259</f>
        <v>38.88000000000001</v>
      </c>
      <c r="C254">
        <f>C253+'URBS Rainfall'!C259</f>
        <v>16.59</v>
      </c>
      <c r="D254">
        <f>D253+'URBS Rainfall'!D259</f>
        <v>24.450000000000014</v>
      </c>
      <c r="E254">
        <f>E253+'URBS Rainfall'!E259</f>
        <v>17.570000000000004</v>
      </c>
      <c r="F254">
        <f>F253+'URBS Rainfall'!F259</f>
        <v>17.370000000000005</v>
      </c>
      <c r="G254">
        <f>G253+'URBS Rainfall'!G259</f>
        <v>21.910000000000004</v>
      </c>
      <c r="H254">
        <f>H253+'URBS Rainfall'!H259</f>
        <v>38.940000000000012</v>
      </c>
      <c r="I254">
        <f>I253+'URBS Rainfall'!I259</f>
        <v>37.629999999999981</v>
      </c>
      <c r="J254">
        <f>J253+'URBS Rainfall'!J259</f>
        <v>28.24</v>
      </c>
      <c r="K254">
        <f>K253+'URBS Rainfall'!K259</f>
        <v>17.570000000000004</v>
      </c>
      <c r="L254">
        <f>L253+'URBS Rainfall'!L259</f>
        <v>17.480000000000004</v>
      </c>
      <c r="M254">
        <f>M253+'URBS Rainfall'!M259</f>
        <v>9.43</v>
      </c>
      <c r="N254">
        <f>N253+'URBS Rainfall'!N259</f>
        <v>23.169999999999995</v>
      </c>
      <c r="O254">
        <f>O253+'URBS Rainfall'!O259</f>
        <v>8.9700000000000024</v>
      </c>
      <c r="P254">
        <f>P253+'URBS Rainfall'!P259</f>
        <v>8.9000000000000021</v>
      </c>
      <c r="Q254">
        <f>Q253+'URBS Rainfall'!Q259</f>
        <v>53.429999999999879</v>
      </c>
      <c r="R254">
        <f>R253+'URBS Rainfall'!R259</f>
        <v>31.38</v>
      </c>
      <c r="S254">
        <f>S253+'URBS Rainfall'!S259</f>
        <v>9.5599999999999969</v>
      </c>
      <c r="T254">
        <f>T253+'URBS Rainfall'!T259</f>
        <v>29.21</v>
      </c>
      <c r="U254">
        <f>U253+'URBS Rainfall'!U259</f>
        <v>29.08</v>
      </c>
      <c r="V254">
        <f>V253+'URBS Rainfall'!V259</f>
        <v>30.54</v>
      </c>
      <c r="W254">
        <f>W253+'URBS Rainfall'!W259</f>
        <v>41.809999999999995</v>
      </c>
      <c r="X254">
        <f>X253+'URBS Rainfall'!X259</f>
        <v>23.390000000000015</v>
      </c>
      <c r="Y254">
        <f>Y253+'URBS Rainfall'!Y259</f>
        <v>28.210000000000004</v>
      </c>
      <c r="Z254">
        <f>Z253+'URBS Rainfall'!Z259</f>
        <v>23.019999999999996</v>
      </c>
      <c r="AA254">
        <f>AA253+'URBS Rainfall'!AA259</f>
        <v>22.88</v>
      </c>
      <c r="AB254">
        <f>AB253+'URBS Rainfall'!AB259</f>
        <v>8.9800000000000022</v>
      </c>
      <c r="AC254">
        <f>AC253+'URBS Rainfall'!AC259</f>
        <v>17.680000000000003</v>
      </c>
      <c r="AD254">
        <f>AD253+'URBS Rainfall'!AD259</f>
        <v>9.6899999999999977</v>
      </c>
      <c r="AE254">
        <f>AE253+'URBS Rainfall'!AE259</f>
        <v>3.04</v>
      </c>
      <c r="AF254">
        <f>AF253+'URBS Rainfall'!AF259</f>
        <v>32.059999999999995</v>
      </c>
      <c r="AG254">
        <f>AG253+'URBS Rainfall'!AG259</f>
        <v>9.370000000000001</v>
      </c>
      <c r="AH254">
        <f>AH253+'URBS Rainfall'!AH259</f>
        <v>8.9500000000000028</v>
      </c>
      <c r="AI254">
        <f>AI253+'URBS Rainfall'!AI259</f>
        <v>28.819999999999997</v>
      </c>
      <c r="AJ254">
        <f>AJ253+'URBS Rainfall'!AJ259</f>
        <v>21.86</v>
      </c>
      <c r="AK254">
        <f>AK253+'URBS Rainfall'!AK259</f>
        <v>27.71</v>
      </c>
      <c r="AL254">
        <f>AL253+'URBS Rainfall'!AL259</f>
        <v>21.650000000000002</v>
      </c>
      <c r="AM254">
        <f>AM253+'URBS Rainfall'!AM259</f>
        <v>29.799999999999997</v>
      </c>
      <c r="AN254">
        <f>AN253+'URBS Rainfall'!AN259</f>
        <v>38.680000000000014</v>
      </c>
      <c r="AO254">
        <f>AO253+'URBS Rainfall'!AO259</f>
        <v>38.97000000000002</v>
      </c>
      <c r="AP254">
        <f>AP253+'URBS Rainfall'!AP259</f>
        <v>38.940000000000012</v>
      </c>
      <c r="AQ254">
        <f>AQ253+'URBS Rainfall'!AQ259</f>
        <v>40.06</v>
      </c>
      <c r="AR254">
        <f>AR253+'URBS Rainfall'!AR259</f>
        <v>38.920000000000016</v>
      </c>
      <c r="AS254">
        <f>AS253+'URBS Rainfall'!AS259</f>
        <v>43.669999999999995</v>
      </c>
      <c r="AT254">
        <f>AT253+'URBS Rainfall'!AT259</f>
        <v>38.960000000000015</v>
      </c>
      <c r="AU254">
        <f>AU253+'URBS Rainfall'!AU259</f>
        <v>19.11</v>
      </c>
      <c r="AV254">
        <f>AV253+'URBS Rainfall'!AV259</f>
        <v>45.279999999999994</v>
      </c>
      <c r="AW254">
        <f>AW253+'URBS Rainfall'!AW259</f>
        <v>39.70000000000001</v>
      </c>
      <c r="AX254">
        <f>AX253+'URBS Rainfall'!AX259</f>
        <v>38.97000000000002</v>
      </c>
      <c r="AY254">
        <f>AY253+'URBS Rainfall'!AY259</f>
        <v>38.97000000000002</v>
      </c>
      <c r="AZ254">
        <f>AZ253+'URBS Rainfall'!AZ259</f>
        <v>38.930000000000014</v>
      </c>
      <c r="BA254">
        <f>BA253+'URBS Rainfall'!BA259</f>
        <v>38.940000000000012</v>
      </c>
      <c r="BB254">
        <f>BB253+'URBS Rainfall'!BB259</f>
        <v>22.399999999999991</v>
      </c>
    </row>
    <row r="255" spans="1:54" x14ac:dyDescent="0.25">
      <c r="A255">
        <f>A254+'URBS Rainfall'!A260</f>
        <v>40.760000000000005</v>
      </c>
      <c r="B255">
        <f>B254+'URBS Rainfall'!B260</f>
        <v>38.88000000000001</v>
      </c>
      <c r="C255">
        <f>C254+'URBS Rainfall'!C260</f>
        <v>16.59</v>
      </c>
      <c r="D255">
        <f>D254+'URBS Rainfall'!D260</f>
        <v>24.450000000000014</v>
      </c>
      <c r="E255">
        <f>E254+'URBS Rainfall'!E260</f>
        <v>17.570000000000004</v>
      </c>
      <c r="F255">
        <f>F254+'URBS Rainfall'!F260</f>
        <v>17.370000000000005</v>
      </c>
      <c r="G255">
        <f>G254+'URBS Rainfall'!G260</f>
        <v>21.910000000000004</v>
      </c>
      <c r="H255">
        <f>H254+'URBS Rainfall'!H260</f>
        <v>38.940000000000012</v>
      </c>
      <c r="I255">
        <f>I254+'URBS Rainfall'!I260</f>
        <v>37.629999999999981</v>
      </c>
      <c r="J255">
        <f>J254+'URBS Rainfall'!J260</f>
        <v>28.24</v>
      </c>
      <c r="K255">
        <f>K254+'URBS Rainfall'!K260</f>
        <v>17.570000000000004</v>
      </c>
      <c r="L255">
        <f>L254+'URBS Rainfall'!L260</f>
        <v>17.480000000000004</v>
      </c>
      <c r="M255">
        <f>M254+'URBS Rainfall'!M260</f>
        <v>9.43</v>
      </c>
      <c r="N255">
        <f>N254+'URBS Rainfall'!N260</f>
        <v>23.169999999999995</v>
      </c>
      <c r="O255">
        <f>O254+'URBS Rainfall'!O260</f>
        <v>8.9700000000000024</v>
      </c>
      <c r="P255">
        <f>P254+'URBS Rainfall'!P260</f>
        <v>8.9000000000000021</v>
      </c>
      <c r="Q255">
        <f>Q254+'URBS Rainfall'!Q260</f>
        <v>53.429999999999879</v>
      </c>
      <c r="R255">
        <f>R254+'URBS Rainfall'!R260</f>
        <v>31.38</v>
      </c>
      <c r="S255">
        <f>S254+'URBS Rainfall'!S260</f>
        <v>9.5599999999999969</v>
      </c>
      <c r="T255">
        <f>T254+'URBS Rainfall'!T260</f>
        <v>29.21</v>
      </c>
      <c r="U255">
        <f>U254+'URBS Rainfall'!U260</f>
        <v>29.08</v>
      </c>
      <c r="V255">
        <f>V254+'URBS Rainfall'!V260</f>
        <v>30.54</v>
      </c>
      <c r="W255">
        <f>W254+'URBS Rainfall'!W260</f>
        <v>41.809999999999995</v>
      </c>
      <c r="X255">
        <f>X254+'URBS Rainfall'!X260</f>
        <v>23.390000000000015</v>
      </c>
      <c r="Y255">
        <f>Y254+'URBS Rainfall'!Y260</f>
        <v>28.210000000000004</v>
      </c>
      <c r="Z255">
        <f>Z254+'URBS Rainfall'!Z260</f>
        <v>23.019999999999996</v>
      </c>
      <c r="AA255">
        <f>AA254+'URBS Rainfall'!AA260</f>
        <v>22.88</v>
      </c>
      <c r="AB255">
        <f>AB254+'URBS Rainfall'!AB260</f>
        <v>8.9800000000000022</v>
      </c>
      <c r="AC255">
        <f>AC254+'URBS Rainfall'!AC260</f>
        <v>17.680000000000003</v>
      </c>
      <c r="AD255">
        <f>AD254+'URBS Rainfall'!AD260</f>
        <v>9.6899999999999977</v>
      </c>
      <c r="AE255">
        <f>AE254+'URBS Rainfall'!AE260</f>
        <v>3.04</v>
      </c>
      <c r="AF255">
        <f>AF254+'URBS Rainfall'!AF260</f>
        <v>32.059999999999995</v>
      </c>
      <c r="AG255">
        <f>AG254+'URBS Rainfall'!AG260</f>
        <v>9.370000000000001</v>
      </c>
      <c r="AH255">
        <f>AH254+'URBS Rainfall'!AH260</f>
        <v>8.9500000000000028</v>
      </c>
      <c r="AI255">
        <f>AI254+'URBS Rainfall'!AI260</f>
        <v>28.819999999999997</v>
      </c>
      <c r="AJ255">
        <f>AJ254+'URBS Rainfall'!AJ260</f>
        <v>21.86</v>
      </c>
      <c r="AK255">
        <f>AK254+'URBS Rainfall'!AK260</f>
        <v>27.71</v>
      </c>
      <c r="AL255">
        <f>AL254+'URBS Rainfall'!AL260</f>
        <v>21.650000000000002</v>
      </c>
      <c r="AM255">
        <f>AM254+'URBS Rainfall'!AM260</f>
        <v>29.799999999999997</v>
      </c>
      <c r="AN255">
        <f>AN254+'URBS Rainfall'!AN260</f>
        <v>38.680000000000014</v>
      </c>
      <c r="AO255">
        <f>AO254+'URBS Rainfall'!AO260</f>
        <v>38.97000000000002</v>
      </c>
      <c r="AP255">
        <f>AP254+'URBS Rainfall'!AP260</f>
        <v>38.940000000000012</v>
      </c>
      <c r="AQ255">
        <f>AQ254+'URBS Rainfall'!AQ260</f>
        <v>40.06</v>
      </c>
      <c r="AR255">
        <f>AR254+'URBS Rainfall'!AR260</f>
        <v>38.920000000000016</v>
      </c>
      <c r="AS255">
        <f>AS254+'URBS Rainfall'!AS260</f>
        <v>43.669999999999995</v>
      </c>
      <c r="AT255">
        <f>AT254+'URBS Rainfall'!AT260</f>
        <v>38.960000000000015</v>
      </c>
      <c r="AU255">
        <f>AU254+'URBS Rainfall'!AU260</f>
        <v>19.11</v>
      </c>
      <c r="AV255">
        <f>AV254+'URBS Rainfall'!AV260</f>
        <v>45.279999999999994</v>
      </c>
      <c r="AW255">
        <f>AW254+'URBS Rainfall'!AW260</f>
        <v>39.70000000000001</v>
      </c>
      <c r="AX255">
        <f>AX254+'URBS Rainfall'!AX260</f>
        <v>38.97000000000002</v>
      </c>
      <c r="AY255">
        <f>AY254+'URBS Rainfall'!AY260</f>
        <v>38.97000000000002</v>
      </c>
      <c r="AZ255">
        <f>AZ254+'URBS Rainfall'!AZ260</f>
        <v>38.930000000000014</v>
      </c>
      <c r="BA255">
        <f>BA254+'URBS Rainfall'!BA260</f>
        <v>38.940000000000012</v>
      </c>
      <c r="BB255">
        <f>BB254+'URBS Rainfall'!BB260</f>
        <v>22.399999999999991</v>
      </c>
    </row>
    <row r="256" spans="1:54" x14ac:dyDescent="0.25">
      <c r="A256">
        <f>A255+'URBS Rainfall'!A261</f>
        <v>40.760000000000005</v>
      </c>
      <c r="B256">
        <f>B255+'URBS Rainfall'!B261</f>
        <v>38.88000000000001</v>
      </c>
      <c r="C256">
        <f>C255+'URBS Rainfall'!C261</f>
        <v>16.59</v>
      </c>
      <c r="D256">
        <f>D255+'URBS Rainfall'!D261</f>
        <v>24.450000000000014</v>
      </c>
      <c r="E256">
        <f>E255+'URBS Rainfall'!E261</f>
        <v>17.570000000000004</v>
      </c>
      <c r="F256">
        <f>F255+'URBS Rainfall'!F261</f>
        <v>17.370000000000005</v>
      </c>
      <c r="G256">
        <f>G255+'URBS Rainfall'!G261</f>
        <v>21.910000000000004</v>
      </c>
      <c r="H256">
        <f>H255+'URBS Rainfall'!H261</f>
        <v>38.940000000000012</v>
      </c>
      <c r="I256">
        <f>I255+'URBS Rainfall'!I261</f>
        <v>37.629999999999981</v>
      </c>
      <c r="J256">
        <f>J255+'URBS Rainfall'!J261</f>
        <v>28.24</v>
      </c>
      <c r="K256">
        <f>K255+'URBS Rainfall'!K261</f>
        <v>17.570000000000004</v>
      </c>
      <c r="L256">
        <f>L255+'URBS Rainfall'!L261</f>
        <v>17.480000000000004</v>
      </c>
      <c r="M256">
        <f>M255+'URBS Rainfall'!M261</f>
        <v>9.43</v>
      </c>
      <c r="N256">
        <f>N255+'URBS Rainfall'!N261</f>
        <v>23.169999999999995</v>
      </c>
      <c r="O256">
        <f>O255+'URBS Rainfall'!O261</f>
        <v>8.9700000000000024</v>
      </c>
      <c r="P256">
        <f>P255+'URBS Rainfall'!P261</f>
        <v>8.9000000000000021</v>
      </c>
      <c r="Q256">
        <f>Q255+'URBS Rainfall'!Q261</f>
        <v>53.429999999999879</v>
      </c>
      <c r="R256">
        <f>R255+'URBS Rainfall'!R261</f>
        <v>31.38</v>
      </c>
      <c r="S256">
        <f>S255+'URBS Rainfall'!S261</f>
        <v>9.5599999999999969</v>
      </c>
      <c r="T256">
        <f>T255+'URBS Rainfall'!T261</f>
        <v>29.21</v>
      </c>
      <c r="U256">
        <f>U255+'URBS Rainfall'!U261</f>
        <v>29.08</v>
      </c>
      <c r="V256">
        <f>V255+'URBS Rainfall'!V261</f>
        <v>30.54</v>
      </c>
      <c r="W256">
        <f>W255+'URBS Rainfall'!W261</f>
        <v>41.809999999999995</v>
      </c>
      <c r="X256">
        <f>X255+'URBS Rainfall'!X261</f>
        <v>23.390000000000015</v>
      </c>
      <c r="Y256">
        <f>Y255+'URBS Rainfall'!Y261</f>
        <v>28.210000000000004</v>
      </c>
      <c r="Z256">
        <f>Z255+'URBS Rainfall'!Z261</f>
        <v>23.019999999999996</v>
      </c>
      <c r="AA256">
        <f>AA255+'URBS Rainfall'!AA261</f>
        <v>22.88</v>
      </c>
      <c r="AB256">
        <f>AB255+'URBS Rainfall'!AB261</f>
        <v>8.9800000000000022</v>
      </c>
      <c r="AC256">
        <f>AC255+'URBS Rainfall'!AC261</f>
        <v>17.680000000000003</v>
      </c>
      <c r="AD256">
        <f>AD255+'URBS Rainfall'!AD261</f>
        <v>9.6899999999999977</v>
      </c>
      <c r="AE256">
        <f>AE255+'URBS Rainfall'!AE261</f>
        <v>3.04</v>
      </c>
      <c r="AF256">
        <f>AF255+'URBS Rainfall'!AF261</f>
        <v>32.059999999999995</v>
      </c>
      <c r="AG256">
        <f>AG255+'URBS Rainfall'!AG261</f>
        <v>9.370000000000001</v>
      </c>
      <c r="AH256">
        <f>AH255+'URBS Rainfall'!AH261</f>
        <v>8.9500000000000028</v>
      </c>
      <c r="AI256">
        <f>AI255+'URBS Rainfall'!AI261</f>
        <v>28.819999999999997</v>
      </c>
      <c r="AJ256">
        <f>AJ255+'URBS Rainfall'!AJ261</f>
        <v>21.86</v>
      </c>
      <c r="AK256">
        <f>AK255+'URBS Rainfall'!AK261</f>
        <v>27.71</v>
      </c>
      <c r="AL256">
        <f>AL255+'URBS Rainfall'!AL261</f>
        <v>21.650000000000002</v>
      </c>
      <c r="AM256">
        <f>AM255+'URBS Rainfall'!AM261</f>
        <v>29.799999999999997</v>
      </c>
      <c r="AN256">
        <f>AN255+'URBS Rainfall'!AN261</f>
        <v>38.680000000000014</v>
      </c>
      <c r="AO256">
        <f>AO255+'URBS Rainfall'!AO261</f>
        <v>38.97000000000002</v>
      </c>
      <c r="AP256">
        <f>AP255+'URBS Rainfall'!AP261</f>
        <v>38.940000000000012</v>
      </c>
      <c r="AQ256">
        <f>AQ255+'URBS Rainfall'!AQ261</f>
        <v>40.06</v>
      </c>
      <c r="AR256">
        <f>AR255+'URBS Rainfall'!AR261</f>
        <v>38.920000000000016</v>
      </c>
      <c r="AS256">
        <f>AS255+'URBS Rainfall'!AS261</f>
        <v>43.669999999999995</v>
      </c>
      <c r="AT256">
        <f>AT255+'URBS Rainfall'!AT261</f>
        <v>38.960000000000015</v>
      </c>
      <c r="AU256">
        <f>AU255+'URBS Rainfall'!AU261</f>
        <v>19.11</v>
      </c>
      <c r="AV256">
        <f>AV255+'URBS Rainfall'!AV261</f>
        <v>45.279999999999994</v>
      </c>
      <c r="AW256">
        <f>AW255+'URBS Rainfall'!AW261</f>
        <v>39.70000000000001</v>
      </c>
      <c r="AX256">
        <f>AX255+'URBS Rainfall'!AX261</f>
        <v>38.97000000000002</v>
      </c>
      <c r="AY256">
        <f>AY255+'URBS Rainfall'!AY261</f>
        <v>38.97000000000002</v>
      </c>
      <c r="AZ256">
        <f>AZ255+'URBS Rainfall'!AZ261</f>
        <v>38.930000000000014</v>
      </c>
      <c r="BA256">
        <f>BA255+'URBS Rainfall'!BA261</f>
        <v>38.940000000000012</v>
      </c>
      <c r="BB256">
        <f>BB255+'URBS Rainfall'!BB261</f>
        <v>22.399999999999991</v>
      </c>
    </row>
    <row r="257" spans="1:54" x14ac:dyDescent="0.25">
      <c r="A257">
        <f>A256+'URBS Rainfall'!A262</f>
        <v>40.760000000000005</v>
      </c>
      <c r="B257">
        <f>B256+'URBS Rainfall'!B262</f>
        <v>38.88000000000001</v>
      </c>
      <c r="C257">
        <f>C256+'URBS Rainfall'!C262</f>
        <v>16.59</v>
      </c>
      <c r="D257">
        <f>D256+'URBS Rainfall'!D262</f>
        <v>24.450000000000014</v>
      </c>
      <c r="E257">
        <f>E256+'URBS Rainfall'!E262</f>
        <v>17.570000000000004</v>
      </c>
      <c r="F257">
        <f>F256+'URBS Rainfall'!F262</f>
        <v>17.370000000000005</v>
      </c>
      <c r="G257">
        <f>G256+'URBS Rainfall'!G262</f>
        <v>21.910000000000004</v>
      </c>
      <c r="H257">
        <f>H256+'URBS Rainfall'!H262</f>
        <v>38.940000000000012</v>
      </c>
      <c r="I257">
        <f>I256+'URBS Rainfall'!I262</f>
        <v>37.629999999999981</v>
      </c>
      <c r="J257">
        <f>J256+'URBS Rainfall'!J262</f>
        <v>28.24</v>
      </c>
      <c r="K257">
        <f>K256+'URBS Rainfall'!K262</f>
        <v>17.570000000000004</v>
      </c>
      <c r="L257">
        <f>L256+'URBS Rainfall'!L262</f>
        <v>17.480000000000004</v>
      </c>
      <c r="M257">
        <f>M256+'URBS Rainfall'!M262</f>
        <v>9.43</v>
      </c>
      <c r="N257">
        <f>N256+'URBS Rainfall'!N262</f>
        <v>23.169999999999995</v>
      </c>
      <c r="O257">
        <f>O256+'URBS Rainfall'!O262</f>
        <v>8.9700000000000024</v>
      </c>
      <c r="P257">
        <f>P256+'URBS Rainfall'!P262</f>
        <v>8.9000000000000021</v>
      </c>
      <c r="Q257">
        <f>Q256+'URBS Rainfall'!Q262</f>
        <v>53.429999999999879</v>
      </c>
      <c r="R257">
        <f>R256+'URBS Rainfall'!R262</f>
        <v>31.38</v>
      </c>
      <c r="S257">
        <f>S256+'URBS Rainfall'!S262</f>
        <v>9.5599999999999969</v>
      </c>
      <c r="T257">
        <f>T256+'URBS Rainfall'!T262</f>
        <v>29.21</v>
      </c>
      <c r="U257">
        <f>U256+'URBS Rainfall'!U262</f>
        <v>29.08</v>
      </c>
      <c r="V257">
        <f>V256+'URBS Rainfall'!V262</f>
        <v>30.54</v>
      </c>
      <c r="W257">
        <f>W256+'URBS Rainfall'!W262</f>
        <v>41.809999999999995</v>
      </c>
      <c r="X257">
        <f>X256+'URBS Rainfall'!X262</f>
        <v>23.390000000000015</v>
      </c>
      <c r="Y257">
        <f>Y256+'URBS Rainfall'!Y262</f>
        <v>28.210000000000004</v>
      </c>
      <c r="Z257">
        <f>Z256+'URBS Rainfall'!Z262</f>
        <v>23.019999999999996</v>
      </c>
      <c r="AA257">
        <f>AA256+'URBS Rainfall'!AA262</f>
        <v>22.88</v>
      </c>
      <c r="AB257">
        <f>AB256+'URBS Rainfall'!AB262</f>
        <v>8.9800000000000022</v>
      </c>
      <c r="AC257">
        <f>AC256+'URBS Rainfall'!AC262</f>
        <v>17.680000000000003</v>
      </c>
      <c r="AD257">
        <f>AD256+'URBS Rainfall'!AD262</f>
        <v>9.6899999999999977</v>
      </c>
      <c r="AE257">
        <f>AE256+'URBS Rainfall'!AE262</f>
        <v>3.04</v>
      </c>
      <c r="AF257">
        <f>AF256+'URBS Rainfall'!AF262</f>
        <v>32.059999999999995</v>
      </c>
      <c r="AG257">
        <f>AG256+'URBS Rainfall'!AG262</f>
        <v>9.370000000000001</v>
      </c>
      <c r="AH257">
        <f>AH256+'URBS Rainfall'!AH262</f>
        <v>8.9500000000000028</v>
      </c>
      <c r="AI257">
        <f>AI256+'URBS Rainfall'!AI262</f>
        <v>28.819999999999997</v>
      </c>
      <c r="AJ257">
        <f>AJ256+'URBS Rainfall'!AJ262</f>
        <v>21.86</v>
      </c>
      <c r="AK257">
        <f>AK256+'URBS Rainfall'!AK262</f>
        <v>27.71</v>
      </c>
      <c r="AL257">
        <f>AL256+'URBS Rainfall'!AL262</f>
        <v>21.650000000000002</v>
      </c>
      <c r="AM257">
        <f>AM256+'URBS Rainfall'!AM262</f>
        <v>29.799999999999997</v>
      </c>
      <c r="AN257">
        <f>AN256+'URBS Rainfall'!AN262</f>
        <v>38.680000000000014</v>
      </c>
      <c r="AO257">
        <f>AO256+'URBS Rainfall'!AO262</f>
        <v>38.97000000000002</v>
      </c>
      <c r="AP257">
        <f>AP256+'URBS Rainfall'!AP262</f>
        <v>38.940000000000012</v>
      </c>
      <c r="AQ257">
        <f>AQ256+'URBS Rainfall'!AQ262</f>
        <v>40.06</v>
      </c>
      <c r="AR257">
        <f>AR256+'URBS Rainfall'!AR262</f>
        <v>38.920000000000016</v>
      </c>
      <c r="AS257">
        <f>AS256+'URBS Rainfall'!AS262</f>
        <v>43.669999999999995</v>
      </c>
      <c r="AT257">
        <f>AT256+'URBS Rainfall'!AT262</f>
        <v>38.960000000000015</v>
      </c>
      <c r="AU257">
        <f>AU256+'URBS Rainfall'!AU262</f>
        <v>19.11</v>
      </c>
      <c r="AV257">
        <f>AV256+'URBS Rainfall'!AV262</f>
        <v>45.279999999999994</v>
      </c>
      <c r="AW257">
        <f>AW256+'URBS Rainfall'!AW262</f>
        <v>39.70000000000001</v>
      </c>
      <c r="AX257">
        <f>AX256+'URBS Rainfall'!AX262</f>
        <v>38.97000000000002</v>
      </c>
      <c r="AY257">
        <f>AY256+'URBS Rainfall'!AY262</f>
        <v>38.97000000000002</v>
      </c>
      <c r="AZ257">
        <f>AZ256+'URBS Rainfall'!AZ262</f>
        <v>38.930000000000014</v>
      </c>
      <c r="BA257">
        <f>BA256+'URBS Rainfall'!BA262</f>
        <v>38.940000000000012</v>
      </c>
      <c r="BB257">
        <f>BB256+'URBS Rainfall'!BB262</f>
        <v>22.399999999999991</v>
      </c>
    </row>
    <row r="258" spans="1:54" x14ac:dyDescent="0.25">
      <c r="A258">
        <f>A257+'URBS Rainfall'!A263</f>
        <v>40.760000000000005</v>
      </c>
      <c r="B258">
        <f>B257+'URBS Rainfall'!B263</f>
        <v>38.88000000000001</v>
      </c>
      <c r="C258">
        <f>C257+'URBS Rainfall'!C263</f>
        <v>16.59</v>
      </c>
      <c r="D258">
        <f>D257+'URBS Rainfall'!D263</f>
        <v>24.450000000000014</v>
      </c>
      <c r="E258">
        <f>E257+'URBS Rainfall'!E263</f>
        <v>17.570000000000004</v>
      </c>
      <c r="F258">
        <f>F257+'URBS Rainfall'!F263</f>
        <v>17.370000000000005</v>
      </c>
      <c r="G258">
        <f>G257+'URBS Rainfall'!G263</f>
        <v>21.910000000000004</v>
      </c>
      <c r="H258">
        <f>H257+'URBS Rainfall'!H263</f>
        <v>38.940000000000012</v>
      </c>
      <c r="I258">
        <f>I257+'URBS Rainfall'!I263</f>
        <v>37.629999999999981</v>
      </c>
      <c r="J258">
        <f>J257+'URBS Rainfall'!J263</f>
        <v>28.24</v>
      </c>
      <c r="K258">
        <f>K257+'URBS Rainfall'!K263</f>
        <v>17.570000000000004</v>
      </c>
      <c r="L258">
        <f>L257+'URBS Rainfall'!L263</f>
        <v>17.480000000000004</v>
      </c>
      <c r="M258">
        <f>M257+'URBS Rainfall'!M263</f>
        <v>9.43</v>
      </c>
      <c r="N258">
        <f>N257+'URBS Rainfall'!N263</f>
        <v>23.169999999999995</v>
      </c>
      <c r="O258">
        <f>O257+'URBS Rainfall'!O263</f>
        <v>8.9700000000000024</v>
      </c>
      <c r="P258">
        <f>P257+'URBS Rainfall'!P263</f>
        <v>8.9000000000000021</v>
      </c>
      <c r="Q258">
        <f>Q257+'URBS Rainfall'!Q263</f>
        <v>53.429999999999879</v>
      </c>
      <c r="R258">
        <f>R257+'URBS Rainfall'!R263</f>
        <v>31.38</v>
      </c>
      <c r="S258">
        <f>S257+'URBS Rainfall'!S263</f>
        <v>9.5599999999999969</v>
      </c>
      <c r="T258">
        <f>T257+'URBS Rainfall'!T263</f>
        <v>29.21</v>
      </c>
      <c r="U258">
        <f>U257+'URBS Rainfall'!U263</f>
        <v>29.08</v>
      </c>
      <c r="V258">
        <f>V257+'URBS Rainfall'!V263</f>
        <v>30.54</v>
      </c>
      <c r="W258">
        <f>W257+'URBS Rainfall'!W263</f>
        <v>41.809999999999995</v>
      </c>
      <c r="X258">
        <f>X257+'URBS Rainfall'!X263</f>
        <v>23.390000000000015</v>
      </c>
      <c r="Y258">
        <f>Y257+'URBS Rainfall'!Y263</f>
        <v>28.210000000000004</v>
      </c>
      <c r="Z258">
        <f>Z257+'URBS Rainfall'!Z263</f>
        <v>23.019999999999996</v>
      </c>
      <c r="AA258">
        <f>AA257+'URBS Rainfall'!AA263</f>
        <v>22.88</v>
      </c>
      <c r="AB258">
        <f>AB257+'URBS Rainfall'!AB263</f>
        <v>8.9800000000000022</v>
      </c>
      <c r="AC258">
        <f>AC257+'URBS Rainfall'!AC263</f>
        <v>17.680000000000003</v>
      </c>
      <c r="AD258">
        <f>AD257+'URBS Rainfall'!AD263</f>
        <v>9.6899999999999977</v>
      </c>
      <c r="AE258">
        <f>AE257+'URBS Rainfall'!AE263</f>
        <v>3.04</v>
      </c>
      <c r="AF258">
        <f>AF257+'URBS Rainfall'!AF263</f>
        <v>32.059999999999995</v>
      </c>
      <c r="AG258">
        <f>AG257+'URBS Rainfall'!AG263</f>
        <v>9.370000000000001</v>
      </c>
      <c r="AH258">
        <f>AH257+'URBS Rainfall'!AH263</f>
        <v>8.9500000000000028</v>
      </c>
      <c r="AI258">
        <f>AI257+'URBS Rainfall'!AI263</f>
        <v>28.819999999999997</v>
      </c>
      <c r="AJ258">
        <f>AJ257+'URBS Rainfall'!AJ263</f>
        <v>21.86</v>
      </c>
      <c r="AK258">
        <f>AK257+'URBS Rainfall'!AK263</f>
        <v>27.71</v>
      </c>
      <c r="AL258">
        <f>AL257+'URBS Rainfall'!AL263</f>
        <v>21.650000000000002</v>
      </c>
      <c r="AM258">
        <f>AM257+'URBS Rainfall'!AM263</f>
        <v>29.799999999999997</v>
      </c>
      <c r="AN258">
        <f>AN257+'URBS Rainfall'!AN263</f>
        <v>38.680000000000014</v>
      </c>
      <c r="AO258">
        <f>AO257+'URBS Rainfall'!AO263</f>
        <v>38.97000000000002</v>
      </c>
      <c r="AP258">
        <f>AP257+'URBS Rainfall'!AP263</f>
        <v>38.940000000000012</v>
      </c>
      <c r="AQ258">
        <f>AQ257+'URBS Rainfall'!AQ263</f>
        <v>40.06</v>
      </c>
      <c r="AR258">
        <f>AR257+'URBS Rainfall'!AR263</f>
        <v>38.920000000000016</v>
      </c>
      <c r="AS258">
        <f>AS257+'URBS Rainfall'!AS263</f>
        <v>43.669999999999995</v>
      </c>
      <c r="AT258">
        <f>AT257+'URBS Rainfall'!AT263</f>
        <v>38.960000000000015</v>
      </c>
      <c r="AU258">
        <f>AU257+'URBS Rainfall'!AU263</f>
        <v>19.11</v>
      </c>
      <c r="AV258">
        <f>AV257+'URBS Rainfall'!AV263</f>
        <v>45.279999999999994</v>
      </c>
      <c r="AW258">
        <f>AW257+'URBS Rainfall'!AW263</f>
        <v>39.70000000000001</v>
      </c>
      <c r="AX258">
        <f>AX257+'URBS Rainfall'!AX263</f>
        <v>38.97000000000002</v>
      </c>
      <c r="AY258">
        <f>AY257+'URBS Rainfall'!AY263</f>
        <v>38.97000000000002</v>
      </c>
      <c r="AZ258">
        <f>AZ257+'URBS Rainfall'!AZ263</f>
        <v>38.930000000000014</v>
      </c>
      <c r="BA258">
        <f>BA257+'URBS Rainfall'!BA263</f>
        <v>38.940000000000012</v>
      </c>
      <c r="BB258">
        <f>BB257+'URBS Rainfall'!BB263</f>
        <v>22.399999999999991</v>
      </c>
    </row>
    <row r="259" spans="1:54" x14ac:dyDescent="0.25">
      <c r="A259">
        <f>A258+'URBS Rainfall'!A264</f>
        <v>40.760000000000005</v>
      </c>
      <c r="B259">
        <f>B258+'URBS Rainfall'!B264</f>
        <v>38.88000000000001</v>
      </c>
      <c r="C259">
        <f>C258+'URBS Rainfall'!C264</f>
        <v>16.59</v>
      </c>
      <c r="D259">
        <f>D258+'URBS Rainfall'!D264</f>
        <v>24.450000000000014</v>
      </c>
      <c r="E259">
        <f>E258+'URBS Rainfall'!E264</f>
        <v>17.570000000000004</v>
      </c>
      <c r="F259">
        <f>F258+'URBS Rainfall'!F264</f>
        <v>17.370000000000005</v>
      </c>
      <c r="G259">
        <f>G258+'URBS Rainfall'!G264</f>
        <v>21.910000000000004</v>
      </c>
      <c r="H259">
        <f>H258+'URBS Rainfall'!H264</f>
        <v>38.940000000000012</v>
      </c>
      <c r="I259">
        <f>I258+'URBS Rainfall'!I264</f>
        <v>37.629999999999981</v>
      </c>
      <c r="J259">
        <f>J258+'URBS Rainfall'!J264</f>
        <v>28.24</v>
      </c>
      <c r="K259">
        <f>K258+'URBS Rainfall'!K264</f>
        <v>17.570000000000004</v>
      </c>
      <c r="L259">
        <f>L258+'URBS Rainfall'!L264</f>
        <v>17.480000000000004</v>
      </c>
      <c r="M259">
        <f>M258+'URBS Rainfall'!M264</f>
        <v>9.43</v>
      </c>
      <c r="N259">
        <f>N258+'URBS Rainfall'!N264</f>
        <v>23.169999999999995</v>
      </c>
      <c r="O259">
        <f>O258+'URBS Rainfall'!O264</f>
        <v>8.9700000000000024</v>
      </c>
      <c r="P259">
        <f>P258+'URBS Rainfall'!P264</f>
        <v>8.9000000000000021</v>
      </c>
      <c r="Q259">
        <f>Q258+'URBS Rainfall'!Q264</f>
        <v>53.429999999999879</v>
      </c>
      <c r="R259">
        <f>R258+'URBS Rainfall'!R264</f>
        <v>31.38</v>
      </c>
      <c r="S259">
        <f>S258+'URBS Rainfall'!S264</f>
        <v>9.5599999999999969</v>
      </c>
      <c r="T259">
        <f>T258+'URBS Rainfall'!T264</f>
        <v>29.21</v>
      </c>
      <c r="U259">
        <f>U258+'URBS Rainfall'!U264</f>
        <v>29.08</v>
      </c>
      <c r="V259">
        <f>V258+'URBS Rainfall'!V264</f>
        <v>30.54</v>
      </c>
      <c r="W259">
        <f>W258+'URBS Rainfall'!W264</f>
        <v>41.809999999999995</v>
      </c>
      <c r="X259">
        <f>X258+'URBS Rainfall'!X264</f>
        <v>23.390000000000015</v>
      </c>
      <c r="Y259">
        <f>Y258+'URBS Rainfall'!Y264</f>
        <v>28.210000000000004</v>
      </c>
      <c r="Z259">
        <f>Z258+'URBS Rainfall'!Z264</f>
        <v>23.019999999999996</v>
      </c>
      <c r="AA259">
        <f>AA258+'URBS Rainfall'!AA264</f>
        <v>22.88</v>
      </c>
      <c r="AB259">
        <f>AB258+'URBS Rainfall'!AB264</f>
        <v>8.9800000000000022</v>
      </c>
      <c r="AC259">
        <f>AC258+'URBS Rainfall'!AC264</f>
        <v>17.680000000000003</v>
      </c>
      <c r="AD259">
        <f>AD258+'URBS Rainfall'!AD264</f>
        <v>9.6899999999999977</v>
      </c>
      <c r="AE259">
        <f>AE258+'URBS Rainfall'!AE264</f>
        <v>3.04</v>
      </c>
      <c r="AF259">
        <f>AF258+'URBS Rainfall'!AF264</f>
        <v>32.059999999999995</v>
      </c>
      <c r="AG259">
        <f>AG258+'URBS Rainfall'!AG264</f>
        <v>9.370000000000001</v>
      </c>
      <c r="AH259">
        <f>AH258+'URBS Rainfall'!AH264</f>
        <v>8.9500000000000028</v>
      </c>
      <c r="AI259">
        <f>AI258+'URBS Rainfall'!AI264</f>
        <v>28.819999999999997</v>
      </c>
      <c r="AJ259">
        <f>AJ258+'URBS Rainfall'!AJ264</f>
        <v>21.86</v>
      </c>
      <c r="AK259">
        <f>AK258+'URBS Rainfall'!AK264</f>
        <v>27.71</v>
      </c>
      <c r="AL259">
        <f>AL258+'URBS Rainfall'!AL264</f>
        <v>21.650000000000002</v>
      </c>
      <c r="AM259">
        <f>AM258+'URBS Rainfall'!AM264</f>
        <v>29.799999999999997</v>
      </c>
      <c r="AN259">
        <f>AN258+'URBS Rainfall'!AN264</f>
        <v>38.680000000000014</v>
      </c>
      <c r="AO259">
        <f>AO258+'URBS Rainfall'!AO264</f>
        <v>38.97000000000002</v>
      </c>
      <c r="AP259">
        <f>AP258+'URBS Rainfall'!AP264</f>
        <v>38.940000000000012</v>
      </c>
      <c r="AQ259">
        <f>AQ258+'URBS Rainfall'!AQ264</f>
        <v>40.06</v>
      </c>
      <c r="AR259">
        <f>AR258+'URBS Rainfall'!AR264</f>
        <v>38.920000000000016</v>
      </c>
      <c r="AS259">
        <f>AS258+'URBS Rainfall'!AS264</f>
        <v>43.669999999999995</v>
      </c>
      <c r="AT259">
        <f>AT258+'URBS Rainfall'!AT264</f>
        <v>38.960000000000015</v>
      </c>
      <c r="AU259">
        <f>AU258+'URBS Rainfall'!AU264</f>
        <v>19.11</v>
      </c>
      <c r="AV259">
        <f>AV258+'URBS Rainfall'!AV264</f>
        <v>45.279999999999994</v>
      </c>
      <c r="AW259">
        <f>AW258+'URBS Rainfall'!AW264</f>
        <v>39.70000000000001</v>
      </c>
      <c r="AX259">
        <f>AX258+'URBS Rainfall'!AX264</f>
        <v>38.97000000000002</v>
      </c>
      <c r="AY259">
        <f>AY258+'URBS Rainfall'!AY264</f>
        <v>38.97000000000002</v>
      </c>
      <c r="AZ259">
        <f>AZ258+'URBS Rainfall'!AZ264</f>
        <v>38.930000000000014</v>
      </c>
      <c r="BA259">
        <f>BA258+'URBS Rainfall'!BA264</f>
        <v>38.940000000000012</v>
      </c>
      <c r="BB259">
        <f>BB258+'URBS Rainfall'!BB264</f>
        <v>22.399999999999991</v>
      </c>
    </row>
    <row r="260" spans="1:54" x14ac:dyDescent="0.25">
      <c r="A260">
        <f>A259+'URBS Rainfall'!A265</f>
        <v>40.760000000000005</v>
      </c>
      <c r="B260">
        <f>B259+'URBS Rainfall'!B265</f>
        <v>38.88000000000001</v>
      </c>
      <c r="C260">
        <f>C259+'URBS Rainfall'!C265</f>
        <v>16.59</v>
      </c>
      <c r="D260">
        <f>D259+'URBS Rainfall'!D265</f>
        <v>24.450000000000014</v>
      </c>
      <c r="E260">
        <f>E259+'URBS Rainfall'!E265</f>
        <v>17.570000000000004</v>
      </c>
      <c r="F260">
        <f>F259+'URBS Rainfall'!F265</f>
        <v>17.370000000000005</v>
      </c>
      <c r="G260">
        <f>G259+'URBS Rainfall'!G265</f>
        <v>21.910000000000004</v>
      </c>
      <c r="H260">
        <f>H259+'URBS Rainfall'!H265</f>
        <v>38.940000000000012</v>
      </c>
      <c r="I260">
        <f>I259+'URBS Rainfall'!I265</f>
        <v>37.629999999999981</v>
      </c>
      <c r="J260">
        <f>J259+'URBS Rainfall'!J265</f>
        <v>28.24</v>
      </c>
      <c r="K260">
        <f>K259+'URBS Rainfall'!K265</f>
        <v>17.570000000000004</v>
      </c>
      <c r="L260">
        <f>L259+'URBS Rainfall'!L265</f>
        <v>17.480000000000004</v>
      </c>
      <c r="M260">
        <f>M259+'URBS Rainfall'!M265</f>
        <v>9.43</v>
      </c>
      <c r="N260">
        <f>N259+'URBS Rainfall'!N265</f>
        <v>23.169999999999995</v>
      </c>
      <c r="O260">
        <f>O259+'URBS Rainfall'!O265</f>
        <v>8.9700000000000024</v>
      </c>
      <c r="P260">
        <f>P259+'URBS Rainfall'!P265</f>
        <v>8.9000000000000021</v>
      </c>
      <c r="Q260">
        <f>Q259+'URBS Rainfall'!Q265</f>
        <v>53.429999999999879</v>
      </c>
      <c r="R260">
        <f>R259+'URBS Rainfall'!R265</f>
        <v>31.38</v>
      </c>
      <c r="S260">
        <f>S259+'URBS Rainfall'!S265</f>
        <v>9.5599999999999969</v>
      </c>
      <c r="T260">
        <f>T259+'URBS Rainfall'!T265</f>
        <v>29.21</v>
      </c>
      <c r="U260">
        <f>U259+'URBS Rainfall'!U265</f>
        <v>29.08</v>
      </c>
      <c r="V260">
        <f>V259+'URBS Rainfall'!V265</f>
        <v>30.54</v>
      </c>
      <c r="W260">
        <f>W259+'URBS Rainfall'!W265</f>
        <v>41.809999999999995</v>
      </c>
      <c r="X260">
        <f>X259+'URBS Rainfall'!X265</f>
        <v>23.390000000000015</v>
      </c>
      <c r="Y260">
        <f>Y259+'URBS Rainfall'!Y265</f>
        <v>28.210000000000004</v>
      </c>
      <c r="Z260">
        <f>Z259+'URBS Rainfall'!Z265</f>
        <v>23.019999999999996</v>
      </c>
      <c r="AA260">
        <f>AA259+'URBS Rainfall'!AA265</f>
        <v>22.88</v>
      </c>
      <c r="AB260">
        <f>AB259+'URBS Rainfall'!AB265</f>
        <v>8.9800000000000022</v>
      </c>
      <c r="AC260">
        <f>AC259+'URBS Rainfall'!AC265</f>
        <v>17.680000000000003</v>
      </c>
      <c r="AD260">
        <f>AD259+'URBS Rainfall'!AD265</f>
        <v>9.6899999999999977</v>
      </c>
      <c r="AE260">
        <f>AE259+'URBS Rainfall'!AE265</f>
        <v>3.04</v>
      </c>
      <c r="AF260">
        <f>AF259+'URBS Rainfall'!AF265</f>
        <v>32.059999999999995</v>
      </c>
      <c r="AG260">
        <f>AG259+'URBS Rainfall'!AG265</f>
        <v>9.370000000000001</v>
      </c>
      <c r="AH260">
        <f>AH259+'URBS Rainfall'!AH265</f>
        <v>8.9500000000000028</v>
      </c>
      <c r="AI260">
        <f>AI259+'URBS Rainfall'!AI265</f>
        <v>28.819999999999997</v>
      </c>
      <c r="AJ260">
        <f>AJ259+'URBS Rainfall'!AJ265</f>
        <v>21.86</v>
      </c>
      <c r="AK260">
        <f>AK259+'URBS Rainfall'!AK265</f>
        <v>27.71</v>
      </c>
      <c r="AL260">
        <f>AL259+'URBS Rainfall'!AL265</f>
        <v>21.650000000000002</v>
      </c>
      <c r="AM260">
        <f>AM259+'URBS Rainfall'!AM265</f>
        <v>29.799999999999997</v>
      </c>
      <c r="AN260">
        <f>AN259+'URBS Rainfall'!AN265</f>
        <v>38.680000000000014</v>
      </c>
      <c r="AO260">
        <f>AO259+'URBS Rainfall'!AO265</f>
        <v>38.97000000000002</v>
      </c>
      <c r="AP260">
        <f>AP259+'URBS Rainfall'!AP265</f>
        <v>38.940000000000012</v>
      </c>
      <c r="AQ260">
        <f>AQ259+'URBS Rainfall'!AQ265</f>
        <v>40.06</v>
      </c>
      <c r="AR260">
        <f>AR259+'URBS Rainfall'!AR265</f>
        <v>38.920000000000016</v>
      </c>
      <c r="AS260">
        <f>AS259+'URBS Rainfall'!AS265</f>
        <v>43.669999999999995</v>
      </c>
      <c r="AT260">
        <f>AT259+'URBS Rainfall'!AT265</f>
        <v>38.960000000000015</v>
      </c>
      <c r="AU260">
        <f>AU259+'URBS Rainfall'!AU265</f>
        <v>19.11</v>
      </c>
      <c r="AV260">
        <f>AV259+'URBS Rainfall'!AV265</f>
        <v>45.279999999999994</v>
      </c>
      <c r="AW260">
        <f>AW259+'URBS Rainfall'!AW265</f>
        <v>39.70000000000001</v>
      </c>
      <c r="AX260">
        <f>AX259+'URBS Rainfall'!AX265</f>
        <v>38.97000000000002</v>
      </c>
      <c r="AY260">
        <f>AY259+'URBS Rainfall'!AY265</f>
        <v>38.97000000000002</v>
      </c>
      <c r="AZ260">
        <f>AZ259+'URBS Rainfall'!AZ265</f>
        <v>38.930000000000014</v>
      </c>
      <c r="BA260">
        <f>BA259+'URBS Rainfall'!BA265</f>
        <v>38.940000000000012</v>
      </c>
      <c r="BB260">
        <f>BB259+'URBS Rainfall'!BB265</f>
        <v>22.399999999999991</v>
      </c>
    </row>
    <row r="261" spans="1:54" x14ac:dyDescent="0.25">
      <c r="A261">
        <f>A260+'URBS Rainfall'!A266</f>
        <v>40.760000000000005</v>
      </c>
      <c r="B261">
        <f>B260+'URBS Rainfall'!B266</f>
        <v>38.88000000000001</v>
      </c>
      <c r="C261">
        <f>C260+'URBS Rainfall'!C266</f>
        <v>16.59</v>
      </c>
      <c r="D261">
        <f>D260+'URBS Rainfall'!D266</f>
        <v>24.450000000000014</v>
      </c>
      <c r="E261">
        <f>E260+'URBS Rainfall'!E266</f>
        <v>17.570000000000004</v>
      </c>
      <c r="F261">
        <f>F260+'URBS Rainfall'!F266</f>
        <v>17.370000000000005</v>
      </c>
      <c r="G261">
        <f>G260+'URBS Rainfall'!G266</f>
        <v>21.910000000000004</v>
      </c>
      <c r="H261">
        <f>H260+'URBS Rainfall'!H266</f>
        <v>38.940000000000012</v>
      </c>
      <c r="I261">
        <f>I260+'URBS Rainfall'!I266</f>
        <v>37.629999999999981</v>
      </c>
      <c r="J261">
        <f>J260+'URBS Rainfall'!J266</f>
        <v>28.24</v>
      </c>
      <c r="K261">
        <f>K260+'URBS Rainfall'!K266</f>
        <v>17.570000000000004</v>
      </c>
      <c r="L261">
        <f>L260+'URBS Rainfall'!L266</f>
        <v>17.480000000000004</v>
      </c>
      <c r="M261">
        <f>M260+'URBS Rainfall'!M266</f>
        <v>9.43</v>
      </c>
      <c r="N261">
        <f>N260+'URBS Rainfall'!N266</f>
        <v>23.169999999999995</v>
      </c>
      <c r="O261">
        <f>O260+'URBS Rainfall'!O266</f>
        <v>8.9700000000000024</v>
      </c>
      <c r="P261">
        <f>P260+'URBS Rainfall'!P266</f>
        <v>8.9000000000000021</v>
      </c>
      <c r="Q261">
        <f>Q260+'URBS Rainfall'!Q266</f>
        <v>53.429999999999879</v>
      </c>
      <c r="R261">
        <f>R260+'URBS Rainfall'!R266</f>
        <v>31.38</v>
      </c>
      <c r="S261">
        <f>S260+'URBS Rainfall'!S266</f>
        <v>9.5599999999999969</v>
      </c>
      <c r="T261">
        <f>T260+'URBS Rainfall'!T266</f>
        <v>29.21</v>
      </c>
      <c r="U261">
        <f>U260+'URBS Rainfall'!U266</f>
        <v>29.08</v>
      </c>
      <c r="V261">
        <f>V260+'URBS Rainfall'!V266</f>
        <v>30.54</v>
      </c>
      <c r="W261">
        <f>W260+'URBS Rainfall'!W266</f>
        <v>41.809999999999995</v>
      </c>
      <c r="X261">
        <f>X260+'URBS Rainfall'!X266</f>
        <v>23.390000000000015</v>
      </c>
      <c r="Y261">
        <f>Y260+'URBS Rainfall'!Y266</f>
        <v>28.210000000000004</v>
      </c>
      <c r="Z261">
        <f>Z260+'URBS Rainfall'!Z266</f>
        <v>23.019999999999996</v>
      </c>
      <c r="AA261">
        <f>AA260+'URBS Rainfall'!AA266</f>
        <v>22.88</v>
      </c>
      <c r="AB261">
        <f>AB260+'URBS Rainfall'!AB266</f>
        <v>8.9800000000000022</v>
      </c>
      <c r="AC261">
        <f>AC260+'URBS Rainfall'!AC266</f>
        <v>17.680000000000003</v>
      </c>
      <c r="AD261">
        <f>AD260+'URBS Rainfall'!AD266</f>
        <v>9.6899999999999977</v>
      </c>
      <c r="AE261">
        <f>AE260+'URBS Rainfall'!AE266</f>
        <v>3.04</v>
      </c>
      <c r="AF261">
        <f>AF260+'URBS Rainfall'!AF266</f>
        <v>32.059999999999995</v>
      </c>
      <c r="AG261">
        <f>AG260+'URBS Rainfall'!AG266</f>
        <v>9.370000000000001</v>
      </c>
      <c r="AH261">
        <f>AH260+'URBS Rainfall'!AH266</f>
        <v>8.9500000000000028</v>
      </c>
      <c r="AI261">
        <f>AI260+'URBS Rainfall'!AI266</f>
        <v>28.819999999999997</v>
      </c>
      <c r="AJ261">
        <f>AJ260+'URBS Rainfall'!AJ266</f>
        <v>21.86</v>
      </c>
      <c r="AK261">
        <f>AK260+'URBS Rainfall'!AK266</f>
        <v>27.71</v>
      </c>
      <c r="AL261">
        <f>AL260+'URBS Rainfall'!AL266</f>
        <v>21.650000000000002</v>
      </c>
      <c r="AM261">
        <f>AM260+'URBS Rainfall'!AM266</f>
        <v>29.799999999999997</v>
      </c>
      <c r="AN261">
        <f>AN260+'URBS Rainfall'!AN266</f>
        <v>38.680000000000014</v>
      </c>
      <c r="AO261">
        <f>AO260+'URBS Rainfall'!AO266</f>
        <v>38.97000000000002</v>
      </c>
      <c r="AP261">
        <f>AP260+'URBS Rainfall'!AP266</f>
        <v>38.940000000000012</v>
      </c>
      <c r="AQ261">
        <f>AQ260+'URBS Rainfall'!AQ266</f>
        <v>40.06</v>
      </c>
      <c r="AR261">
        <f>AR260+'URBS Rainfall'!AR266</f>
        <v>38.920000000000016</v>
      </c>
      <c r="AS261">
        <f>AS260+'URBS Rainfall'!AS266</f>
        <v>43.669999999999995</v>
      </c>
      <c r="AT261">
        <f>AT260+'URBS Rainfall'!AT266</f>
        <v>38.960000000000015</v>
      </c>
      <c r="AU261">
        <f>AU260+'URBS Rainfall'!AU266</f>
        <v>19.11</v>
      </c>
      <c r="AV261">
        <f>AV260+'URBS Rainfall'!AV266</f>
        <v>45.279999999999994</v>
      </c>
      <c r="AW261">
        <f>AW260+'URBS Rainfall'!AW266</f>
        <v>39.70000000000001</v>
      </c>
      <c r="AX261">
        <f>AX260+'URBS Rainfall'!AX266</f>
        <v>38.97000000000002</v>
      </c>
      <c r="AY261">
        <f>AY260+'URBS Rainfall'!AY266</f>
        <v>38.97000000000002</v>
      </c>
      <c r="AZ261">
        <f>AZ260+'URBS Rainfall'!AZ266</f>
        <v>38.930000000000014</v>
      </c>
      <c r="BA261">
        <f>BA260+'URBS Rainfall'!BA266</f>
        <v>38.940000000000012</v>
      </c>
      <c r="BB261">
        <f>BB260+'URBS Rainfall'!BB266</f>
        <v>22.399999999999991</v>
      </c>
    </row>
    <row r="262" spans="1:54" x14ac:dyDescent="0.25">
      <c r="A262">
        <f>A261+'URBS Rainfall'!A267</f>
        <v>40.760000000000005</v>
      </c>
      <c r="B262">
        <f>B261+'URBS Rainfall'!B267</f>
        <v>38.88000000000001</v>
      </c>
      <c r="C262">
        <f>C261+'URBS Rainfall'!C267</f>
        <v>16.59</v>
      </c>
      <c r="D262">
        <f>D261+'URBS Rainfall'!D267</f>
        <v>24.450000000000014</v>
      </c>
      <c r="E262">
        <f>E261+'URBS Rainfall'!E267</f>
        <v>17.570000000000004</v>
      </c>
      <c r="F262">
        <f>F261+'URBS Rainfall'!F267</f>
        <v>17.370000000000005</v>
      </c>
      <c r="G262">
        <f>G261+'URBS Rainfall'!G267</f>
        <v>21.910000000000004</v>
      </c>
      <c r="H262">
        <f>H261+'URBS Rainfall'!H267</f>
        <v>38.940000000000012</v>
      </c>
      <c r="I262">
        <f>I261+'URBS Rainfall'!I267</f>
        <v>37.629999999999981</v>
      </c>
      <c r="J262">
        <f>J261+'URBS Rainfall'!J267</f>
        <v>28.24</v>
      </c>
      <c r="K262">
        <f>K261+'URBS Rainfall'!K267</f>
        <v>17.570000000000004</v>
      </c>
      <c r="L262">
        <f>L261+'URBS Rainfall'!L267</f>
        <v>17.480000000000004</v>
      </c>
      <c r="M262">
        <f>M261+'URBS Rainfall'!M267</f>
        <v>9.43</v>
      </c>
      <c r="N262">
        <f>N261+'URBS Rainfall'!N267</f>
        <v>23.169999999999995</v>
      </c>
      <c r="O262">
        <f>O261+'URBS Rainfall'!O267</f>
        <v>8.9700000000000024</v>
      </c>
      <c r="P262">
        <f>P261+'URBS Rainfall'!P267</f>
        <v>8.9000000000000021</v>
      </c>
      <c r="Q262">
        <f>Q261+'URBS Rainfall'!Q267</f>
        <v>53.429999999999879</v>
      </c>
      <c r="R262">
        <f>R261+'URBS Rainfall'!R267</f>
        <v>31.38</v>
      </c>
      <c r="S262">
        <f>S261+'URBS Rainfall'!S267</f>
        <v>9.5599999999999969</v>
      </c>
      <c r="T262">
        <f>T261+'URBS Rainfall'!T267</f>
        <v>29.21</v>
      </c>
      <c r="U262">
        <f>U261+'URBS Rainfall'!U267</f>
        <v>29.08</v>
      </c>
      <c r="V262">
        <f>V261+'URBS Rainfall'!V267</f>
        <v>30.54</v>
      </c>
      <c r="W262">
        <f>W261+'URBS Rainfall'!W267</f>
        <v>41.809999999999995</v>
      </c>
      <c r="X262">
        <f>X261+'URBS Rainfall'!X267</f>
        <v>23.390000000000015</v>
      </c>
      <c r="Y262">
        <f>Y261+'URBS Rainfall'!Y267</f>
        <v>28.210000000000004</v>
      </c>
      <c r="Z262">
        <f>Z261+'URBS Rainfall'!Z267</f>
        <v>23.019999999999996</v>
      </c>
      <c r="AA262">
        <f>AA261+'URBS Rainfall'!AA267</f>
        <v>22.88</v>
      </c>
      <c r="AB262">
        <f>AB261+'URBS Rainfall'!AB267</f>
        <v>8.9800000000000022</v>
      </c>
      <c r="AC262">
        <f>AC261+'URBS Rainfall'!AC267</f>
        <v>17.680000000000003</v>
      </c>
      <c r="AD262">
        <f>AD261+'URBS Rainfall'!AD267</f>
        <v>9.6899999999999977</v>
      </c>
      <c r="AE262">
        <f>AE261+'URBS Rainfall'!AE267</f>
        <v>3.04</v>
      </c>
      <c r="AF262">
        <f>AF261+'URBS Rainfall'!AF267</f>
        <v>32.059999999999995</v>
      </c>
      <c r="AG262">
        <f>AG261+'URBS Rainfall'!AG267</f>
        <v>9.370000000000001</v>
      </c>
      <c r="AH262">
        <f>AH261+'URBS Rainfall'!AH267</f>
        <v>8.9500000000000028</v>
      </c>
      <c r="AI262">
        <f>AI261+'URBS Rainfall'!AI267</f>
        <v>28.819999999999997</v>
      </c>
      <c r="AJ262">
        <f>AJ261+'URBS Rainfall'!AJ267</f>
        <v>21.86</v>
      </c>
      <c r="AK262">
        <f>AK261+'URBS Rainfall'!AK267</f>
        <v>27.71</v>
      </c>
      <c r="AL262">
        <f>AL261+'URBS Rainfall'!AL267</f>
        <v>21.650000000000002</v>
      </c>
      <c r="AM262">
        <f>AM261+'URBS Rainfall'!AM267</f>
        <v>29.799999999999997</v>
      </c>
      <c r="AN262">
        <f>AN261+'URBS Rainfall'!AN267</f>
        <v>38.680000000000014</v>
      </c>
      <c r="AO262">
        <f>AO261+'URBS Rainfall'!AO267</f>
        <v>38.97000000000002</v>
      </c>
      <c r="AP262">
        <f>AP261+'URBS Rainfall'!AP267</f>
        <v>38.940000000000012</v>
      </c>
      <c r="AQ262">
        <f>AQ261+'URBS Rainfall'!AQ267</f>
        <v>40.06</v>
      </c>
      <c r="AR262">
        <f>AR261+'URBS Rainfall'!AR267</f>
        <v>38.920000000000016</v>
      </c>
      <c r="AS262">
        <f>AS261+'URBS Rainfall'!AS267</f>
        <v>43.669999999999995</v>
      </c>
      <c r="AT262">
        <f>AT261+'URBS Rainfall'!AT267</f>
        <v>38.960000000000015</v>
      </c>
      <c r="AU262">
        <f>AU261+'URBS Rainfall'!AU267</f>
        <v>19.11</v>
      </c>
      <c r="AV262">
        <f>AV261+'URBS Rainfall'!AV267</f>
        <v>45.279999999999994</v>
      </c>
      <c r="AW262">
        <f>AW261+'URBS Rainfall'!AW267</f>
        <v>39.70000000000001</v>
      </c>
      <c r="AX262">
        <f>AX261+'URBS Rainfall'!AX267</f>
        <v>38.97000000000002</v>
      </c>
      <c r="AY262">
        <f>AY261+'URBS Rainfall'!AY267</f>
        <v>38.97000000000002</v>
      </c>
      <c r="AZ262">
        <f>AZ261+'URBS Rainfall'!AZ267</f>
        <v>38.930000000000014</v>
      </c>
      <c r="BA262">
        <f>BA261+'URBS Rainfall'!BA267</f>
        <v>38.940000000000012</v>
      </c>
      <c r="BB262">
        <f>BB261+'URBS Rainfall'!BB267</f>
        <v>22.399999999999991</v>
      </c>
    </row>
    <row r="263" spans="1:54" x14ac:dyDescent="0.25">
      <c r="A263">
        <f>A262+'URBS Rainfall'!A268</f>
        <v>40.760000000000005</v>
      </c>
      <c r="B263">
        <f>B262+'URBS Rainfall'!B268</f>
        <v>38.88000000000001</v>
      </c>
      <c r="C263">
        <f>C262+'URBS Rainfall'!C268</f>
        <v>16.59</v>
      </c>
      <c r="D263">
        <f>D262+'URBS Rainfall'!D268</f>
        <v>24.450000000000014</v>
      </c>
      <c r="E263">
        <f>E262+'URBS Rainfall'!E268</f>
        <v>17.570000000000004</v>
      </c>
      <c r="F263">
        <f>F262+'URBS Rainfall'!F268</f>
        <v>17.370000000000005</v>
      </c>
      <c r="G263">
        <f>G262+'URBS Rainfall'!G268</f>
        <v>21.910000000000004</v>
      </c>
      <c r="H263">
        <f>H262+'URBS Rainfall'!H268</f>
        <v>38.940000000000012</v>
      </c>
      <c r="I263">
        <f>I262+'URBS Rainfall'!I268</f>
        <v>37.629999999999981</v>
      </c>
      <c r="J263">
        <f>J262+'URBS Rainfall'!J268</f>
        <v>28.24</v>
      </c>
      <c r="K263">
        <f>K262+'URBS Rainfall'!K268</f>
        <v>17.570000000000004</v>
      </c>
      <c r="L263">
        <f>L262+'URBS Rainfall'!L268</f>
        <v>17.480000000000004</v>
      </c>
      <c r="M263">
        <f>M262+'URBS Rainfall'!M268</f>
        <v>9.43</v>
      </c>
      <c r="N263">
        <f>N262+'URBS Rainfall'!N268</f>
        <v>23.169999999999995</v>
      </c>
      <c r="O263">
        <f>O262+'URBS Rainfall'!O268</f>
        <v>8.9700000000000024</v>
      </c>
      <c r="P263">
        <f>P262+'URBS Rainfall'!P268</f>
        <v>8.9000000000000021</v>
      </c>
      <c r="Q263">
        <f>Q262+'URBS Rainfall'!Q268</f>
        <v>53.429999999999879</v>
      </c>
      <c r="R263">
        <f>R262+'URBS Rainfall'!R268</f>
        <v>31.38</v>
      </c>
      <c r="S263">
        <f>S262+'URBS Rainfall'!S268</f>
        <v>9.5599999999999969</v>
      </c>
      <c r="T263">
        <f>T262+'URBS Rainfall'!T268</f>
        <v>29.21</v>
      </c>
      <c r="U263">
        <f>U262+'URBS Rainfall'!U268</f>
        <v>29.08</v>
      </c>
      <c r="V263">
        <f>V262+'URBS Rainfall'!V268</f>
        <v>30.54</v>
      </c>
      <c r="W263">
        <f>W262+'URBS Rainfall'!W268</f>
        <v>41.809999999999995</v>
      </c>
      <c r="X263">
        <f>X262+'URBS Rainfall'!X268</f>
        <v>23.390000000000015</v>
      </c>
      <c r="Y263">
        <f>Y262+'URBS Rainfall'!Y268</f>
        <v>28.210000000000004</v>
      </c>
      <c r="Z263">
        <f>Z262+'URBS Rainfall'!Z268</f>
        <v>23.019999999999996</v>
      </c>
      <c r="AA263">
        <f>AA262+'URBS Rainfall'!AA268</f>
        <v>22.88</v>
      </c>
      <c r="AB263">
        <f>AB262+'URBS Rainfall'!AB268</f>
        <v>8.9800000000000022</v>
      </c>
      <c r="AC263">
        <f>AC262+'URBS Rainfall'!AC268</f>
        <v>17.680000000000003</v>
      </c>
      <c r="AD263">
        <f>AD262+'URBS Rainfall'!AD268</f>
        <v>9.6899999999999977</v>
      </c>
      <c r="AE263">
        <f>AE262+'URBS Rainfall'!AE268</f>
        <v>3.04</v>
      </c>
      <c r="AF263">
        <f>AF262+'URBS Rainfall'!AF268</f>
        <v>32.059999999999995</v>
      </c>
      <c r="AG263">
        <f>AG262+'URBS Rainfall'!AG268</f>
        <v>9.370000000000001</v>
      </c>
      <c r="AH263">
        <f>AH262+'URBS Rainfall'!AH268</f>
        <v>8.9500000000000028</v>
      </c>
      <c r="AI263">
        <f>AI262+'URBS Rainfall'!AI268</f>
        <v>28.819999999999997</v>
      </c>
      <c r="AJ263">
        <f>AJ262+'URBS Rainfall'!AJ268</f>
        <v>21.86</v>
      </c>
      <c r="AK263">
        <f>AK262+'URBS Rainfall'!AK268</f>
        <v>27.71</v>
      </c>
      <c r="AL263">
        <f>AL262+'URBS Rainfall'!AL268</f>
        <v>21.650000000000002</v>
      </c>
      <c r="AM263">
        <f>AM262+'URBS Rainfall'!AM268</f>
        <v>29.799999999999997</v>
      </c>
      <c r="AN263">
        <f>AN262+'URBS Rainfall'!AN268</f>
        <v>38.680000000000014</v>
      </c>
      <c r="AO263">
        <f>AO262+'URBS Rainfall'!AO268</f>
        <v>38.97000000000002</v>
      </c>
      <c r="AP263">
        <f>AP262+'URBS Rainfall'!AP268</f>
        <v>38.940000000000012</v>
      </c>
      <c r="AQ263">
        <f>AQ262+'URBS Rainfall'!AQ268</f>
        <v>40.06</v>
      </c>
      <c r="AR263">
        <f>AR262+'URBS Rainfall'!AR268</f>
        <v>38.920000000000016</v>
      </c>
      <c r="AS263">
        <f>AS262+'URBS Rainfall'!AS268</f>
        <v>43.669999999999995</v>
      </c>
      <c r="AT263">
        <f>AT262+'URBS Rainfall'!AT268</f>
        <v>38.960000000000015</v>
      </c>
      <c r="AU263">
        <f>AU262+'URBS Rainfall'!AU268</f>
        <v>19.11</v>
      </c>
      <c r="AV263">
        <f>AV262+'URBS Rainfall'!AV268</f>
        <v>45.279999999999994</v>
      </c>
      <c r="AW263">
        <f>AW262+'URBS Rainfall'!AW268</f>
        <v>39.70000000000001</v>
      </c>
      <c r="AX263">
        <f>AX262+'URBS Rainfall'!AX268</f>
        <v>38.97000000000002</v>
      </c>
      <c r="AY263">
        <f>AY262+'URBS Rainfall'!AY268</f>
        <v>38.97000000000002</v>
      </c>
      <c r="AZ263">
        <f>AZ262+'URBS Rainfall'!AZ268</f>
        <v>38.930000000000014</v>
      </c>
      <c r="BA263">
        <f>BA262+'URBS Rainfall'!BA268</f>
        <v>38.940000000000012</v>
      </c>
      <c r="BB263">
        <f>BB262+'URBS Rainfall'!BB268</f>
        <v>22.399999999999991</v>
      </c>
    </row>
    <row r="264" spans="1:54" x14ac:dyDescent="0.25">
      <c r="A264">
        <f>A263+'URBS Rainfall'!A269</f>
        <v>40.760000000000005</v>
      </c>
      <c r="B264">
        <f>B263+'URBS Rainfall'!B269</f>
        <v>38.88000000000001</v>
      </c>
      <c r="C264">
        <f>C263+'URBS Rainfall'!C269</f>
        <v>16.600000000000001</v>
      </c>
      <c r="D264">
        <f>D263+'URBS Rainfall'!D269</f>
        <v>24.450000000000014</v>
      </c>
      <c r="E264">
        <f>E263+'URBS Rainfall'!E269</f>
        <v>17.580000000000005</v>
      </c>
      <c r="F264">
        <f>F263+'URBS Rainfall'!F269</f>
        <v>17.380000000000006</v>
      </c>
      <c r="G264">
        <f>G263+'URBS Rainfall'!G269</f>
        <v>21.910000000000004</v>
      </c>
      <c r="H264">
        <f>H263+'URBS Rainfall'!H269</f>
        <v>38.940000000000012</v>
      </c>
      <c r="I264">
        <f>I263+'URBS Rainfall'!I269</f>
        <v>37.629999999999981</v>
      </c>
      <c r="J264">
        <f>J263+'URBS Rainfall'!J269</f>
        <v>28.24</v>
      </c>
      <c r="K264">
        <f>K263+'URBS Rainfall'!K269</f>
        <v>17.580000000000005</v>
      </c>
      <c r="L264">
        <f>L263+'URBS Rainfall'!L269</f>
        <v>17.490000000000006</v>
      </c>
      <c r="M264">
        <f>M263+'URBS Rainfall'!M269</f>
        <v>9.43</v>
      </c>
      <c r="N264">
        <f>N263+'URBS Rainfall'!N269</f>
        <v>23.169999999999995</v>
      </c>
      <c r="O264">
        <f>O263+'URBS Rainfall'!O269</f>
        <v>8.9700000000000024</v>
      </c>
      <c r="P264">
        <f>P263+'URBS Rainfall'!P269</f>
        <v>8.9000000000000021</v>
      </c>
      <c r="Q264">
        <f>Q263+'URBS Rainfall'!Q269</f>
        <v>53.429999999999879</v>
      </c>
      <c r="R264">
        <f>R263+'URBS Rainfall'!R269</f>
        <v>31.38</v>
      </c>
      <c r="S264">
        <f>S263+'URBS Rainfall'!S269</f>
        <v>9.5599999999999969</v>
      </c>
      <c r="T264">
        <f>T263+'URBS Rainfall'!T269</f>
        <v>29.21</v>
      </c>
      <c r="U264">
        <f>U263+'URBS Rainfall'!U269</f>
        <v>29.08</v>
      </c>
      <c r="V264">
        <f>V263+'URBS Rainfall'!V269</f>
        <v>30.54</v>
      </c>
      <c r="W264">
        <f>W263+'URBS Rainfall'!W269</f>
        <v>41.809999999999995</v>
      </c>
      <c r="X264">
        <f>X263+'URBS Rainfall'!X269</f>
        <v>23.390000000000015</v>
      </c>
      <c r="Y264">
        <f>Y263+'URBS Rainfall'!Y269</f>
        <v>28.210000000000004</v>
      </c>
      <c r="Z264">
        <f>Z263+'URBS Rainfall'!Z269</f>
        <v>23.019999999999996</v>
      </c>
      <c r="AA264">
        <f>AA263+'URBS Rainfall'!AA269</f>
        <v>22.88</v>
      </c>
      <c r="AB264">
        <f>AB263+'URBS Rainfall'!AB269</f>
        <v>8.9800000000000022</v>
      </c>
      <c r="AC264">
        <f>AC263+'URBS Rainfall'!AC269</f>
        <v>17.690000000000005</v>
      </c>
      <c r="AD264">
        <f>AD263+'URBS Rainfall'!AD269</f>
        <v>9.6899999999999977</v>
      </c>
      <c r="AE264">
        <f>AE263+'URBS Rainfall'!AE269</f>
        <v>3.04</v>
      </c>
      <c r="AF264">
        <f>AF263+'URBS Rainfall'!AF269</f>
        <v>32.059999999999995</v>
      </c>
      <c r="AG264">
        <f>AG263+'URBS Rainfall'!AG269</f>
        <v>9.370000000000001</v>
      </c>
      <c r="AH264">
        <f>AH263+'URBS Rainfall'!AH269</f>
        <v>8.9500000000000028</v>
      </c>
      <c r="AI264">
        <f>AI263+'URBS Rainfall'!AI269</f>
        <v>28.819999999999997</v>
      </c>
      <c r="AJ264">
        <f>AJ263+'URBS Rainfall'!AJ269</f>
        <v>21.86</v>
      </c>
      <c r="AK264">
        <f>AK263+'URBS Rainfall'!AK269</f>
        <v>27.71</v>
      </c>
      <c r="AL264">
        <f>AL263+'URBS Rainfall'!AL269</f>
        <v>21.650000000000002</v>
      </c>
      <c r="AM264">
        <f>AM263+'URBS Rainfall'!AM269</f>
        <v>29.799999999999997</v>
      </c>
      <c r="AN264">
        <f>AN263+'URBS Rainfall'!AN269</f>
        <v>38.680000000000014</v>
      </c>
      <c r="AO264">
        <f>AO263+'URBS Rainfall'!AO269</f>
        <v>38.97000000000002</v>
      </c>
      <c r="AP264">
        <f>AP263+'URBS Rainfall'!AP269</f>
        <v>38.940000000000012</v>
      </c>
      <c r="AQ264">
        <f>AQ263+'URBS Rainfall'!AQ269</f>
        <v>40.06</v>
      </c>
      <c r="AR264">
        <f>AR263+'URBS Rainfall'!AR269</f>
        <v>38.920000000000016</v>
      </c>
      <c r="AS264">
        <f>AS263+'URBS Rainfall'!AS269</f>
        <v>43.669999999999995</v>
      </c>
      <c r="AT264">
        <f>AT263+'URBS Rainfall'!AT269</f>
        <v>38.960000000000015</v>
      </c>
      <c r="AU264">
        <f>AU263+'URBS Rainfall'!AU269</f>
        <v>19.12</v>
      </c>
      <c r="AV264">
        <f>AV263+'URBS Rainfall'!AV269</f>
        <v>45.279999999999994</v>
      </c>
      <c r="AW264">
        <f>AW263+'URBS Rainfall'!AW269</f>
        <v>39.70000000000001</v>
      </c>
      <c r="AX264">
        <f>AX263+'URBS Rainfall'!AX269</f>
        <v>38.97000000000002</v>
      </c>
      <c r="AY264">
        <f>AY263+'URBS Rainfall'!AY269</f>
        <v>38.97000000000002</v>
      </c>
      <c r="AZ264">
        <f>AZ263+'URBS Rainfall'!AZ269</f>
        <v>38.930000000000014</v>
      </c>
      <c r="BA264">
        <f>BA263+'URBS Rainfall'!BA269</f>
        <v>38.940000000000012</v>
      </c>
      <c r="BB264">
        <f>BB263+'URBS Rainfall'!BB269</f>
        <v>22.399999999999991</v>
      </c>
    </row>
    <row r="265" spans="1:54" x14ac:dyDescent="0.25">
      <c r="A265">
        <f>A264+'URBS Rainfall'!A270</f>
        <v>40.760000000000005</v>
      </c>
      <c r="B265">
        <f>B264+'URBS Rainfall'!B270</f>
        <v>38.88000000000001</v>
      </c>
      <c r="C265">
        <f>C264+'URBS Rainfall'!C270</f>
        <v>16.91</v>
      </c>
      <c r="D265">
        <f>D264+'URBS Rainfall'!D270</f>
        <v>24.450000000000014</v>
      </c>
      <c r="E265">
        <f>E264+'URBS Rainfall'!E270</f>
        <v>17.910000000000004</v>
      </c>
      <c r="F265">
        <f>F264+'URBS Rainfall'!F270</f>
        <v>17.700000000000006</v>
      </c>
      <c r="G265">
        <f>G264+'URBS Rainfall'!G270</f>
        <v>21.910000000000004</v>
      </c>
      <c r="H265">
        <f>H264+'URBS Rainfall'!H270</f>
        <v>38.940000000000012</v>
      </c>
      <c r="I265">
        <f>I264+'URBS Rainfall'!I270</f>
        <v>37.629999999999981</v>
      </c>
      <c r="J265">
        <f>J264+'URBS Rainfall'!J270</f>
        <v>28.24</v>
      </c>
      <c r="K265">
        <f>K264+'URBS Rainfall'!K270</f>
        <v>17.910000000000004</v>
      </c>
      <c r="L265">
        <f>L264+'URBS Rainfall'!L270</f>
        <v>17.810000000000006</v>
      </c>
      <c r="M265">
        <f>M264+'URBS Rainfall'!M270</f>
        <v>9.43</v>
      </c>
      <c r="N265">
        <f>N264+'URBS Rainfall'!N270</f>
        <v>23.169999999999995</v>
      </c>
      <c r="O265">
        <f>O264+'URBS Rainfall'!O270</f>
        <v>8.9700000000000024</v>
      </c>
      <c r="P265">
        <f>P264+'URBS Rainfall'!P270</f>
        <v>8.9000000000000021</v>
      </c>
      <c r="Q265">
        <f>Q264+'URBS Rainfall'!Q270</f>
        <v>53.429999999999879</v>
      </c>
      <c r="R265">
        <f>R264+'URBS Rainfall'!R270</f>
        <v>31.38</v>
      </c>
      <c r="S265">
        <f>S264+'URBS Rainfall'!S270</f>
        <v>9.5599999999999969</v>
      </c>
      <c r="T265">
        <f>T264+'URBS Rainfall'!T270</f>
        <v>29.21</v>
      </c>
      <c r="U265">
        <f>U264+'URBS Rainfall'!U270</f>
        <v>29.08</v>
      </c>
      <c r="V265">
        <f>V264+'URBS Rainfall'!V270</f>
        <v>30.54</v>
      </c>
      <c r="W265">
        <f>W264+'URBS Rainfall'!W270</f>
        <v>41.809999999999995</v>
      </c>
      <c r="X265">
        <f>X264+'URBS Rainfall'!X270</f>
        <v>23.390000000000015</v>
      </c>
      <c r="Y265">
        <f>Y264+'URBS Rainfall'!Y270</f>
        <v>28.210000000000004</v>
      </c>
      <c r="Z265">
        <f>Z264+'URBS Rainfall'!Z270</f>
        <v>23.019999999999996</v>
      </c>
      <c r="AA265">
        <f>AA264+'URBS Rainfall'!AA270</f>
        <v>22.88</v>
      </c>
      <c r="AB265">
        <f>AB264+'URBS Rainfall'!AB270</f>
        <v>8.9800000000000022</v>
      </c>
      <c r="AC265">
        <f>AC264+'URBS Rainfall'!AC270</f>
        <v>18.020000000000003</v>
      </c>
      <c r="AD265">
        <f>AD264+'URBS Rainfall'!AD270</f>
        <v>9.6899999999999977</v>
      </c>
      <c r="AE265">
        <f>AE264+'URBS Rainfall'!AE270</f>
        <v>3.04</v>
      </c>
      <c r="AF265">
        <f>AF264+'URBS Rainfall'!AF270</f>
        <v>32.059999999999995</v>
      </c>
      <c r="AG265">
        <f>AG264+'URBS Rainfall'!AG270</f>
        <v>9.370000000000001</v>
      </c>
      <c r="AH265">
        <f>AH264+'URBS Rainfall'!AH270</f>
        <v>8.9500000000000028</v>
      </c>
      <c r="AI265">
        <f>AI264+'URBS Rainfall'!AI270</f>
        <v>28.819999999999997</v>
      </c>
      <c r="AJ265">
        <f>AJ264+'URBS Rainfall'!AJ270</f>
        <v>21.86</v>
      </c>
      <c r="AK265">
        <f>AK264+'URBS Rainfall'!AK270</f>
        <v>27.71</v>
      </c>
      <c r="AL265">
        <f>AL264+'URBS Rainfall'!AL270</f>
        <v>21.650000000000002</v>
      </c>
      <c r="AM265">
        <f>AM264+'URBS Rainfall'!AM270</f>
        <v>29.799999999999997</v>
      </c>
      <c r="AN265">
        <f>AN264+'URBS Rainfall'!AN270</f>
        <v>38.680000000000014</v>
      </c>
      <c r="AO265">
        <f>AO264+'URBS Rainfall'!AO270</f>
        <v>38.97000000000002</v>
      </c>
      <c r="AP265">
        <f>AP264+'URBS Rainfall'!AP270</f>
        <v>38.940000000000012</v>
      </c>
      <c r="AQ265">
        <f>AQ264+'URBS Rainfall'!AQ270</f>
        <v>40.06</v>
      </c>
      <c r="AR265">
        <f>AR264+'URBS Rainfall'!AR270</f>
        <v>38.920000000000016</v>
      </c>
      <c r="AS265">
        <f>AS264+'URBS Rainfall'!AS270</f>
        <v>43.669999999999995</v>
      </c>
      <c r="AT265">
        <f>AT264+'URBS Rainfall'!AT270</f>
        <v>38.960000000000015</v>
      </c>
      <c r="AU265">
        <f>AU264+'URBS Rainfall'!AU270</f>
        <v>19.470000000000002</v>
      </c>
      <c r="AV265">
        <f>AV264+'URBS Rainfall'!AV270</f>
        <v>45.279999999999994</v>
      </c>
      <c r="AW265">
        <f>AW264+'URBS Rainfall'!AW270</f>
        <v>39.70000000000001</v>
      </c>
      <c r="AX265">
        <f>AX264+'URBS Rainfall'!AX270</f>
        <v>38.97000000000002</v>
      </c>
      <c r="AY265">
        <f>AY264+'URBS Rainfall'!AY270</f>
        <v>38.97000000000002</v>
      </c>
      <c r="AZ265">
        <f>AZ264+'URBS Rainfall'!AZ270</f>
        <v>38.930000000000014</v>
      </c>
      <c r="BA265">
        <f>BA264+'URBS Rainfall'!BA270</f>
        <v>38.940000000000012</v>
      </c>
      <c r="BB265">
        <f>BB264+'URBS Rainfall'!BB270</f>
        <v>22.45999999999999</v>
      </c>
    </row>
    <row r="266" spans="1:54" x14ac:dyDescent="0.25">
      <c r="A266">
        <f>A265+'URBS Rainfall'!A271</f>
        <v>40.760000000000005</v>
      </c>
      <c r="B266">
        <f>B265+'URBS Rainfall'!B271</f>
        <v>38.88000000000001</v>
      </c>
      <c r="C266">
        <f>C265+'URBS Rainfall'!C271</f>
        <v>17.22</v>
      </c>
      <c r="D266">
        <f>D265+'URBS Rainfall'!D271</f>
        <v>24.450000000000014</v>
      </c>
      <c r="E266">
        <f>E265+'URBS Rainfall'!E271</f>
        <v>18.240000000000002</v>
      </c>
      <c r="F266">
        <f>F265+'URBS Rainfall'!F271</f>
        <v>18.020000000000007</v>
      </c>
      <c r="G266">
        <f>G265+'URBS Rainfall'!G271</f>
        <v>21.910000000000004</v>
      </c>
      <c r="H266">
        <f>H265+'URBS Rainfall'!H271</f>
        <v>38.940000000000012</v>
      </c>
      <c r="I266">
        <f>I265+'URBS Rainfall'!I271</f>
        <v>37.629999999999981</v>
      </c>
      <c r="J266">
        <f>J265+'URBS Rainfall'!J271</f>
        <v>28.24</v>
      </c>
      <c r="K266">
        <f>K265+'URBS Rainfall'!K271</f>
        <v>18.240000000000002</v>
      </c>
      <c r="L266">
        <f>L265+'URBS Rainfall'!L271</f>
        <v>18.130000000000006</v>
      </c>
      <c r="M266">
        <f>M265+'URBS Rainfall'!M271</f>
        <v>9.43</v>
      </c>
      <c r="N266">
        <f>N265+'URBS Rainfall'!N271</f>
        <v>23.169999999999995</v>
      </c>
      <c r="O266">
        <f>O265+'URBS Rainfall'!O271</f>
        <v>8.9700000000000024</v>
      </c>
      <c r="P266">
        <f>P265+'URBS Rainfall'!P271</f>
        <v>8.9000000000000021</v>
      </c>
      <c r="Q266">
        <f>Q265+'URBS Rainfall'!Q271</f>
        <v>53.429999999999879</v>
      </c>
      <c r="R266">
        <f>R265+'URBS Rainfall'!R271</f>
        <v>31.38</v>
      </c>
      <c r="S266">
        <f>S265+'URBS Rainfall'!S271</f>
        <v>9.5599999999999969</v>
      </c>
      <c r="T266">
        <f>T265+'URBS Rainfall'!T271</f>
        <v>29.21</v>
      </c>
      <c r="U266">
        <f>U265+'URBS Rainfall'!U271</f>
        <v>29.08</v>
      </c>
      <c r="V266">
        <f>V265+'URBS Rainfall'!V271</f>
        <v>30.54</v>
      </c>
      <c r="W266">
        <f>W265+'URBS Rainfall'!W271</f>
        <v>41.809999999999995</v>
      </c>
      <c r="X266">
        <f>X265+'URBS Rainfall'!X271</f>
        <v>23.390000000000015</v>
      </c>
      <c r="Y266">
        <f>Y265+'URBS Rainfall'!Y271</f>
        <v>28.210000000000004</v>
      </c>
      <c r="Z266">
        <f>Z265+'URBS Rainfall'!Z271</f>
        <v>23.019999999999996</v>
      </c>
      <c r="AA266">
        <f>AA265+'URBS Rainfall'!AA271</f>
        <v>22.88</v>
      </c>
      <c r="AB266">
        <f>AB265+'URBS Rainfall'!AB271</f>
        <v>8.9800000000000022</v>
      </c>
      <c r="AC266">
        <f>AC265+'URBS Rainfall'!AC271</f>
        <v>18.350000000000001</v>
      </c>
      <c r="AD266">
        <f>AD265+'URBS Rainfall'!AD271</f>
        <v>9.6899999999999977</v>
      </c>
      <c r="AE266">
        <f>AE265+'URBS Rainfall'!AE271</f>
        <v>3.04</v>
      </c>
      <c r="AF266">
        <f>AF265+'URBS Rainfall'!AF271</f>
        <v>32.059999999999995</v>
      </c>
      <c r="AG266">
        <f>AG265+'URBS Rainfall'!AG271</f>
        <v>9.370000000000001</v>
      </c>
      <c r="AH266">
        <f>AH265+'URBS Rainfall'!AH271</f>
        <v>8.9500000000000028</v>
      </c>
      <c r="AI266">
        <f>AI265+'URBS Rainfall'!AI271</f>
        <v>28.819999999999997</v>
      </c>
      <c r="AJ266">
        <f>AJ265+'URBS Rainfall'!AJ271</f>
        <v>21.86</v>
      </c>
      <c r="AK266">
        <f>AK265+'URBS Rainfall'!AK271</f>
        <v>27.71</v>
      </c>
      <c r="AL266">
        <f>AL265+'URBS Rainfall'!AL271</f>
        <v>21.650000000000002</v>
      </c>
      <c r="AM266">
        <f>AM265+'URBS Rainfall'!AM271</f>
        <v>29.799999999999997</v>
      </c>
      <c r="AN266">
        <f>AN265+'URBS Rainfall'!AN271</f>
        <v>38.680000000000014</v>
      </c>
      <c r="AO266">
        <f>AO265+'URBS Rainfall'!AO271</f>
        <v>38.97000000000002</v>
      </c>
      <c r="AP266">
        <f>AP265+'URBS Rainfall'!AP271</f>
        <v>38.940000000000012</v>
      </c>
      <c r="AQ266">
        <f>AQ265+'URBS Rainfall'!AQ271</f>
        <v>40.06</v>
      </c>
      <c r="AR266">
        <f>AR265+'URBS Rainfall'!AR271</f>
        <v>38.920000000000016</v>
      </c>
      <c r="AS266">
        <f>AS265+'URBS Rainfall'!AS271</f>
        <v>43.669999999999995</v>
      </c>
      <c r="AT266">
        <f>AT265+'URBS Rainfall'!AT271</f>
        <v>38.960000000000015</v>
      </c>
      <c r="AU266">
        <f>AU265+'URBS Rainfall'!AU271</f>
        <v>19.820000000000004</v>
      </c>
      <c r="AV266">
        <f>AV265+'URBS Rainfall'!AV271</f>
        <v>45.279999999999994</v>
      </c>
      <c r="AW266">
        <f>AW265+'URBS Rainfall'!AW271</f>
        <v>39.70000000000001</v>
      </c>
      <c r="AX266">
        <f>AX265+'URBS Rainfall'!AX271</f>
        <v>38.97000000000002</v>
      </c>
      <c r="AY266">
        <f>AY265+'URBS Rainfall'!AY271</f>
        <v>38.97000000000002</v>
      </c>
      <c r="AZ266">
        <f>AZ265+'URBS Rainfall'!AZ271</f>
        <v>38.930000000000014</v>
      </c>
      <c r="BA266">
        <f>BA265+'URBS Rainfall'!BA271</f>
        <v>38.940000000000012</v>
      </c>
      <c r="BB266">
        <f>BB265+'URBS Rainfall'!BB271</f>
        <v>22.519999999999989</v>
      </c>
    </row>
    <row r="267" spans="1:54" x14ac:dyDescent="0.25">
      <c r="A267">
        <f>A266+'URBS Rainfall'!A272</f>
        <v>40.760000000000005</v>
      </c>
      <c r="B267">
        <f>B266+'URBS Rainfall'!B272</f>
        <v>38.88000000000001</v>
      </c>
      <c r="C267">
        <f>C266+'URBS Rainfall'!C272</f>
        <v>17.509999999999998</v>
      </c>
      <c r="D267">
        <f>D266+'URBS Rainfall'!D272</f>
        <v>24.450000000000014</v>
      </c>
      <c r="E267">
        <f>E266+'URBS Rainfall'!E272</f>
        <v>18.55</v>
      </c>
      <c r="F267">
        <f>F266+'URBS Rainfall'!F272</f>
        <v>18.320000000000007</v>
      </c>
      <c r="G267">
        <f>G266+'URBS Rainfall'!G272</f>
        <v>21.910000000000004</v>
      </c>
      <c r="H267">
        <f>H266+'URBS Rainfall'!H272</f>
        <v>38.940000000000012</v>
      </c>
      <c r="I267">
        <f>I266+'URBS Rainfall'!I272</f>
        <v>37.629999999999981</v>
      </c>
      <c r="J267">
        <f>J266+'URBS Rainfall'!J272</f>
        <v>28.24</v>
      </c>
      <c r="K267">
        <f>K266+'URBS Rainfall'!K272</f>
        <v>18.55</v>
      </c>
      <c r="L267">
        <f>L266+'URBS Rainfall'!L272</f>
        <v>18.440000000000005</v>
      </c>
      <c r="M267">
        <f>M266+'URBS Rainfall'!M272</f>
        <v>9.43</v>
      </c>
      <c r="N267">
        <f>N266+'URBS Rainfall'!N272</f>
        <v>23.169999999999995</v>
      </c>
      <c r="O267">
        <f>O266+'URBS Rainfall'!O272</f>
        <v>8.9700000000000024</v>
      </c>
      <c r="P267">
        <f>P266+'URBS Rainfall'!P272</f>
        <v>8.9000000000000021</v>
      </c>
      <c r="Q267">
        <f>Q266+'URBS Rainfall'!Q272</f>
        <v>53.429999999999879</v>
      </c>
      <c r="R267">
        <f>R266+'URBS Rainfall'!R272</f>
        <v>31.38</v>
      </c>
      <c r="S267">
        <f>S266+'URBS Rainfall'!S272</f>
        <v>9.5599999999999969</v>
      </c>
      <c r="T267">
        <f>T266+'URBS Rainfall'!T272</f>
        <v>29.21</v>
      </c>
      <c r="U267">
        <f>U266+'URBS Rainfall'!U272</f>
        <v>29.08</v>
      </c>
      <c r="V267">
        <f>V266+'URBS Rainfall'!V272</f>
        <v>30.54</v>
      </c>
      <c r="W267">
        <f>W266+'URBS Rainfall'!W272</f>
        <v>41.809999999999995</v>
      </c>
      <c r="X267">
        <f>X266+'URBS Rainfall'!X272</f>
        <v>23.390000000000015</v>
      </c>
      <c r="Y267">
        <f>Y266+'URBS Rainfall'!Y272</f>
        <v>28.210000000000004</v>
      </c>
      <c r="Z267">
        <f>Z266+'URBS Rainfall'!Z272</f>
        <v>23.019999999999996</v>
      </c>
      <c r="AA267">
        <f>AA266+'URBS Rainfall'!AA272</f>
        <v>22.88</v>
      </c>
      <c r="AB267">
        <f>AB266+'URBS Rainfall'!AB272</f>
        <v>8.9800000000000022</v>
      </c>
      <c r="AC267">
        <f>AC266+'URBS Rainfall'!AC272</f>
        <v>18.66</v>
      </c>
      <c r="AD267">
        <f>AD266+'URBS Rainfall'!AD272</f>
        <v>9.6899999999999977</v>
      </c>
      <c r="AE267">
        <f>AE266+'URBS Rainfall'!AE272</f>
        <v>3.04</v>
      </c>
      <c r="AF267">
        <f>AF266+'URBS Rainfall'!AF272</f>
        <v>32.059999999999995</v>
      </c>
      <c r="AG267">
        <f>AG266+'URBS Rainfall'!AG272</f>
        <v>9.370000000000001</v>
      </c>
      <c r="AH267">
        <f>AH266+'URBS Rainfall'!AH272</f>
        <v>8.9500000000000028</v>
      </c>
      <c r="AI267">
        <f>AI266+'URBS Rainfall'!AI272</f>
        <v>28.819999999999997</v>
      </c>
      <c r="AJ267">
        <f>AJ266+'URBS Rainfall'!AJ272</f>
        <v>21.86</v>
      </c>
      <c r="AK267">
        <f>AK266+'URBS Rainfall'!AK272</f>
        <v>27.71</v>
      </c>
      <c r="AL267">
        <f>AL266+'URBS Rainfall'!AL272</f>
        <v>21.650000000000002</v>
      </c>
      <c r="AM267">
        <f>AM266+'URBS Rainfall'!AM272</f>
        <v>29.799999999999997</v>
      </c>
      <c r="AN267">
        <f>AN266+'URBS Rainfall'!AN272</f>
        <v>38.680000000000014</v>
      </c>
      <c r="AO267">
        <f>AO266+'URBS Rainfall'!AO272</f>
        <v>38.97000000000002</v>
      </c>
      <c r="AP267">
        <f>AP266+'URBS Rainfall'!AP272</f>
        <v>38.940000000000012</v>
      </c>
      <c r="AQ267">
        <f>AQ266+'URBS Rainfall'!AQ272</f>
        <v>40.06</v>
      </c>
      <c r="AR267">
        <f>AR266+'URBS Rainfall'!AR272</f>
        <v>38.920000000000016</v>
      </c>
      <c r="AS267">
        <f>AS266+'URBS Rainfall'!AS272</f>
        <v>43.669999999999995</v>
      </c>
      <c r="AT267">
        <f>AT266+'URBS Rainfall'!AT272</f>
        <v>38.960000000000015</v>
      </c>
      <c r="AU267">
        <f>AU266+'URBS Rainfall'!AU272</f>
        <v>20.150000000000002</v>
      </c>
      <c r="AV267">
        <f>AV266+'URBS Rainfall'!AV272</f>
        <v>45.279999999999994</v>
      </c>
      <c r="AW267">
        <f>AW266+'URBS Rainfall'!AW272</f>
        <v>39.70000000000001</v>
      </c>
      <c r="AX267">
        <f>AX266+'URBS Rainfall'!AX272</f>
        <v>38.97000000000002</v>
      </c>
      <c r="AY267">
        <f>AY266+'URBS Rainfall'!AY272</f>
        <v>38.97000000000002</v>
      </c>
      <c r="AZ267">
        <f>AZ266+'URBS Rainfall'!AZ272</f>
        <v>38.930000000000014</v>
      </c>
      <c r="BA267">
        <f>BA266+'URBS Rainfall'!BA272</f>
        <v>38.940000000000012</v>
      </c>
      <c r="BB267">
        <f>BB266+'URBS Rainfall'!BB272</f>
        <v>22.579999999999988</v>
      </c>
    </row>
    <row r="268" spans="1:54" x14ac:dyDescent="0.25">
      <c r="A268">
        <f>A267+'URBS Rainfall'!A273</f>
        <v>40.760000000000005</v>
      </c>
      <c r="B268">
        <f>B267+'URBS Rainfall'!B273</f>
        <v>38.88000000000001</v>
      </c>
      <c r="C268">
        <f>C267+'URBS Rainfall'!C273</f>
        <v>17.509999999999998</v>
      </c>
      <c r="D268">
        <f>D267+'URBS Rainfall'!D273</f>
        <v>24.450000000000014</v>
      </c>
      <c r="E268">
        <f>E267+'URBS Rainfall'!E273</f>
        <v>18.55</v>
      </c>
      <c r="F268">
        <f>F267+'URBS Rainfall'!F273</f>
        <v>18.320000000000007</v>
      </c>
      <c r="G268">
        <f>G267+'URBS Rainfall'!G273</f>
        <v>21.910000000000004</v>
      </c>
      <c r="H268">
        <f>H267+'URBS Rainfall'!H273</f>
        <v>38.940000000000012</v>
      </c>
      <c r="I268">
        <f>I267+'URBS Rainfall'!I273</f>
        <v>37.629999999999981</v>
      </c>
      <c r="J268">
        <f>J267+'URBS Rainfall'!J273</f>
        <v>28.24</v>
      </c>
      <c r="K268">
        <f>K267+'URBS Rainfall'!K273</f>
        <v>18.55</v>
      </c>
      <c r="L268">
        <f>L267+'URBS Rainfall'!L273</f>
        <v>18.440000000000005</v>
      </c>
      <c r="M268">
        <f>M267+'URBS Rainfall'!M273</f>
        <v>9.43</v>
      </c>
      <c r="N268">
        <f>N267+'URBS Rainfall'!N273</f>
        <v>23.169999999999995</v>
      </c>
      <c r="O268">
        <f>O267+'URBS Rainfall'!O273</f>
        <v>8.9700000000000024</v>
      </c>
      <c r="P268">
        <f>P267+'URBS Rainfall'!P273</f>
        <v>8.9000000000000021</v>
      </c>
      <c r="Q268">
        <f>Q267+'URBS Rainfall'!Q273</f>
        <v>53.429999999999879</v>
      </c>
      <c r="R268">
        <f>R267+'URBS Rainfall'!R273</f>
        <v>31.38</v>
      </c>
      <c r="S268">
        <f>S267+'URBS Rainfall'!S273</f>
        <v>9.5599999999999969</v>
      </c>
      <c r="T268">
        <f>T267+'URBS Rainfall'!T273</f>
        <v>29.21</v>
      </c>
      <c r="U268">
        <f>U267+'URBS Rainfall'!U273</f>
        <v>29.08</v>
      </c>
      <c r="V268">
        <f>V267+'URBS Rainfall'!V273</f>
        <v>30.54</v>
      </c>
      <c r="W268">
        <f>W267+'URBS Rainfall'!W273</f>
        <v>41.809999999999995</v>
      </c>
      <c r="X268">
        <f>X267+'URBS Rainfall'!X273</f>
        <v>23.390000000000015</v>
      </c>
      <c r="Y268">
        <f>Y267+'URBS Rainfall'!Y273</f>
        <v>28.210000000000004</v>
      </c>
      <c r="Z268">
        <f>Z267+'URBS Rainfall'!Z273</f>
        <v>23.019999999999996</v>
      </c>
      <c r="AA268">
        <f>AA267+'URBS Rainfall'!AA273</f>
        <v>22.88</v>
      </c>
      <c r="AB268">
        <f>AB267+'URBS Rainfall'!AB273</f>
        <v>8.9800000000000022</v>
      </c>
      <c r="AC268">
        <f>AC267+'URBS Rainfall'!AC273</f>
        <v>18.66</v>
      </c>
      <c r="AD268">
        <f>AD267+'URBS Rainfall'!AD273</f>
        <v>9.6899999999999977</v>
      </c>
      <c r="AE268">
        <f>AE267+'URBS Rainfall'!AE273</f>
        <v>3.04</v>
      </c>
      <c r="AF268">
        <f>AF267+'URBS Rainfall'!AF273</f>
        <v>32.059999999999995</v>
      </c>
      <c r="AG268">
        <f>AG267+'URBS Rainfall'!AG273</f>
        <v>9.370000000000001</v>
      </c>
      <c r="AH268">
        <f>AH267+'URBS Rainfall'!AH273</f>
        <v>8.9500000000000028</v>
      </c>
      <c r="AI268">
        <f>AI267+'URBS Rainfall'!AI273</f>
        <v>28.819999999999997</v>
      </c>
      <c r="AJ268">
        <f>AJ267+'URBS Rainfall'!AJ273</f>
        <v>21.86</v>
      </c>
      <c r="AK268">
        <f>AK267+'URBS Rainfall'!AK273</f>
        <v>27.71</v>
      </c>
      <c r="AL268">
        <f>AL267+'URBS Rainfall'!AL273</f>
        <v>21.650000000000002</v>
      </c>
      <c r="AM268">
        <f>AM267+'URBS Rainfall'!AM273</f>
        <v>29.799999999999997</v>
      </c>
      <c r="AN268">
        <f>AN267+'URBS Rainfall'!AN273</f>
        <v>38.680000000000014</v>
      </c>
      <c r="AO268">
        <f>AO267+'URBS Rainfall'!AO273</f>
        <v>38.97000000000002</v>
      </c>
      <c r="AP268">
        <f>AP267+'URBS Rainfall'!AP273</f>
        <v>38.940000000000012</v>
      </c>
      <c r="AQ268">
        <f>AQ267+'URBS Rainfall'!AQ273</f>
        <v>40.06</v>
      </c>
      <c r="AR268">
        <f>AR267+'URBS Rainfall'!AR273</f>
        <v>38.920000000000016</v>
      </c>
      <c r="AS268">
        <f>AS267+'URBS Rainfall'!AS273</f>
        <v>43.669999999999995</v>
      </c>
      <c r="AT268">
        <f>AT267+'URBS Rainfall'!AT273</f>
        <v>38.960000000000015</v>
      </c>
      <c r="AU268">
        <f>AU267+'URBS Rainfall'!AU273</f>
        <v>20.150000000000002</v>
      </c>
      <c r="AV268">
        <f>AV267+'URBS Rainfall'!AV273</f>
        <v>45.279999999999994</v>
      </c>
      <c r="AW268">
        <f>AW267+'URBS Rainfall'!AW273</f>
        <v>39.70000000000001</v>
      </c>
      <c r="AX268">
        <f>AX267+'URBS Rainfall'!AX273</f>
        <v>38.97000000000002</v>
      </c>
      <c r="AY268">
        <f>AY267+'URBS Rainfall'!AY273</f>
        <v>38.97000000000002</v>
      </c>
      <c r="AZ268">
        <f>AZ267+'URBS Rainfall'!AZ273</f>
        <v>38.930000000000014</v>
      </c>
      <c r="BA268">
        <f>BA267+'URBS Rainfall'!BA273</f>
        <v>38.940000000000012</v>
      </c>
      <c r="BB268">
        <f>BB267+'URBS Rainfall'!BB273</f>
        <v>22.579999999999988</v>
      </c>
    </row>
    <row r="269" spans="1:54" x14ac:dyDescent="0.25">
      <c r="A269">
        <f>A268+'URBS Rainfall'!A274</f>
        <v>40.760000000000005</v>
      </c>
      <c r="B269">
        <f>B268+'URBS Rainfall'!B274</f>
        <v>38.88000000000001</v>
      </c>
      <c r="C269">
        <f>C268+'URBS Rainfall'!C274</f>
        <v>17.509999999999998</v>
      </c>
      <c r="D269">
        <f>D268+'URBS Rainfall'!D274</f>
        <v>24.450000000000014</v>
      </c>
      <c r="E269">
        <f>E268+'URBS Rainfall'!E274</f>
        <v>18.55</v>
      </c>
      <c r="F269">
        <f>F268+'URBS Rainfall'!F274</f>
        <v>18.320000000000007</v>
      </c>
      <c r="G269">
        <f>G268+'URBS Rainfall'!G274</f>
        <v>21.910000000000004</v>
      </c>
      <c r="H269">
        <f>H268+'URBS Rainfall'!H274</f>
        <v>38.940000000000012</v>
      </c>
      <c r="I269">
        <f>I268+'URBS Rainfall'!I274</f>
        <v>37.629999999999981</v>
      </c>
      <c r="J269">
        <f>J268+'URBS Rainfall'!J274</f>
        <v>28.24</v>
      </c>
      <c r="K269">
        <f>K268+'URBS Rainfall'!K274</f>
        <v>18.55</v>
      </c>
      <c r="L269">
        <f>L268+'URBS Rainfall'!L274</f>
        <v>18.440000000000005</v>
      </c>
      <c r="M269">
        <f>M268+'URBS Rainfall'!M274</f>
        <v>9.43</v>
      </c>
      <c r="N269">
        <f>N268+'URBS Rainfall'!N274</f>
        <v>23.169999999999995</v>
      </c>
      <c r="O269">
        <f>O268+'URBS Rainfall'!O274</f>
        <v>8.9700000000000024</v>
      </c>
      <c r="P269">
        <f>P268+'URBS Rainfall'!P274</f>
        <v>8.9000000000000021</v>
      </c>
      <c r="Q269">
        <f>Q268+'URBS Rainfall'!Q274</f>
        <v>53.429999999999879</v>
      </c>
      <c r="R269">
        <f>R268+'URBS Rainfall'!R274</f>
        <v>31.38</v>
      </c>
      <c r="S269">
        <f>S268+'URBS Rainfall'!S274</f>
        <v>9.5599999999999969</v>
      </c>
      <c r="T269">
        <f>T268+'URBS Rainfall'!T274</f>
        <v>29.21</v>
      </c>
      <c r="U269">
        <f>U268+'URBS Rainfall'!U274</f>
        <v>29.08</v>
      </c>
      <c r="V269">
        <f>V268+'URBS Rainfall'!V274</f>
        <v>30.54</v>
      </c>
      <c r="W269">
        <f>W268+'URBS Rainfall'!W274</f>
        <v>41.809999999999995</v>
      </c>
      <c r="X269">
        <f>X268+'URBS Rainfall'!X274</f>
        <v>23.390000000000015</v>
      </c>
      <c r="Y269">
        <f>Y268+'URBS Rainfall'!Y274</f>
        <v>28.210000000000004</v>
      </c>
      <c r="Z269">
        <f>Z268+'URBS Rainfall'!Z274</f>
        <v>23.019999999999996</v>
      </c>
      <c r="AA269">
        <f>AA268+'URBS Rainfall'!AA274</f>
        <v>22.88</v>
      </c>
      <c r="AB269">
        <f>AB268+'URBS Rainfall'!AB274</f>
        <v>8.9800000000000022</v>
      </c>
      <c r="AC269">
        <f>AC268+'URBS Rainfall'!AC274</f>
        <v>18.66</v>
      </c>
      <c r="AD269">
        <f>AD268+'URBS Rainfall'!AD274</f>
        <v>9.6899999999999977</v>
      </c>
      <c r="AE269">
        <f>AE268+'URBS Rainfall'!AE274</f>
        <v>3.04</v>
      </c>
      <c r="AF269">
        <f>AF268+'URBS Rainfall'!AF274</f>
        <v>32.059999999999995</v>
      </c>
      <c r="AG269">
        <f>AG268+'URBS Rainfall'!AG274</f>
        <v>9.370000000000001</v>
      </c>
      <c r="AH269">
        <f>AH268+'URBS Rainfall'!AH274</f>
        <v>8.9500000000000028</v>
      </c>
      <c r="AI269">
        <f>AI268+'URBS Rainfall'!AI274</f>
        <v>28.819999999999997</v>
      </c>
      <c r="AJ269">
        <f>AJ268+'URBS Rainfall'!AJ274</f>
        <v>21.86</v>
      </c>
      <c r="AK269">
        <f>AK268+'URBS Rainfall'!AK274</f>
        <v>27.71</v>
      </c>
      <c r="AL269">
        <f>AL268+'URBS Rainfall'!AL274</f>
        <v>21.650000000000002</v>
      </c>
      <c r="AM269">
        <f>AM268+'URBS Rainfall'!AM274</f>
        <v>29.799999999999997</v>
      </c>
      <c r="AN269">
        <f>AN268+'URBS Rainfall'!AN274</f>
        <v>38.680000000000014</v>
      </c>
      <c r="AO269">
        <f>AO268+'URBS Rainfall'!AO274</f>
        <v>38.97000000000002</v>
      </c>
      <c r="AP269">
        <f>AP268+'URBS Rainfall'!AP274</f>
        <v>38.940000000000012</v>
      </c>
      <c r="AQ269">
        <f>AQ268+'URBS Rainfall'!AQ274</f>
        <v>40.06</v>
      </c>
      <c r="AR269">
        <f>AR268+'URBS Rainfall'!AR274</f>
        <v>38.920000000000016</v>
      </c>
      <c r="AS269">
        <f>AS268+'URBS Rainfall'!AS274</f>
        <v>43.669999999999995</v>
      </c>
      <c r="AT269">
        <f>AT268+'URBS Rainfall'!AT274</f>
        <v>38.960000000000015</v>
      </c>
      <c r="AU269">
        <f>AU268+'URBS Rainfall'!AU274</f>
        <v>20.150000000000002</v>
      </c>
      <c r="AV269">
        <f>AV268+'URBS Rainfall'!AV274</f>
        <v>45.279999999999994</v>
      </c>
      <c r="AW269">
        <f>AW268+'URBS Rainfall'!AW274</f>
        <v>39.70000000000001</v>
      </c>
      <c r="AX269">
        <f>AX268+'URBS Rainfall'!AX274</f>
        <v>38.97000000000002</v>
      </c>
      <c r="AY269">
        <f>AY268+'URBS Rainfall'!AY274</f>
        <v>38.97000000000002</v>
      </c>
      <c r="AZ269">
        <f>AZ268+'URBS Rainfall'!AZ274</f>
        <v>38.930000000000014</v>
      </c>
      <c r="BA269">
        <f>BA268+'URBS Rainfall'!BA274</f>
        <v>38.940000000000012</v>
      </c>
      <c r="BB269">
        <f>BB268+'URBS Rainfall'!BB274</f>
        <v>22.579999999999988</v>
      </c>
    </row>
    <row r="270" spans="1:54" x14ac:dyDescent="0.25">
      <c r="A270">
        <f>A269+'URBS Rainfall'!A275</f>
        <v>40.760000000000005</v>
      </c>
      <c r="B270">
        <f>B269+'URBS Rainfall'!B275</f>
        <v>38.88000000000001</v>
      </c>
      <c r="C270">
        <f>C269+'URBS Rainfall'!C275</f>
        <v>17.509999999999998</v>
      </c>
      <c r="D270">
        <f>D269+'URBS Rainfall'!D275</f>
        <v>24.450000000000014</v>
      </c>
      <c r="E270">
        <f>E269+'URBS Rainfall'!E275</f>
        <v>18.55</v>
      </c>
      <c r="F270">
        <f>F269+'URBS Rainfall'!F275</f>
        <v>18.320000000000007</v>
      </c>
      <c r="G270">
        <f>G269+'URBS Rainfall'!G275</f>
        <v>21.910000000000004</v>
      </c>
      <c r="H270">
        <f>H269+'URBS Rainfall'!H275</f>
        <v>38.940000000000012</v>
      </c>
      <c r="I270">
        <f>I269+'URBS Rainfall'!I275</f>
        <v>37.629999999999981</v>
      </c>
      <c r="J270">
        <f>J269+'URBS Rainfall'!J275</f>
        <v>28.24</v>
      </c>
      <c r="K270">
        <f>K269+'URBS Rainfall'!K275</f>
        <v>18.55</v>
      </c>
      <c r="L270">
        <f>L269+'URBS Rainfall'!L275</f>
        <v>18.440000000000005</v>
      </c>
      <c r="M270">
        <f>M269+'URBS Rainfall'!M275</f>
        <v>9.43</v>
      </c>
      <c r="N270">
        <f>N269+'URBS Rainfall'!N275</f>
        <v>23.169999999999995</v>
      </c>
      <c r="O270">
        <f>O269+'URBS Rainfall'!O275</f>
        <v>8.9700000000000024</v>
      </c>
      <c r="P270">
        <f>P269+'URBS Rainfall'!P275</f>
        <v>8.9000000000000021</v>
      </c>
      <c r="Q270">
        <f>Q269+'URBS Rainfall'!Q275</f>
        <v>53.429999999999879</v>
      </c>
      <c r="R270">
        <f>R269+'URBS Rainfall'!R275</f>
        <v>31.38</v>
      </c>
      <c r="S270">
        <f>S269+'URBS Rainfall'!S275</f>
        <v>9.5599999999999969</v>
      </c>
      <c r="T270">
        <f>T269+'URBS Rainfall'!T275</f>
        <v>29.21</v>
      </c>
      <c r="U270">
        <f>U269+'URBS Rainfall'!U275</f>
        <v>29.08</v>
      </c>
      <c r="V270">
        <f>V269+'URBS Rainfall'!V275</f>
        <v>30.54</v>
      </c>
      <c r="W270">
        <f>W269+'URBS Rainfall'!W275</f>
        <v>41.809999999999995</v>
      </c>
      <c r="X270">
        <f>X269+'URBS Rainfall'!X275</f>
        <v>23.390000000000015</v>
      </c>
      <c r="Y270">
        <f>Y269+'URBS Rainfall'!Y275</f>
        <v>28.210000000000004</v>
      </c>
      <c r="Z270">
        <f>Z269+'URBS Rainfall'!Z275</f>
        <v>23.019999999999996</v>
      </c>
      <c r="AA270">
        <f>AA269+'URBS Rainfall'!AA275</f>
        <v>22.88</v>
      </c>
      <c r="AB270">
        <f>AB269+'URBS Rainfall'!AB275</f>
        <v>8.9800000000000022</v>
      </c>
      <c r="AC270">
        <f>AC269+'URBS Rainfall'!AC275</f>
        <v>18.66</v>
      </c>
      <c r="AD270">
        <f>AD269+'URBS Rainfall'!AD275</f>
        <v>9.6899999999999977</v>
      </c>
      <c r="AE270">
        <f>AE269+'URBS Rainfall'!AE275</f>
        <v>3.04</v>
      </c>
      <c r="AF270">
        <f>AF269+'URBS Rainfall'!AF275</f>
        <v>32.059999999999995</v>
      </c>
      <c r="AG270">
        <f>AG269+'URBS Rainfall'!AG275</f>
        <v>9.370000000000001</v>
      </c>
      <c r="AH270">
        <f>AH269+'URBS Rainfall'!AH275</f>
        <v>8.9500000000000028</v>
      </c>
      <c r="AI270">
        <f>AI269+'URBS Rainfall'!AI275</f>
        <v>28.819999999999997</v>
      </c>
      <c r="AJ270">
        <f>AJ269+'URBS Rainfall'!AJ275</f>
        <v>21.86</v>
      </c>
      <c r="AK270">
        <f>AK269+'URBS Rainfall'!AK275</f>
        <v>27.71</v>
      </c>
      <c r="AL270">
        <f>AL269+'URBS Rainfall'!AL275</f>
        <v>21.650000000000002</v>
      </c>
      <c r="AM270">
        <f>AM269+'URBS Rainfall'!AM275</f>
        <v>29.799999999999997</v>
      </c>
      <c r="AN270">
        <f>AN269+'URBS Rainfall'!AN275</f>
        <v>38.680000000000014</v>
      </c>
      <c r="AO270">
        <f>AO269+'URBS Rainfall'!AO275</f>
        <v>38.97000000000002</v>
      </c>
      <c r="AP270">
        <f>AP269+'URBS Rainfall'!AP275</f>
        <v>38.940000000000012</v>
      </c>
      <c r="AQ270">
        <f>AQ269+'URBS Rainfall'!AQ275</f>
        <v>40.06</v>
      </c>
      <c r="AR270">
        <f>AR269+'URBS Rainfall'!AR275</f>
        <v>38.920000000000016</v>
      </c>
      <c r="AS270">
        <f>AS269+'URBS Rainfall'!AS275</f>
        <v>43.669999999999995</v>
      </c>
      <c r="AT270">
        <f>AT269+'URBS Rainfall'!AT275</f>
        <v>38.960000000000015</v>
      </c>
      <c r="AU270">
        <f>AU269+'URBS Rainfall'!AU275</f>
        <v>20.150000000000002</v>
      </c>
      <c r="AV270">
        <f>AV269+'URBS Rainfall'!AV275</f>
        <v>45.279999999999994</v>
      </c>
      <c r="AW270">
        <f>AW269+'URBS Rainfall'!AW275</f>
        <v>39.70000000000001</v>
      </c>
      <c r="AX270">
        <f>AX269+'URBS Rainfall'!AX275</f>
        <v>38.97000000000002</v>
      </c>
      <c r="AY270">
        <f>AY269+'URBS Rainfall'!AY275</f>
        <v>38.97000000000002</v>
      </c>
      <c r="AZ270">
        <f>AZ269+'URBS Rainfall'!AZ275</f>
        <v>38.930000000000014</v>
      </c>
      <c r="BA270">
        <f>BA269+'URBS Rainfall'!BA275</f>
        <v>38.940000000000012</v>
      </c>
      <c r="BB270">
        <f>BB269+'URBS Rainfall'!BB275</f>
        <v>22.579999999999988</v>
      </c>
    </row>
    <row r="271" spans="1:54" x14ac:dyDescent="0.25">
      <c r="A271">
        <f>A270+'URBS Rainfall'!A276</f>
        <v>40.760000000000005</v>
      </c>
      <c r="B271">
        <f>B270+'URBS Rainfall'!B276</f>
        <v>38.88000000000001</v>
      </c>
      <c r="C271">
        <f>C270+'URBS Rainfall'!C276</f>
        <v>17.509999999999998</v>
      </c>
      <c r="D271">
        <f>D270+'URBS Rainfall'!D276</f>
        <v>24.450000000000014</v>
      </c>
      <c r="E271">
        <f>E270+'URBS Rainfall'!E276</f>
        <v>18.55</v>
      </c>
      <c r="F271">
        <f>F270+'URBS Rainfall'!F276</f>
        <v>18.320000000000007</v>
      </c>
      <c r="G271">
        <f>G270+'URBS Rainfall'!G276</f>
        <v>21.910000000000004</v>
      </c>
      <c r="H271">
        <f>H270+'URBS Rainfall'!H276</f>
        <v>38.940000000000012</v>
      </c>
      <c r="I271">
        <f>I270+'URBS Rainfall'!I276</f>
        <v>37.629999999999981</v>
      </c>
      <c r="J271">
        <f>J270+'URBS Rainfall'!J276</f>
        <v>28.24</v>
      </c>
      <c r="K271">
        <f>K270+'URBS Rainfall'!K276</f>
        <v>18.55</v>
      </c>
      <c r="L271">
        <f>L270+'URBS Rainfall'!L276</f>
        <v>18.440000000000005</v>
      </c>
      <c r="M271">
        <f>M270+'URBS Rainfall'!M276</f>
        <v>9.43</v>
      </c>
      <c r="N271">
        <f>N270+'URBS Rainfall'!N276</f>
        <v>23.169999999999995</v>
      </c>
      <c r="O271">
        <f>O270+'URBS Rainfall'!O276</f>
        <v>8.9700000000000024</v>
      </c>
      <c r="P271">
        <f>P270+'URBS Rainfall'!P276</f>
        <v>8.9000000000000021</v>
      </c>
      <c r="Q271">
        <f>Q270+'URBS Rainfall'!Q276</f>
        <v>53.429999999999879</v>
      </c>
      <c r="R271">
        <f>R270+'URBS Rainfall'!R276</f>
        <v>31.38</v>
      </c>
      <c r="S271">
        <f>S270+'URBS Rainfall'!S276</f>
        <v>9.5599999999999969</v>
      </c>
      <c r="T271">
        <f>T270+'URBS Rainfall'!T276</f>
        <v>29.21</v>
      </c>
      <c r="U271">
        <f>U270+'URBS Rainfall'!U276</f>
        <v>29.08</v>
      </c>
      <c r="V271">
        <f>V270+'URBS Rainfall'!V276</f>
        <v>30.54</v>
      </c>
      <c r="W271">
        <f>W270+'URBS Rainfall'!W276</f>
        <v>41.809999999999995</v>
      </c>
      <c r="X271">
        <f>X270+'URBS Rainfall'!X276</f>
        <v>23.390000000000015</v>
      </c>
      <c r="Y271">
        <f>Y270+'URBS Rainfall'!Y276</f>
        <v>28.210000000000004</v>
      </c>
      <c r="Z271">
        <f>Z270+'URBS Rainfall'!Z276</f>
        <v>23.019999999999996</v>
      </c>
      <c r="AA271">
        <f>AA270+'URBS Rainfall'!AA276</f>
        <v>22.88</v>
      </c>
      <c r="AB271">
        <f>AB270+'URBS Rainfall'!AB276</f>
        <v>8.9800000000000022</v>
      </c>
      <c r="AC271">
        <f>AC270+'URBS Rainfall'!AC276</f>
        <v>18.66</v>
      </c>
      <c r="AD271">
        <f>AD270+'URBS Rainfall'!AD276</f>
        <v>9.6899999999999977</v>
      </c>
      <c r="AE271">
        <f>AE270+'URBS Rainfall'!AE276</f>
        <v>3.04</v>
      </c>
      <c r="AF271">
        <f>AF270+'URBS Rainfall'!AF276</f>
        <v>32.059999999999995</v>
      </c>
      <c r="AG271">
        <f>AG270+'URBS Rainfall'!AG276</f>
        <v>9.370000000000001</v>
      </c>
      <c r="AH271">
        <f>AH270+'URBS Rainfall'!AH276</f>
        <v>8.9500000000000028</v>
      </c>
      <c r="AI271">
        <f>AI270+'URBS Rainfall'!AI276</f>
        <v>28.819999999999997</v>
      </c>
      <c r="AJ271">
        <f>AJ270+'URBS Rainfall'!AJ276</f>
        <v>21.86</v>
      </c>
      <c r="AK271">
        <f>AK270+'URBS Rainfall'!AK276</f>
        <v>27.71</v>
      </c>
      <c r="AL271">
        <f>AL270+'URBS Rainfall'!AL276</f>
        <v>21.650000000000002</v>
      </c>
      <c r="AM271">
        <f>AM270+'URBS Rainfall'!AM276</f>
        <v>29.799999999999997</v>
      </c>
      <c r="AN271">
        <f>AN270+'URBS Rainfall'!AN276</f>
        <v>38.680000000000014</v>
      </c>
      <c r="AO271">
        <f>AO270+'URBS Rainfall'!AO276</f>
        <v>38.97000000000002</v>
      </c>
      <c r="AP271">
        <f>AP270+'URBS Rainfall'!AP276</f>
        <v>38.940000000000012</v>
      </c>
      <c r="AQ271">
        <f>AQ270+'URBS Rainfall'!AQ276</f>
        <v>40.06</v>
      </c>
      <c r="AR271">
        <f>AR270+'URBS Rainfall'!AR276</f>
        <v>38.920000000000016</v>
      </c>
      <c r="AS271">
        <f>AS270+'URBS Rainfall'!AS276</f>
        <v>43.669999999999995</v>
      </c>
      <c r="AT271">
        <f>AT270+'URBS Rainfall'!AT276</f>
        <v>38.960000000000015</v>
      </c>
      <c r="AU271">
        <f>AU270+'URBS Rainfall'!AU276</f>
        <v>20.150000000000002</v>
      </c>
      <c r="AV271">
        <f>AV270+'URBS Rainfall'!AV276</f>
        <v>45.279999999999994</v>
      </c>
      <c r="AW271">
        <f>AW270+'URBS Rainfall'!AW276</f>
        <v>39.70000000000001</v>
      </c>
      <c r="AX271">
        <f>AX270+'URBS Rainfall'!AX276</f>
        <v>38.97000000000002</v>
      </c>
      <c r="AY271">
        <f>AY270+'URBS Rainfall'!AY276</f>
        <v>38.97000000000002</v>
      </c>
      <c r="AZ271">
        <f>AZ270+'URBS Rainfall'!AZ276</f>
        <v>38.930000000000014</v>
      </c>
      <c r="BA271">
        <f>BA270+'URBS Rainfall'!BA276</f>
        <v>38.940000000000012</v>
      </c>
      <c r="BB271">
        <f>BB270+'URBS Rainfall'!BB276</f>
        <v>22.579999999999988</v>
      </c>
    </row>
    <row r="272" spans="1:54" x14ac:dyDescent="0.25">
      <c r="A272">
        <f>A271+'URBS Rainfall'!A277</f>
        <v>40.760000000000005</v>
      </c>
      <c r="B272">
        <f>B271+'URBS Rainfall'!B277</f>
        <v>38.88000000000001</v>
      </c>
      <c r="C272">
        <f>C271+'URBS Rainfall'!C277</f>
        <v>17.509999999999998</v>
      </c>
      <c r="D272">
        <f>D271+'URBS Rainfall'!D277</f>
        <v>24.450000000000014</v>
      </c>
      <c r="E272">
        <f>E271+'URBS Rainfall'!E277</f>
        <v>18.55</v>
      </c>
      <c r="F272">
        <f>F271+'URBS Rainfall'!F277</f>
        <v>18.320000000000007</v>
      </c>
      <c r="G272">
        <f>G271+'URBS Rainfall'!G277</f>
        <v>21.910000000000004</v>
      </c>
      <c r="H272">
        <f>H271+'URBS Rainfall'!H277</f>
        <v>38.940000000000012</v>
      </c>
      <c r="I272">
        <f>I271+'URBS Rainfall'!I277</f>
        <v>37.629999999999981</v>
      </c>
      <c r="J272">
        <f>J271+'URBS Rainfall'!J277</f>
        <v>28.24</v>
      </c>
      <c r="K272">
        <f>K271+'URBS Rainfall'!K277</f>
        <v>18.55</v>
      </c>
      <c r="L272">
        <f>L271+'URBS Rainfall'!L277</f>
        <v>18.440000000000005</v>
      </c>
      <c r="M272">
        <f>M271+'URBS Rainfall'!M277</f>
        <v>9.43</v>
      </c>
      <c r="N272">
        <f>N271+'URBS Rainfall'!N277</f>
        <v>23.169999999999995</v>
      </c>
      <c r="O272">
        <f>O271+'URBS Rainfall'!O277</f>
        <v>8.9700000000000024</v>
      </c>
      <c r="P272">
        <f>P271+'URBS Rainfall'!P277</f>
        <v>8.9000000000000021</v>
      </c>
      <c r="Q272">
        <f>Q271+'URBS Rainfall'!Q277</f>
        <v>53.429999999999879</v>
      </c>
      <c r="R272">
        <f>R271+'URBS Rainfall'!R277</f>
        <v>31.38</v>
      </c>
      <c r="S272">
        <f>S271+'URBS Rainfall'!S277</f>
        <v>9.5599999999999969</v>
      </c>
      <c r="T272">
        <f>T271+'URBS Rainfall'!T277</f>
        <v>29.21</v>
      </c>
      <c r="U272">
        <f>U271+'URBS Rainfall'!U277</f>
        <v>29.08</v>
      </c>
      <c r="V272">
        <f>V271+'URBS Rainfall'!V277</f>
        <v>30.54</v>
      </c>
      <c r="W272">
        <f>W271+'URBS Rainfall'!W277</f>
        <v>41.809999999999995</v>
      </c>
      <c r="X272">
        <f>X271+'URBS Rainfall'!X277</f>
        <v>23.390000000000015</v>
      </c>
      <c r="Y272">
        <f>Y271+'URBS Rainfall'!Y277</f>
        <v>28.210000000000004</v>
      </c>
      <c r="Z272">
        <f>Z271+'URBS Rainfall'!Z277</f>
        <v>23.019999999999996</v>
      </c>
      <c r="AA272">
        <f>AA271+'URBS Rainfall'!AA277</f>
        <v>22.88</v>
      </c>
      <c r="AB272">
        <f>AB271+'URBS Rainfall'!AB277</f>
        <v>8.9800000000000022</v>
      </c>
      <c r="AC272">
        <f>AC271+'URBS Rainfall'!AC277</f>
        <v>18.66</v>
      </c>
      <c r="AD272">
        <f>AD271+'URBS Rainfall'!AD277</f>
        <v>9.6899999999999977</v>
      </c>
      <c r="AE272">
        <f>AE271+'URBS Rainfall'!AE277</f>
        <v>3.04</v>
      </c>
      <c r="AF272">
        <f>AF271+'URBS Rainfall'!AF277</f>
        <v>32.059999999999995</v>
      </c>
      <c r="AG272">
        <f>AG271+'URBS Rainfall'!AG277</f>
        <v>9.370000000000001</v>
      </c>
      <c r="AH272">
        <f>AH271+'URBS Rainfall'!AH277</f>
        <v>8.9500000000000028</v>
      </c>
      <c r="AI272">
        <f>AI271+'URBS Rainfall'!AI277</f>
        <v>28.819999999999997</v>
      </c>
      <c r="AJ272">
        <f>AJ271+'URBS Rainfall'!AJ277</f>
        <v>21.86</v>
      </c>
      <c r="AK272">
        <f>AK271+'URBS Rainfall'!AK277</f>
        <v>27.71</v>
      </c>
      <c r="AL272">
        <f>AL271+'URBS Rainfall'!AL277</f>
        <v>21.650000000000002</v>
      </c>
      <c r="AM272">
        <f>AM271+'URBS Rainfall'!AM277</f>
        <v>29.799999999999997</v>
      </c>
      <c r="AN272">
        <f>AN271+'URBS Rainfall'!AN277</f>
        <v>38.680000000000014</v>
      </c>
      <c r="AO272">
        <f>AO271+'URBS Rainfall'!AO277</f>
        <v>38.97000000000002</v>
      </c>
      <c r="AP272">
        <f>AP271+'URBS Rainfall'!AP277</f>
        <v>38.940000000000012</v>
      </c>
      <c r="AQ272">
        <f>AQ271+'URBS Rainfall'!AQ277</f>
        <v>40.06</v>
      </c>
      <c r="AR272">
        <f>AR271+'URBS Rainfall'!AR277</f>
        <v>38.920000000000016</v>
      </c>
      <c r="AS272">
        <f>AS271+'URBS Rainfall'!AS277</f>
        <v>43.669999999999995</v>
      </c>
      <c r="AT272">
        <f>AT271+'URBS Rainfall'!AT277</f>
        <v>38.960000000000015</v>
      </c>
      <c r="AU272">
        <f>AU271+'URBS Rainfall'!AU277</f>
        <v>20.150000000000002</v>
      </c>
      <c r="AV272">
        <f>AV271+'URBS Rainfall'!AV277</f>
        <v>45.279999999999994</v>
      </c>
      <c r="AW272">
        <f>AW271+'URBS Rainfall'!AW277</f>
        <v>39.70000000000001</v>
      </c>
      <c r="AX272">
        <f>AX271+'URBS Rainfall'!AX277</f>
        <v>38.97000000000002</v>
      </c>
      <c r="AY272">
        <f>AY271+'URBS Rainfall'!AY277</f>
        <v>38.97000000000002</v>
      </c>
      <c r="AZ272">
        <f>AZ271+'URBS Rainfall'!AZ277</f>
        <v>38.930000000000014</v>
      </c>
      <c r="BA272">
        <f>BA271+'URBS Rainfall'!BA277</f>
        <v>38.940000000000012</v>
      </c>
      <c r="BB272">
        <f>BB271+'URBS Rainfall'!BB277</f>
        <v>22.579999999999988</v>
      </c>
    </row>
    <row r="273" spans="1:54" x14ac:dyDescent="0.25">
      <c r="A273">
        <f>A272+'URBS Rainfall'!A278</f>
        <v>40.760000000000005</v>
      </c>
      <c r="B273">
        <f>B272+'URBS Rainfall'!B278</f>
        <v>38.88000000000001</v>
      </c>
      <c r="C273">
        <f>C272+'URBS Rainfall'!C278</f>
        <v>17.509999999999998</v>
      </c>
      <c r="D273">
        <f>D272+'URBS Rainfall'!D278</f>
        <v>24.450000000000014</v>
      </c>
      <c r="E273">
        <f>E272+'URBS Rainfall'!E278</f>
        <v>18.55</v>
      </c>
      <c r="F273">
        <f>F272+'URBS Rainfall'!F278</f>
        <v>18.320000000000007</v>
      </c>
      <c r="G273">
        <f>G272+'URBS Rainfall'!G278</f>
        <v>21.910000000000004</v>
      </c>
      <c r="H273">
        <f>H272+'URBS Rainfall'!H278</f>
        <v>38.940000000000012</v>
      </c>
      <c r="I273">
        <f>I272+'URBS Rainfall'!I278</f>
        <v>37.629999999999981</v>
      </c>
      <c r="J273">
        <f>J272+'URBS Rainfall'!J278</f>
        <v>28.24</v>
      </c>
      <c r="K273">
        <f>K272+'URBS Rainfall'!K278</f>
        <v>18.55</v>
      </c>
      <c r="L273">
        <f>L272+'URBS Rainfall'!L278</f>
        <v>18.440000000000005</v>
      </c>
      <c r="M273">
        <f>M272+'URBS Rainfall'!M278</f>
        <v>9.43</v>
      </c>
      <c r="N273">
        <f>N272+'URBS Rainfall'!N278</f>
        <v>23.169999999999995</v>
      </c>
      <c r="O273">
        <f>O272+'URBS Rainfall'!O278</f>
        <v>8.9700000000000024</v>
      </c>
      <c r="P273">
        <f>P272+'URBS Rainfall'!P278</f>
        <v>8.9000000000000021</v>
      </c>
      <c r="Q273">
        <f>Q272+'URBS Rainfall'!Q278</f>
        <v>53.429999999999879</v>
      </c>
      <c r="R273">
        <f>R272+'URBS Rainfall'!R278</f>
        <v>31.38</v>
      </c>
      <c r="S273">
        <f>S272+'URBS Rainfall'!S278</f>
        <v>9.5599999999999969</v>
      </c>
      <c r="T273">
        <f>T272+'URBS Rainfall'!T278</f>
        <v>29.21</v>
      </c>
      <c r="U273">
        <f>U272+'URBS Rainfall'!U278</f>
        <v>29.08</v>
      </c>
      <c r="V273">
        <f>V272+'URBS Rainfall'!V278</f>
        <v>30.54</v>
      </c>
      <c r="W273">
        <f>W272+'URBS Rainfall'!W278</f>
        <v>41.809999999999995</v>
      </c>
      <c r="X273">
        <f>X272+'URBS Rainfall'!X278</f>
        <v>23.390000000000015</v>
      </c>
      <c r="Y273">
        <f>Y272+'URBS Rainfall'!Y278</f>
        <v>28.210000000000004</v>
      </c>
      <c r="Z273">
        <f>Z272+'URBS Rainfall'!Z278</f>
        <v>23.019999999999996</v>
      </c>
      <c r="AA273">
        <f>AA272+'URBS Rainfall'!AA278</f>
        <v>22.88</v>
      </c>
      <c r="AB273">
        <f>AB272+'URBS Rainfall'!AB278</f>
        <v>8.9800000000000022</v>
      </c>
      <c r="AC273">
        <f>AC272+'URBS Rainfall'!AC278</f>
        <v>18.66</v>
      </c>
      <c r="AD273">
        <f>AD272+'URBS Rainfall'!AD278</f>
        <v>9.6899999999999977</v>
      </c>
      <c r="AE273">
        <f>AE272+'URBS Rainfall'!AE278</f>
        <v>3.04</v>
      </c>
      <c r="AF273">
        <f>AF272+'URBS Rainfall'!AF278</f>
        <v>32.059999999999995</v>
      </c>
      <c r="AG273">
        <f>AG272+'URBS Rainfall'!AG278</f>
        <v>9.370000000000001</v>
      </c>
      <c r="AH273">
        <f>AH272+'URBS Rainfall'!AH278</f>
        <v>8.9500000000000028</v>
      </c>
      <c r="AI273">
        <f>AI272+'URBS Rainfall'!AI278</f>
        <v>28.819999999999997</v>
      </c>
      <c r="AJ273">
        <f>AJ272+'URBS Rainfall'!AJ278</f>
        <v>21.86</v>
      </c>
      <c r="AK273">
        <f>AK272+'URBS Rainfall'!AK278</f>
        <v>27.71</v>
      </c>
      <c r="AL273">
        <f>AL272+'URBS Rainfall'!AL278</f>
        <v>21.650000000000002</v>
      </c>
      <c r="AM273">
        <f>AM272+'URBS Rainfall'!AM278</f>
        <v>29.799999999999997</v>
      </c>
      <c r="AN273">
        <f>AN272+'URBS Rainfall'!AN278</f>
        <v>38.680000000000014</v>
      </c>
      <c r="AO273">
        <f>AO272+'URBS Rainfall'!AO278</f>
        <v>38.97000000000002</v>
      </c>
      <c r="AP273">
        <f>AP272+'URBS Rainfall'!AP278</f>
        <v>38.940000000000012</v>
      </c>
      <c r="AQ273">
        <f>AQ272+'URBS Rainfall'!AQ278</f>
        <v>40.06</v>
      </c>
      <c r="AR273">
        <f>AR272+'URBS Rainfall'!AR278</f>
        <v>38.920000000000016</v>
      </c>
      <c r="AS273">
        <f>AS272+'URBS Rainfall'!AS278</f>
        <v>43.669999999999995</v>
      </c>
      <c r="AT273">
        <f>AT272+'URBS Rainfall'!AT278</f>
        <v>38.960000000000015</v>
      </c>
      <c r="AU273">
        <f>AU272+'URBS Rainfall'!AU278</f>
        <v>20.150000000000002</v>
      </c>
      <c r="AV273">
        <f>AV272+'URBS Rainfall'!AV278</f>
        <v>45.279999999999994</v>
      </c>
      <c r="AW273">
        <f>AW272+'URBS Rainfall'!AW278</f>
        <v>39.70000000000001</v>
      </c>
      <c r="AX273">
        <f>AX272+'URBS Rainfall'!AX278</f>
        <v>38.97000000000002</v>
      </c>
      <c r="AY273">
        <f>AY272+'URBS Rainfall'!AY278</f>
        <v>38.97000000000002</v>
      </c>
      <c r="AZ273">
        <f>AZ272+'URBS Rainfall'!AZ278</f>
        <v>38.930000000000014</v>
      </c>
      <c r="BA273">
        <f>BA272+'URBS Rainfall'!BA278</f>
        <v>38.940000000000012</v>
      </c>
      <c r="BB273">
        <f>BB272+'URBS Rainfall'!BB278</f>
        <v>22.579999999999988</v>
      </c>
    </row>
    <row r="274" spans="1:54" x14ac:dyDescent="0.25">
      <c r="A274">
        <f>A273+'URBS Rainfall'!A279</f>
        <v>40.760000000000005</v>
      </c>
      <c r="B274">
        <f>B273+'URBS Rainfall'!B279</f>
        <v>38.88000000000001</v>
      </c>
      <c r="C274">
        <f>C273+'URBS Rainfall'!C279</f>
        <v>17.509999999999998</v>
      </c>
      <c r="D274">
        <f>D273+'URBS Rainfall'!D279</f>
        <v>24.450000000000014</v>
      </c>
      <c r="E274">
        <f>E273+'URBS Rainfall'!E279</f>
        <v>18.55</v>
      </c>
      <c r="F274">
        <f>F273+'URBS Rainfall'!F279</f>
        <v>18.320000000000007</v>
      </c>
      <c r="G274">
        <f>G273+'URBS Rainfall'!G279</f>
        <v>21.910000000000004</v>
      </c>
      <c r="H274">
        <f>H273+'URBS Rainfall'!H279</f>
        <v>38.940000000000012</v>
      </c>
      <c r="I274">
        <f>I273+'URBS Rainfall'!I279</f>
        <v>37.629999999999981</v>
      </c>
      <c r="J274">
        <f>J273+'URBS Rainfall'!J279</f>
        <v>28.24</v>
      </c>
      <c r="K274">
        <f>K273+'URBS Rainfall'!K279</f>
        <v>18.55</v>
      </c>
      <c r="L274">
        <f>L273+'URBS Rainfall'!L279</f>
        <v>18.440000000000005</v>
      </c>
      <c r="M274">
        <f>M273+'URBS Rainfall'!M279</f>
        <v>9.43</v>
      </c>
      <c r="N274">
        <f>N273+'URBS Rainfall'!N279</f>
        <v>23.169999999999995</v>
      </c>
      <c r="O274">
        <f>O273+'URBS Rainfall'!O279</f>
        <v>8.9700000000000024</v>
      </c>
      <c r="P274">
        <f>P273+'URBS Rainfall'!P279</f>
        <v>8.9000000000000021</v>
      </c>
      <c r="Q274">
        <f>Q273+'URBS Rainfall'!Q279</f>
        <v>53.429999999999879</v>
      </c>
      <c r="R274">
        <f>R273+'URBS Rainfall'!R279</f>
        <v>31.38</v>
      </c>
      <c r="S274">
        <f>S273+'URBS Rainfall'!S279</f>
        <v>9.5599999999999969</v>
      </c>
      <c r="T274">
        <f>T273+'URBS Rainfall'!T279</f>
        <v>29.21</v>
      </c>
      <c r="U274">
        <f>U273+'URBS Rainfall'!U279</f>
        <v>29.08</v>
      </c>
      <c r="V274">
        <f>V273+'URBS Rainfall'!V279</f>
        <v>30.54</v>
      </c>
      <c r="W274">
        <f>W273+'URBS Rainfall'!W279</f>
        <v>41.809999999999995</v>
      </c>
      <c r="X274">
        <f>X273+'URBS Rainfall'!X279</f>
        <v>23.390000000000015</v>
      </c>
      <c r="Y274">
        <f>Y273+'URBS Rainfall'!Y279</f>
        <v>28.210000000000004</v>
      </c>
      <c r="Z274">
        <f>Z273+'URBS Rainfall'!Z279</f>
        <v>23.019999999999996</v>
      </c>
      <c r="AA274">
        <f>AA273+'URBS Rainfall'!AA279</f>
        <v>22.88</v>
      </c>
      <c r="AB274">
        <f>AB273+'URBS Rainfall'!AB279</f>
        <v>8.9800000000000022</v>
      </c>
      <c r="AC274">
        <f>AC273+'URBS Rainfall'!AC279</f>
        <v>18.66</v>
      </c>
      <c r="AD274">
        <f>AD273+'URBS Rainfall'!AD279</f>
        <v>9.6899999999999977</v>
      </c>
      <c r="AE274">
        <f>AE273+'URBS Rainfall'!AE279</f>
        <v>3.04</v>
      </c>
      <c r="AF274">
        <f>AF273+'URBS Rainfall'!AF279</f>
        <v>32.059999999999995</v>
      </c>
      <c r="AG274">
        <f>AG273+'URBS Rainfall'!AG279</f>
        <v>9.370000000000001</v>
      </c>
      <c r="AH274">
        <f>AH273+'URBS Rainfall'!AH279</f>
        <v>8.9500000000000028</v>
      </c>
      <c r="AI274">
        <f>AI273+'URBS Rainfall'!AI279</f>
        <v>28.819999999999997</v>
      </c>
      <c r="AJ274">
        <f>AJ273+'URBS Rainfall'!AJ279</f>
        <v>21.86</v>
      </c>
      <c r="AK274">
        <f>AK273+'URBS Rainfall'!AK279</f>
        <v>27.71</v>
      </c>
      <c r="AL274">
        <f>AL273+'URBS Rainfall'!AL279</f>
        <v>21.650000000000002</v>
      </c>
      <c r="AM274">
        <f>AM273+'URBS Rainfall'!AM279</f>
        <v>29.799999999999997</v>
      </c>
      <c r="AN274">
        <f>AN273+'URBS Rainfall'!AN279</f>
        <v>38.680000000000014</v>
      </c>
      <c r="AO274">
        <f>AO273+'URBS Rainfall'!AO279</f>
        <v>38.97000000000002</v>
      </c>
      <c r="AP274">
        <f>AP273+'URBS Rainfall'!AP279</f>
        <v>38.940000000000012</v>
      </c>
      <c r="AQ274">
        <f>AQ273+'URBS Rainfall'!AQ279</f>
        <v>40.06</v>
      </c>
      <c r="AR274">
        <f>AR273+'URBS Rainfall'!AR279</f>
        <v>38.920000000000016</v>
      </c>
      <c r="AS274">
        <f>AS273+'URBS Rainfall'!AS279</f>
        <v>43.669999999999995</v>
      </c>
      <c r="AT274">
        <f>AT273+'URBS Rainfall'!AT279</f>
        <v>38.960000000000015</v>
      </c>
      <c r="AU274">
        <f>AU273+'URBS Rainfall'!AU279</f>
        <v>20.150000000000002</v>
      </c>
      <c r="AV274">
        <f>AV273+'URBS Rainfall'!AV279</f>
        <v>45.279999999999994</v>
      </c>
      <c r="AW274">
        <f>AW273+'URBS Rainfall'!AW279</f>
        <v>39.70000000000001</v>
      </c>
      <c r="AX274">
        <f>AX273+'URBS Rainfall'!AX279</f>
        <v>38.97000000000002</v>
      </c>
      <c r="AY274">
        <f>AY273+'URBS Rainfall'!AY279</f>
        <v>38.97000000000002</v>
      </c>
      <c r="AZ274">
        <f>AZ273+'URBS Rainfall'!AZ279</f>
        <v>38.930000000000014</v>
      </c>
      <c r="BA274">
        <f>BA273+'URBS Rainfall'!BA279</f>
        <v>38.940000000000012</v>
      </c>
      <c r="BB274">
        <f>BB273+'URBS Rainfall'!BB279</f>
        <v>22.579999999999988</v>
      </c>
    </row>
    <row r="275" spans="1:54" x14ac:dyDescent="0.25">
      <c r="A275">
        <f>A274+'URBS Rainfall'!A280</f>
        <v>40.760000000000005</v>
      </c>
      <c r="B275">
        <f>B274+'URBS Rainfall'!B280</f>
        <v>38.88000000000001</v>
      </c>
      <c r="C275">
        <f>C274+'URBS Rainfall'!C280</f>
        <v>17.509999999999998</v>
      </c>
      <c r="D275">
        <f>D274+'URBS Rainfall'!D280</f>
        <v>24.450000000000014</v>
      </c>
      <c r="E275">
        <f>E274+'URBS Rainfall'!E280</f>
        <v>18.55</v>
      </c>
      <c r="F275">
        <f>F274+'URBS Rainfall'!F280</f>
        <v>18.320000000000007</v>
      </c>
      <c r="G275">
        <f>G274+'URBS Rainfall'!G280</f>
        <v>21.910000000000004</v>
      </c>
      <c r="H275">
        <f>H274+'URBS Rainfall'!H280</f>
        <v>38.940000000000012</v>
      </c>
      <c r="I275">
        <f>I274+'URBS Rainfall'!I280</f>
        <v>37.629999999999981</v>
      </c>
      <c r="J275">
        <f>J274+'URBS Rainfall'!J280</f>
        <v>28.24</v>
      </c>
      <c r="K275">
        <f>K274+'URBS Rainfall'!K280</f>
        <v>18.55</v>
      </c>
      <c r="L275">
        <f>L274+'URBS Rainfall'!L280</f>
        <v>18.440000000000005</v>
      </c>
      <c r="M275">
        <f>M274+'URBS Rainfall'!M280</f>
        <v>9.43</v>
      </c>
      <c r="N275">
        <f>N274+'URBS Rainfall'!N280</f>
        <v>23.169999999999995</v>
      </c>
      <c r="O275">
        <f>O274+'URBS Rainfall'!O280</f>
        <v>8.9700000000000024</v>
      </c>
      <c r="P275">
        <f>P274+'URBS Rainfall'!P280</f>
        <v>8.9000000000000021</v>
      </c>
      <c r="Q275">
        <f>Q274+'URBS Rainfall'!Q280</f>
        <v>53.429999999999879</v>
      </c>
      <c r="R275">
        <f>R274+'URBS Rainfall'!R280</f>
        <v>31.38</v>
      </c>
      <c r="S275">
        <f>S274+'URBS Rainfall'!S280</f>
        <v>9.5599999999999969</v>
      </c>
      <c r="T275">
        <f>T274+'URBS Rainfall'!T280</f>
        <v>29.21</v>
      </c>
      <c r="U275">
        <f>U274+'URBS Rainfall'!U280</f>
        <v>29.08</v>
      </c>
      <c r="V275">
        <f>V274+'URBS Rainfall'!V280</f>
        <v>30.54</v>
      </c>
      <c r="W275">
        <f>W274+'URBS Rainfall'!W280</f>
        <v>41.809999999999995</v>
      </c>
      <c r="X275">
        <f>X274+'URBS Rainfall'!X280</f>
        <v>23.390000000000015</v>
      </c>
      <c r="Y275">
        <f>Y274+'URBS Rainfall'!Y280</f>
        <v>28.210000000000004</v>
      </c>
      <c r="Z275">
        <f>Z274+'URBS Rainfall'!Z280</f>
        <v>23.019999999999996</v>
      </c>
      <c r="AA275">
        <f>AA274+'URBS Rainfall'!AA280</f>
        <v>22.88</v>
      </c>
      <c r="AB275">
        <f>AB274+'URBS Rainfall'!AB280</f>
        <v>8.9800000000000022</v>
      </c>
      <c r="AC275">
        <f>AC274+'URBS Rainfall'!AC280</f>
        <v>18.66</v>
      </c>
      <c r="AD275">
        <f>AD274+'URBS Rainfall'!AD280</f>
        <v>9.6899999999999977</v>
      </c>
      <c r="AE275">
        <f>AE274+'URBS Rainfall'!AE280</f>
        <v>3.04</v>
      </c>
      <c r="AF275">
        <f>AF274+'URBS Rainfall'!AF280</f>
        <v>32.059999999999995</v>
      </c>
      <c r="AG275">
        <f>AG274+'URBS Rainfall'!AG280</f>
        <v>9.370000000000001</v>
      </c>
      <c r="AH275">
        <f>AH274+'URBS Rainfall'!AH280</f>
        <v>8.9500000000000028</v>
      </c>
      <c r="AI275">
        <f>AI274+'URBS Rainfall'!AI280</f>
        <v>28.819999999999997</v>
      </c>
      <c r="AJ275">
        <f>AJ274+'URBS Rainfall'!AJ280</f>
        <v>21.86</v>
      </c>
      <c r="AK275">
        <f>AK274+'URBS Rainfall'!AK280</f>
        <v>27.71</v>
      </c>
      <c r="AL275">
        <f>AL274+'URBS Rainfall'!AL280</f>
        <v>21.650000000000002</v>
      </c>
      <c r="AM275">
        <f>AM274+'URBS Rainfall'!AM280</f>
        <v>29.799999999999997</v>
      </c>
      <c r="AN275">
        <f>AN274+'URBS Rainfall'!AN280</f>
        <v>38.680000000000014</v>
      </c>
      <c r="AO275">
        <f>AO274+'URBS Rainfall'!AO280</f>
        <v>38.97000000000002</v>
      </c>
      <c r="AP275">
        <f>AP274+'URBS Rainfall'!AP280</f>
        <v>38.940000000000012</v>
      </c>
      <c r="AQ275">
        <f>AQ274+'URBS Rainfall'!AQ280</f>
        <v>40.06</v>
      </c>
      <c r="AR275">
        <f>AR274+'URBS Rainfall'!AR280</f>
        <v>38.920000000000016</v>
      </c>
      <c r="AS275">
        <f>AS274+'URBS Rainfall'!AS280</f>
        <v>43.669999999999995</v>
      </c>
      <c r="AT275">
        <f>AT274+'URBS Rainfall'!AT280</f>
        <v>38.960000000000015</v>
      </c>
      <c r="AU275">
        <f>AU274+'URBS Rainfall'!AU280</f>
        <v>20.150000000000002</v>
      </c>
      <c r="AV275">
        <f>AV274+'URBS Rainfall'!AV280</f>
        <v>45.279999999999994</v>
      </c>
      <c r="AW275">
        <f>AW274+'URBS Rainfall'!AW280</f>
        <v>39.70000000000001</v>
      </c>
      <c r="AX275">
        <f>AX274+'URBS Rainfall'!AX280</f>
        <v>38.97000000000002</v>
      </c>
      <c r="AY275">
        <f>AY274+'URBS Rainfall'!AY280</f>
        <v>38.97000000000002</v>
      </c>
      <c r="AZ275">
        <f>AZ274+'URBS Rainfall'!AZ280</f>
        <v>38.930000000000014</v>
      </c>
      <c r="BA275">
        <f>BA274+'URBS Rainfall'!BA280</f>
        <v>38.940000000000012</v>
      </c>
      <c r="BB275">
        <f>BB274+'URBS Rainfall'!BB280</f>
        <v>22.579999999999988</v>
      </c>
    </row>
    <row r="276" spans="1:54" x14ac:dyDescent="0.25">
      <c r="A276">
        <f>A275+'URBS Rainfall'!A281</f>
        <v>40.760000000000005</v>
      </c>
      <c r="B276">
        <f>B275+'URBS Rainfall'!B281</f>
        <v>38.88000000000001</v>
      </c>
      <c r="C276">
        <f>C275+'URBS Rainfall'!C281</f>
        <v>17.509999999999998</v>
      </c>
      <c r="D276">
        <f>D275+'URBS Rainfall'!D281</f>
        <v>24.450000000000014</v>
      </c>
      <c r="E276">
        <f>E275+'URBS Rainfall'!E281</f>
        <v>18.55</v>
      </c>
      <c r="F276">
        <f>F275+'URBS Rainfall'!F281</f>
        <v>18.320000000000007</v>
      </c>
      <c r="G276">
        <f>G275+'URBS Rainfall'!G281</f>
        <v>21.910000000000004</v>
      </c>
      <c r="H276">
        <f>H275+'URBS Rainfall'!H281</f>
        <v>38.940000000000012</v>
      </c>
      <c r="I276">
        <f>I275+'URBS Rainfall'!I281</f>
        <v>37.629999999999981</v>
      </c>
      <c r="J276">
        <f>J275+'URBS Rainfall'!J281</f>
        <v>28.24</v>
      </c>
      <c r="K276">
        <f>K275+'URBS Rainfall'!K281</f>
        <v>18.55</v>
      </c>
      <c r="L276">
        <f>L275+'URBS Rainfall'!L281</f>
        <v>18.440000000000005</v>
      </c>
      <c r="M276">
        <f>M275+'URBS Rainfall'!M281</f>
        <v>9.43</v>
      </c>
      <c r="N276">
        <f>N275+'URBS Rainfall'!N281</f>
        <v>23.169999999999995</v>
      </c>
      <c r="O276">
        <f>O275+'URBS Rainfall'!O281</f>
        <v>8.9700000000000024</v>
      </c>
      <c r="P276">
        <f>P275+'URBS Rainfall'!P281</f>
        <v>8.9000000000000021</v>
      </c>
      <c r="Q276">
        <f>Q275+'URBS Rainfall'!Q281</f>
        <v>53.429999999999879</v>
      </c>
      <c r="R276">
        <f>R275+'URBS Rainfall'!R281</f>
        <v>31.38</v>
      </c>
      <c r="S276">
        <f>S275+'URBS Rainfall'!S281</f>
        <v>9.5599999999999969</v>
      </c>
      <c r="T276">
        <f>T275+'URBS Rainfall'!T281</f>
        <v>29.21</v>
      </c>
      <c r="U276">
        <f>U275+'URBS Rainfall'!U281</f>
        <v>29.08</v>
      </c>
      <c r="V276">
        <f>V275+'URBS Rainfall'!V281</f>
        <v>30.54</v>
      </c>
      <c r="W276">
        <f>W275+'URBS Rainfall'!W281</f>
        <v>41.809999999999995</v>
      </c>
      <c r="X276">
        <f>X275+'URBS Rainfall'!X281</f>
        <v>23.390000000000015</v>
      </c>
      <c r="Y276">
        <f>Y275+'URBS Rainfall'!Y281</f>
        <v>28.210000000000004</v>
      </c>
      <c r="Z276">
        <f>Z275+'URBS Rainfall'!Z281</f>
        <v>23.019999999999996</v>
      </c>
      <c r="AA276">
        <f>AA275+'URBS Rainfall'!AA281</f>
        <v>22.88</v>
      </c>
      <c r="AB276">
        <f>AB275+'URBS Rainfall'!AB281</f>
        <v>8.9800000000000022</v>
      </c>
      <c r="AC276">
        <f>AC275+'URBS Rainfall'!AC281</f>
        <v>18.66</v>
      </c>
      <c r="AD276">
        <f>AD275+'URBS Rainfall'!AD281</f>
        <v>9.6899999999999977</v>
      </c>
      <c r="AE276">
        <f>AE275+'URBS Rainfall'!AE281</f>
        <v>3.04</v>
      </c>
      <c r="AF276">
        <f>AF275+'URBS Rainfall'!AF281</f>
        <v>32.059999999999995</v>
      </c>
      <c r="AG276">
        <f>AG275+'URBS Rainfall'!AG281</f>
        <v>9.370000000000001</v>
      </c>
      <c r="AH276">
        <f>AH275+'URBS Rainfall'!AH281</f>
        <v>8.9500000000000028</v>
      </c>
      <c r="AI276">
        <f>AI275+'URBS Rainfall'!AI281</f>
        <v>28.819999999999997</v>
      </c>
      <c r="AJ276">
        <f>AJ275+'URBS Rainfall'!AJ281</f>
        <v>21.86</v>
      </c>
      <c r="AK276">
        <f>AK275+'URBS Rainfall'!AK281</f>
        <v>27.71</v>
      </c>
      <c r="AL276">
        <f>AL275+'URBS Rainfall'!AL281</f>
        <v>21.650000000000002</v>
      </c>
      <c r="AM276">
        <f>AM275+'URBS Rainfall'!AM281</f>
        <v>29.799999999999997</v>
      </c>
      <c r="AN276">
        <f>AN275+'URBS Rainfall'!AN281</f>
        <v>38.680000000000014</v>
      </c>
      <c r="AO276">
        <f>AO275+'URBS Rainfall'!AO281</f>
        <v>38.97000000000002</v>
      </c>
      <c r="AP276">
        <f>AP275+'URBS Rainfall'!AP281</f>
        <v>38.940000000000012</v>
      </c>
      <c r="AQ276">
        <f>AQ275+'URBS Rainfall'!AQ281</f>
        <v>40.06</v>
      </c>
      <c r="AR276">
        <f>AR275+'URBS Rainfall'!AR281</f>
        <v>38.920000000000016</v>
      </c>
      <c r="AS276">
        <f>AS275+'URBS Rainfall'!AS281</f>
        <v>43.669999999999995</v>
      </c>
      <c r="AT276">
        <f>AT275+'URBS Rainfall'!AT281</f>
        <v>38.960000000000015</v>
      </c>
      <c r="AU276">
        <f>AU275+'URBS Rainfall'!AU281</f>
        <v>20.150000000000002</v>
      </c>
      <c r="AV276">
        <f>AV275+'URBS Rainfall'!AV281</f>
        <v>45.279999999999994</v>
      </c>
      <c r="AW276">
        <f>AW275+'URBS Rainfall'!AW281</f>
        <v>39.70000000000001</v>
      </c>
      <c r="AX276">
        <f>AX275+'URBS Rainfall'!AX281</f>
        <v>38.97000000000002</v>
      </c>
      <c r="AY276">
        <f>AY275+'URBS Rainfall'!AY281</f>
        <v>38.97000000000002</v>
      </c>
      <c r="AZ276">
        <f>AZ275+'URBS Rainfall'!AZ281</f>
        <v>38.930000000000014</v>
      </c>
      <c r="BA276">
        <f>BA275+'URBS Rainfall'!BA281</f>
        <v>38.940000000000012</v>
      </c>
      <c r="BB276">
        <f>BB275+'URBS Rainfall'!BB281</f>
        <v>22.579999999999988</v>
      </c>
    </row>
    <row r="277" spans="1:54" x14ac:dyDescent="0.25">
      <c r="A277">
        <f>A276+'URBS Rainfall'!A282</f>
        <v>40.760000000000005</v>
      </c>
      <c r="B277">
        <f>B276+'URBS Rainfall'!B282</f>
        <v>38.88000000000001</v>
      </c>
      <c r="C277">
        <f>C276+'URBS Rainfall'!C282</f>
        <v>17.509999999999998</v>
      </c>
      <c r="D277">
        <f>D276+'URBS Rainfall'!D282</f>
        <v>24.450000000000014</v>
      </c>
      <c r="E277">
        <f>E276+'URBS Rainfall'!E282</f>
        <v>18.55</v>
      </c>
      <c r="F277">
        <f>F276+'URBS Rainfall'!F282</f>
        <v>18.320000000000007</v>
      </c>
      <c r="G277">
        <f>G276+'URBS Rainfall'!G282</f>
        <v>21.910000000000004</v>
      </c>
      <c r="H277">
        <f>H276+'URBS Rainfall'!H282</f>
        <v>38.940000000000012</v>
      </c>
      <c r="I277">
        <f>I276+'URBS Rainfall'!I282</f>
        <v>37.629999999999981</v>
      </c>
      <c r="J277">
        <f>J276+'URBS Rainfall'!J282</f>
        <v>28.24</v>
      </c>
      <c r="K277">
        <f>K276+'URBS Rainfall'!K282</f>
        <v>18.55</v>
      </c>
      <c r="L277">
        <f>L276+'URBS Rainfall'!L282</f>
        <v>18.440000000000005</v>
      </c>
      <c r="M277">
        <f>M276+'URBS Rainfall'!M282</f>
        <v>9.43</v>
      </c>
      <c r="N277">
        <f>N276+'URBS Rainfall'!N282</f>
        <v>23.169999999999995</v>
      </c>
      <c r="O277">
        <f>O276+'URBS Rainfall'!O282</f>
        <v>8.9700000000000024</v>
      </c>
      <c r="P277">
        <f>P276+'URBS Rainfall'!P282</f>
        <v>8.9000000000000021</v>
      </c>
      <c r="Q277">
        <f>Q276+'URBS Rainfall'!Q282</f>
        <v>53.429999999999879</v>
      </c>
      <c r="R277">
        <f>R276+'URBS Rainfall'!R282</f>
        <v>31.38</v>
      </c>
      <c r="S277">
        <f>S276+'URBS Rainfall'!S282</f>
        <v>9.5599999999999969</v>
      </c>
      <c r="T277">
        <f>T276+'URBS Rainfall'!T282</f>
        <v>29.21</v>
      </c>
      <c r="U277">
        <f>U276+'URBS Rainfall'!U282</f>
        <v>29.08</v>
      </c>
      <c r="V277">
        <f>V276+'URBS Rainfall'!V282</f>
        <v>30.54</v>
      </c>
      <c r="W277">
        <f>W276+'URBS Rainfall'!W282</f>
        <v>41.809999999999995</v>
      </c>
      <c r="X277">
        <f>X276+'URBS Rainfall'!X282</f>
        <v>23.390000000000015</v>
      </c>
      <c r="Y277">
        <f>Y276+'URBS Rainfall'!Y282</f>
        <v>28.210000000000004</v>
      </c>
      <c r="Z277">
        <f>Z276+'URBS Rainfall'!Z282</f>
        <v>23.019999999999996</v>
      </c>
      <c r="AA277">
        <f>AA276+'URBS Rainfall'!AA282</f>
        <v>22.88</v>
      </c>
      <c r="AB277">
        <f>AB276+'URBS Rainfall'!AB282</f>
        <v>8.9800000000000022</v>
      </c>
      <c r="AC277">
        <f>AC276+'URBS Rainfall'!AC282</f>
        <v>18.66</v>
      </c>
      <c r="AD277">
        <f>AD276+'URBS Rainfall'!AD282</f>
        <v>9.6899999999999977</v>
      </c>
      <c r="AE277">
        <f>AE276+'URBS Rainfall'!AE282</f>
        <v>3.04</v>
      </c>
      <c r="AF277">
        <f>AF276+'URBS Rainfall'!AF282</f>
        <v>32.059999999999995</v>
      </c>
      <c r="AG277">
        <f>AG276+'URBS Rainfall'!AG282</f>
        <v>9.370000000000001</v>
      </c>
      <c r="AH277">
        <f>AH276+'URBS Rainfall'!AH282</f>
        <v>8.9500000000000028</v>
      </c>
      <c r="AI277">
        <f>AI276+'URBS Rainfall'!AI282</f>
        <v>28.819999999999997</v>
      </c>
      <c r="AJ277">
        <f>AJ276+'URBS Rainfall'!AJ282</f>
        <v>21.86</v>
      </c>
      <c r="AK277">
        <f>AK276+'URBS Rainfall'!AK282</f>
        <v>27.71</v>
      </c>
      <c r="AL277">
        <f>AL276+'URBS Rainfall'!AL282</f>
        <v>21.650000000000002</v>
      </c>
      <c r="AM277">
        <f>AM276+'URBS Rainfall'!AM282</f>
        <v>29.799999999999997</v>
      </c>
      <c r="AN277">
        <f>AN276+'URBS Rainfall'!AN282</f>
        <v>38.680000000000014</v>
      </c>
      <c r="AO277">
        <f>AO276+'URBS Rainfall'!AO282</f>
        <v>38.97000000000002</v>
      </c>
      <c r="AP277">
        <f>AP276+'URBS Rainfall'!AP282</f>
        <v>38.940000000000012</v>
      </c>
      <c r="AQ277">
        <f>AQ276+'URBS Rainfall'!AQ282</f>
        <v>40.06</v>
      </c>
      <c r="AR277">
        <f>AR276+'URBS Rainfall'!AR282</f>
        <v>38.920000000000016</v>
      </c>
      <c r="AS277">
        <f>AS276+'URBS Rainfall'!AS282</f>
        <v>43.669999999999995</v>
      </c>
      <c r="AT277">
        <f>AT276+'URBS Rainfall'!AT282</f>
        <v>38.960000000000015</v>
      </c>
      <c r="AU277">
        <f>AU276+'URBS Rainfall'!AU282</f>
        <v>20.150000000000002</v>
      </c>
      <c r="AV277">
        <f>AV276+'URBS Rainfall'!AV282</f>
        <v>45.279999999999994</v>
      </c>
      <c r="AW277">
        <f>AW276+'URBS Rainfall'!AW282</f>
        <v>39.70000000000001</v>
      </c>
      <c r="AX277">
        <f>AX276+'URBS Rainfall'!AX282</f>
        <v>38.97000000000002</v>
      </c>
      <c r="AY277">
        <f>AY276+'URBS Rainfall'!AY282</f>
        <v>38.97000000000002</v>
      </c>
      <c r="AZ277">
        <f>AZ276+'URBS Rainfall'!AZ282</f>
        <v>38.930000000000014</v>
      </c>
      <c r="BA277">
        <f>BA276+'URBS Rainfall'!BA282</f>
        <v>38.940000000000012</v>
      </c>
      <c r="BB277">
        <f>BB276+'URBS Rainfall'!BB282</f>
        <v>22.579999999999988</v>
      </c>
    </row>
    <row r="278" spans="1:54" x14ac:dyDescent="0.25">
      <c r="A278">
        <f>A277+'URBS Rainfall'!A283</f>
        <v>40.760000000000005</v>
      </c>
      <c r="B278">
        <f>B277+'URBS Rainfall'!B283</f>
        <v>38.88000000000001</v>
      </c>
      <c r="C278">
        <f>C277+'URBS Rainfall'!C283</f>
        <v>17.509999999999998</v>
      </c>
      <c r="D278">
        <f>D277+'URBS Rainfall'!D283</f>
        <v>24.450000000000014</v>
      </c>
      <c r="E278">
        <f>E277+'URBS Rainfall'!E283</f>
        <v>18.55</v>
      </c>
      <c r="F278">
        <f>F277+'URBS Rainfall'!F283</f>
        <v>18.320000000000007</v>
      </c>
      <c r="G278">
        <f>G277+'URBS Rainfall'!G283</f>
        <v>21.910000000000004</v>
      </c>
      <c r="H278">
        <f>H277+'URBS Rainfall'!H283</f>
        <v>38.940000000000012</v>
      </c>
      <c r="I278">
        <f>I277+'URBS Rainfall'!I283</f>
        <v>37.629999999999981</v>
      </c>
      <c r="J278">
        <f>J277+'URBS Rainfall'!J283</f>
        <v>28.24</v>
      </c>
      <c r="K278">
        <f>K277+'URBS Rainfall'!K283</f>
        <v>18.55</v>
      </c>
      <c r="L278">
        <f>L277+'URBS Rainfall'!L283</f>
        <v>18.440000000000005</v>
      </c>
      <c r="M278">
        <f>M277+'URBS Rainfall'!M283</f>
        <v>9.43</v>
      </c>
      <c r="N278">
        <f>N277+'URBS Rainfall'!N283</f>
        <v>23.169999999999995</v>
      </c>
      <c r="O278">
        <f>O277+'URBS Rainfall'!O283</f>
        <v>8.9700000000000024</v>
      </c>
      <c r="P278">
        <f>P277+'URBS Rainfall'!P283</f>
        <v>8.9000000000000021</v>
      </c>
      <c r="Q278">
        <f>Q277+'URBS Rainfall'!Q283</f>
        <v>53.429999999999879</v>
      </c>
      <c r="R278">
        <f>R277+'URBS Rainfall'!R283</f>
        <v>31.38</v>
      </c>
      <c r="S278">
        <f>S277+'URBS Rainfall'!S283</f>
        <v>9.5599999999999969</v>
      </c>
      <c r="T278">
        <f>T277+'URBS Rainfall'!T283</f>
        <v>29.21</v>
      </c>
      <c r="U278">
        <f>U277+'URBS Rainfall'!U283</f>
        <v>29.08</v>
      </c>
      <c r="V278">
        <f>V277+'URBS Rainfall'!V283</f>
        <v>30.54</v>
      </c>
      <c r="W278">
        <f>W277+'URBS Rainfall'!W283</f>
        <v>41.809999999999995</v>
      </c>
      <c r="X278">
        <f>X277+'URBS Rainfall'!X283</f>
        <v>23.390000000000015</v>
      </c>
      <c r="Y278">
        <f>Y277+'URBS Rainfall'!Y283</f>
        <v>28.210000000000004</v>
      </c>
      <c r="Z278">
        <f>Z277+'URBS Rainfall'!Z283</f>
        <v>23.019999999999996</v>
      </c>
      <c r="AA278">
        <f>AA277+'URBS Rainfall'!AA283</f>
        <v>22.88</v>
      </c>
      <c r="AB278">
        <f>AB277+'URBS Rainfall'!AB283</f>
        <v>8.9800000000000022</v>
      </c>
      <c r="AC278">
        <f>AC277+'URBS Rainfall'!AC283</f>
        <v>18.66</v>
      </c>
      <c r="AD278">
        <f>AD277+'URBS Rainfall'!AD283</f>
        <v>9.6899999999999977</v>
      </c>
      <c r="AE278">
        <f>AE277+'URBS Rainfall'!AE283</f>
        <v>3.04</v>
      </c>
      <c r="AF278">
        <f>AF277+'URBS Rainfall'!AF283</f>
        <v>32.059999999999995</v>
      </c>
      <c r="AG278">
        <f>AG277+'URBS Rainfall'!AG283</f>
        <v>9.370000000000001</v>
      </c>
      <c r="AH278">
        <f>AH277+'URBS Rainfall'!AH283</f>
        <v>8.9500000000000028</v>
      </c>
      <c r="AI278">
        <f>AI277+'URBS Rainfall'!AI283</f>
        <v>28.819999999999997</v>
      </c>
      <c r="AJ278">
        <f>AJ277+'URBS Rainfall'!AJ283</f>
        <v>21.86</v>
      </c>
      <c r="AK278">
        <f>AK277+'URBS Rainfall'!AK283</f>
        <v>27.71</v>
      </c>
      <c r="AL278">
        <f>AL277+'URBS Rainfall'!AL283</f>
        <v>21.650000000000002</v>
      </c>
      <c r="AM278">
        <f>AM277+'URBS Rainfall'!AM283</f>
        <v>29.799999999999997</v>
      </c>
      <c r="AN278">
        <f>AN277+'URBS Rainfall'!AN283</f>
        <v>38.680000000000014</v>
      </c>
      <c r="AO278">
        <f>AO277+'URBS Rainfall'!AO283</f>
        <v>38.97000000000002</v>
      </c>
      <c r="AP278">
        <f>AP277+'URBS Rainfall'!AP283</f>
        <v>38.940000000000012</v>
      </c>
      <c r="AQ278">
        <f>AQ277+'URBS Rainfall'!AQ283</f>
        <v>40.06</v>
      </c>
      <c r="AR278">
        <f>AR277+'URBS Rainfall'!AR283</f>
        <v>38.920000000000016</v>
      </c>
      <c r="AS278">
        <f>AS277+'URBS Rainfall'!AS283</f>
        <v>43.669999999999995</v>
      </c>
      <c r="AT278">
        <f>AT277+'URBS Rainfall'!AT283</f>
        <v>38.960000000000015</v>
      </c>
      <c r="AU278">
        <f>AU277+'URBS Rainfall'!AU283</f>
        <v>20.150000000000002</v>
      </c>
      <c r="AV278">
        <f>AV277+'URBS Rainfall'!AV283</f>
        <v>45.279999999999994</v>
      </c>
      <c r="AW278">
        <f>AW277+'URBS Rainfall'!AW283</f>
        <v>39.70000000000001</v>
      </c>
      <c r="AX278">
        <f>AX277+'URBS Rainfall'!AX283</f>
        <v>38.97000000000002</v>
      </c>
      <c r="AY278">
        <f>AY277+'URBS Rainfall'!AY283</f>
        <v>38.97000000000002</v>
      </c>
      <c r="AZ278">
        <f>AZ277+'URBS Rainfall'!AZ283</f>
        <v>38.930000000000014</v>
      </c>
      <c r="BA278">
        <f>BA277+'URBS Rainfall'!BA283</f>
        <v>38.940000000000012</v>
      </c>
      <c r="BB278">
        <f>BB277+'URBS Rainfall'!BB283</f>
        <v>22.579999999999988</v>
      </c>
    </row>
    <row r="279" spans="1:54" x14ac:dyDescent="0.25">
      <c r="A279">
        <f>A278+'URBS Rainfall'!A284</f>
        <v>40.760000000000005</v>
      </c>
      <c r="B279">
        <f>B278+'URBS Rainfall'!B284</f>
        <v>38.88000000000001</v>
      </c>
      <c r="C279">
        <f>C278+'URBS Rainfall'!C284</f>
        <v>17.509999999999998</v>
      </c>
      <c r="D279">
        <f>D278+'URBS Rainfall'!D284</f>
        <v>24.450000000000014</v>
      </c>
      <c r="E279">
        <f>E278+'URBS Rainfall'!E284</f>
        <v>18.55</v>
      </c>
      <c r="F279">
        <f>F278+'URBS Rainfall'!F284</f>
        <v>18.320000000000007</v>
      </c>
      <c r="G279">
        <f>G278+'URBS Rainfall'!G284</f>
        <v>21.910000000000004</v>
      </c>
      <c r="H279">
        <f>H278+'URBS Rainfall'!H284</f>
        <v>38.940000000000012</v>
      </c>
      <c r="I279">
        <f>I278+'URBS Rainfall'!I284</f>
        <v>37.629999999999981</v>
      </c>
      <c r="J279">
        <f>J278+'URBS Rainfall'!J284</f>
        <v>28.24</v>
      </c>
      <c r="K279">
        <f>K278+'URBS Rainfall'!K284</f>
        <v>18.55</v>
      </c>
      <c r="L279">
        <f>L278+'URBS Rainfall'!L284</f>
        <v>18.440000000000005</v>
      </c>
      <c r="M279">
        <f>M278+'URBS Rainfall'!M284</f>
        <v>9.43</v>
      </c>
      <c r="N279">
        <f>N278+'URBS Rainfall'!N284</f>
        <v>23.169999999999995</v>
      </c>
      <c r="O279">
        <f>O278+'URBS Rainfall'!O284</f>
        <v>8.9700000000000024</v>
      </c>
      <c r="P279">
        <f>P278+'URBS Rainfall'!P284</f>
        <v>8.9000000000000021</v>
      </c>
      <c r="Q279">
        <f>Q278+'URBS Rainfall'!Q284</f>
        <v>53.429999999999879</v>
      </c>
      <c r="R279">
        <f>R278+'URBS Rainfall'!R284</f>
        <v>31.38</v>
      </c>
      <c r="S279">
        <f>S278+'URBS Rainfall'!S284</f>
        <v>9.5599999999999969</v>
      </c>
      <c r="T279">
        <f>T278+'URBS Rainfall'!T284</f>
        <v>29.21</v>
      </c>
      <c r="U279">
        <f>U278+'URBS Rainfall'!U284</f>
        <v>29.08</v>
      </c>
      <c r="V279">
        <f>V278+'URBS Rainfall'!V284</f>
        <v>30.54</v>
      </c>
      <c r="W279">
        <f>W278+'URBS Rainfall'!W284</f>
        <v>41.809999999999995</v>
      </c>
      <c r="X279">
        <f>X278+'URBS Rainfall'!X284</f>
        <v>23.390000000000015</v>
      </c>
      <c r="Y279">
        <f>Y278+'URBS Rainfall'!Y284</f>
        <v>28.210000000000004</v>
      </c>
      <c r="Z279">
        <f>Z278+'URBS Rainfall'!Z284</f>
        <v>23.019999999999996</v>
      </c>
      <c r="AA279">
        <f>AA278+'URBS Rainfall'!AA284</f>
        <v>22.88</v>
      </c>
      <c r="AB279">
        <f>AB278+'URBS Rainfall'!AB284</f>
        <v>8.9800000000000022</v>
      </c>
      <c r="AC279">
        <f>AC278+'URBS Rainfall'!AC284</f>
        <v>18.66</v>
      </c>
      <c r="AD279">
        <f>AD278+'URBS Rainfall'!AD284</f>
        <v>9.6899999999999977</v>
      </c>
      <c r="AE279">
        <f>AE278+'URBS Rainfall'!AE284</f>
        <v>3.04</v>
      </c>
      <c r="AF279">
        <f>AF278+'URBS Rainfall'!AF284</f>
        <v>32.059999999999995</v>
      </c>
      <c r="AG279">
        <f>AG278+'URBS Rainfall'!AG284</f>
        <v>9.370000000000001</v>
      </c>
      <c r="AH279">
        <f>AH278+'URBS Rainfall'!AH284</f>
        <v>8.9500000000000028</v>
      </c>
      <c r="AI279">
        <f>AI278+'URBS Rainfall'!AI284</f>
        <v>28.819999999999997</v>
      </c>
      <c r="AJ279">
        <f>AJ278+'URBS Rainfall'!AJ284</f>
        <v>21.86</v>
      </c>
      <c r="AK279">
        <f>AK278+'URBS Rainfall'!AK284</f>
        <v>27.71</v>
      </c>
      <c r="AL279">
        <f>AL278+'URBS Rainfall'!AL284</f>
        <v>21.650000000000002</v>
      </c>
      <c r="AM279">
        <f>AM278+'URBS Rainfall'!AM284</f>
        <v>29.799999999999997</v>
      </c>
      <c r="AN279">
        <f>AN278+'URBS Rainfall'!AN284</f>
        <v>38.680000000000014</v>
      </c>
      <c r="AO279">
        <f>AO278+'URBS Rainfall'!AO284</f>
        <v>38.97000000000002</v>
      </c>
      <c r="AP279">
        <f>AP278+'URBS Rainfall'!AP284</f>
        <v>38.940000000000012</v>
      </c>
      <c r="AQ279">
        <f>AQ278+'URBS Rainfall'!AQ284</f>
        <v>40.06</v>
      </c>
      <c r="AR279">
        <f>AR278+'URBS Rainfall'!AR284</f>
        <v>38.920000000000016</v>
      </c>
      <c r="AS279">
        <f>AS278+'URBS Rainfall'!AS284</f>
        <v>43.669999999999995</v>
      </c>
      <c r="AT279">
        <f>AT278+'URBS Rainfall'!AT284</f>
        <v>38.960000000000015</v>
      </c>
      <c r="AU279">
        <f>AU278+'URBS Rainfall'!AU284</f>
        <v>20.150000000000002</v>
      </c>
      <c r="AV279">
        <f>AV278+'URBS Rainfall'!AV284</f>
        <v>45.279999999999994</v>
      </c>
      <c r="AW279">
        <f>AW278+'URBS Rainfall'!AW284</f>
        <v>39.70000000000001</v>
      </c>
      <c r="AX279">
        <f>AX278+'URBS Rainfall'!AX284</f>
        <v>38.97000000000002</v>
      </c>
      <c r="AY279">
        <f>AY278+'URBS Rainfall'!AY284</f>
        <v>38.97000000000002</v>
      </c>
      <c r="AZ279">
        <f>AZ278+'URBS Rainfall'!AZ284</f>
        <v>38.930000000000014</v>
      </c>
      <c r="BA279">
        <f>BA278+'URBS Rainfall'!BA284</f>
        <v>38.940000000000012</v>
      </c>
      <c r="BB279">
        <f>BB278+'URBS Rainfall'!BB284</f>
        <v>22.579999999999988</v>
      </c>
    </row>
    <row r="280" spans="1:54" x14ac:dyDescent="0.25">
      <c r="A280">
        <f>A279+'URBS Rainfall'!A285</f>
        <v>40.760000000000005</v>
      </c>
      <c r="B280">
        <f>B279+'URBS Rainfall'!B285</f>
        <v>38.88000000000001</v>
      </c>
      <c r="C280">
        <f>C279+'URBS Rainfall'!C285</f>
        <v>17.509999999999998</v>
      </c>
      <c r="D280">
        <f>D279+'URBS Rainfall'!D285</f>
        <v>24.450000000000014</v>
      </c>
      <c r="E280">
        <f>E279+'URBS Rainfall'!E285</f>
        <v>18.55</v>
      </c>
      <c r="F280">
        <f>F279+'URBS Rainfall'!F285</f>
        <v>18.320000000000007</v>
      </c>
      <c r="G280">
        <f>G279+'URBS Rainfall'!G285</f>
        <v>21.910000000000004</v>
      </c>
      <c r="H280">
        <f>H279+'URBS Rainfall'!H285</f>
        <v>38.940000000000012</v>
      </c>
      <c r="I280">
        <f>I279+'URBS Rainfall'!I285</f>
        <v>37.629999999999981</v>
      </c>
      <c r="J280">
        <f>J279+'URBS Rainfall'!J285</f>
        <v>28.24</v>
      </c>
      <c r="K280">
        <f>K279+'URBS Rainfall'!K285</f>
        <v>18.55</v>
      </c>
      <c r="L280">
        <f>L279+'URBS Rainfall'!L285</f>
        <v>18.440000000000005</v>
      </c>
      <c r="M280">
        <f>M279+'URBS Rainfall'!M285</f>
        <v>9.43</v>
      </c>
      <c r="N280">
        <f>N279+'URBS Rainfall'!N285</f>
        <v>23.169999999999995</v>
      </c>
      <c r="O280">
        <f>O279+'URBS Rainfall'!O285</f>
        <v>8.9700000000000024</v>
      </c>
      <c r="P280">
        <f>P279+'URBS Rainfall'!P285</f>
        <v>8.9000000000000021</v>
      </c>
      <c r="Q280">
        <f>Q279+'URBS Rainfall'!Q285</f>
        <v>53.429999999999879</v>
      </c>
      <c r="R280">
        <f>R279+'URBS Rainfall'!R285</f>
        <v>31.38</v>
      </c>
      <c r="S280">
        <f>S279+'URBS Rainfall'!S285</f>
        <v>9.5599999999999969</v>
      </c>
      <c r="T280">
        <f>T279+'URBS Rainfall'!T285</f>
        <v>29.21</v>
      </c>
      <c r="U280">
        <f>U279+'URBS Rainfall'!U285</f>
        <v>29.08</v>
      </c>
      <c r="V280">
        <f>V279+'URBS Rainfall'!V285</f>
        <v>30.54</v>
      </c>
      <c r="W280">
        <f>W279+'URBS Rainfall'!W285</f>
        <v>41.809999999999995</v>
      </c>
      <c r="X280">
        <f>X279+'URBS Rainfall'!X285</f>
        <v>23.390000000000015</v>
      </c>
      <c r="Y280">
        <f>Y279+'URBS Rainfall'!Y285</f>
        <v>28.210000000000004</v>
      </c>
      <c r="Z280">
        <f>Z279+'URBS Rainfall'!Z285</f>
        <v>23.019999999999996</v>
      </c>
      <c r="AA280">
        <f>AA279+'URBS Rainfall'!AA285</f>
        <v>22.88</v>
      </c>
      <c r="AB280">
        <f>AB279+'URBS Rainfall'!AB285</f>
        <v>8.9800000000000022</v>
      </c>
      <c r="AC280">
        <f>AC279+'URBS Rainfall'!AC285</f>
        <v>18.66</v>
      </c>
      <c r="AD280">
        <f>AD279+'URBS Rainfall'!AD285</f>
        <v>9.6899999999999977</v>
      </c>
      <c r="AE280">
        <f>AE279+'URBS Rainfall'!AE285</f>
        <v>3.04</v>
      </c>
      <c r="AF280">
        <f>AF279+'URBS Rainfall'!AF285</f>
        <v>32.059999999999995</v>
      </c>
      <c r="AG280">
        <f>AG279+'URBS Rainfall'!AG285</f>
        <v>9.370000000000001</v>
      </c>
      <c r="AH280">
        <f>AH279+'URBS Rainfall'!AH285</f>
        <v>8.9500000000000028</v>
      </c>
      <c r="AI280">
        <f>AI279+'URBS Rainfall'!AI285</f>
        <v>28.819999999999997</v>
      </c>
      <c r="AJ280">
        <f>AJ279+'URBS Rainfall'!AJ285</f>
        <v>21.86</v>
      </c>
      <c r="AK280">
        <f>AK279+'URBS Rainfall'!AK285</f>
        <v>27.71</v>
      </c>
      <c r="AL280">
        <f>AL279+'URBS Rainfall'!AL285</f>
        <v>21.650000000000002</v>
      </c>
      <c r="AM280">
        <f>AM279+'URBS Rainfall'!AM285</f>
        <v>29.799999999999997</v>
      </c>
      <c r="AN280">
        <f>AN279+'URBS Rainfall'!AN285</f>
        <v>38.680000000000014</v>
      </c>
      <c r="AO280">
        <f>AO279+'URBS Rainfall'!AO285</f>
        <v>38.97000000000002</v>
      </c>
      <c r="AP280">
        <f>AP279+'URBS Rainfall'!AP285</f>
        <v>38.940000000000012</v>
      </c>
      <c r="AQ280">
        <f>AQ279+'URBS Rainfall'!AQ285</f>
        <v>40.06</v>
      </c>
      <c r="AR280">
        <f>AR279+'URBS Rainfall'!AR285</f>
        <v>38.920000000000016</v>
      </c>
      <c r="AS280">
        <f>AS279+'URBS Rainfall'!AS285</f>
        <v>43.669999999999995</v>
      </c>
      <c r="AT280">
        <f>AT279+'URBS Rainfall'!AT285</f>
        <v>38.960000000000015</v>
      </c>
      <c r="AU280">
        <f>AU279+'URBS Rainfall'!AU285</f>
        <v>20.150000000000002</v>
      </c>
      <c r="AV280">
        <f>AV279+'URBS Rainfall'!AV285</f>
        <v>45.279999999999994</v>
      </c>
      <c r="AW280">
        <f>AW279+'URBS Rainfall'!AW285</f>
        <v>39.70000000000001</v>
      </c>
      <c r="AX280">
        <f>AX279+'URBS Rainfall'!AX285</f>
        <v>38.97000000000002</v>
      </c>
      <c r="AY280">
        <f>AY279+'URBS Rainfall'!AY285</f>
        <v>38.97000000000002</v>
      </c>
      <c r="AZ280">
        <f>AZ279+'URBS Rainfall'!AZ285</f>
        <v>38.930000000000014</v>
      </c>
      <c r="BA280">
        <f>BA279+'URBS Rainfall'!BA285</f>
        <v>38.940000000000012</v>
      </c>
      <c r="BB280">
        <f>BB279+'URBS Rainfall'!BB285</f>
        <v>22.579999999999988</v>
      </c>
    </row>
    <row r="281" spans="1:54" x14ac:dyDescent="0.25">
      <c r="A281">
        <f>A280+'URBS Rainfall'!A286</f>
        <v>40.760000000000005</v>
      </c>
      <c r="B281">
        <f>B280+'URBS Rainfall'!B286</f>
        <v>38.88000000000001</v>
      </c>
      <c r="C281">
        <f>C280+'URBS Rainfall'!C286</f>
        <v>17.509999999999998</v>
      </c>
      <c r="D281">
        <f>D280+'URBS Rainfall'!D286</f>
        <v>24.450000000000014</v>
      </c>
      <c r="E281">
        <f>E280+'URBS Rainfall'!E286</f>
        <v>18.55</v>
      </c>
      <c r="F281">
        <f>F280+'URBS Rainfall'!F286</f>
        <v>18.320000000000007</v>
      </c>
      <c r="G281">
        <f>G280+'URBS Rainfall'!G286</f>
        <v>21.910000000000004</v>
      </c>
      <c r="H281">
        <f>H280+'URBS Rainfall'!H286</f>
        <v>38.940000000000012</v>
      </c>
      <c r="I281">
        <f>I280+'URBS Rainfall'!I286</f>
        <v>37.629999999999981</v>
      </c>
      <c r="J281">
        <f>J280+'URBS Rainfall'!J286</f>
        <v>28.24</v>
      </c>
      <c r="K281">
        <f>K280+'URBS Rainfall'!K286</f>
        <v>18.55</v>
      </c>
      <c r="L281">
        <f>L280+'URBS Rainfall'!L286</f>
        <v>18.440000000000005</v>
      </c>
      <c r="M281">
        <f>M280+'URBS Rainfall'!M286</f>
        <v>9.43</v>
      </c>
      <c r="N281">
        <f>N280+'URBS Rainfall'!N286</f>
        <v>23.169999999999995</v>
      </c>
      <c r="O281">
        <f>O280+'URBS Rainfall'!O286</f>
        <v>8.9700000000000024</v>
      </c>
      <c r="P281">
        <f>P280+'URBS Rainfall'!P286</f>
        <v>8.9000000000000021</v>
      </c>
      <c r="Q281">
        <f>Q280+'URBS Rainfall'!Q286</f>
        <v>53.429999999999879</v>
      </c>
      <c r="R281">
        <f>R280+'URBS Rainfall'!R286</f>
        <v>31.38</v>
      </c>
      <c r="S281">
        <f>S280+'URBS Rainfall'!S286</f>
        <v>9.5599999999999969</v>
      </c>
      <c r="T281">
        <f>T280+'URBS Rainfall'!T286</f>
        <v>29.21</v>
      </c>
      <c r="U281">
        <f>U280+'URBS Rainfall'!U286</f>
        <v>29.08</v>
      </c>
      <c r="V281">
        <f>V280+'URBS Rainfall'!V286</f>
        <v>30.54</v>
      </c>
      <c r="W281">
        <f>W280+'URBS Rainfall'!W286</f>
        <v>41.809999999999995</v>
      </c>
      <c r="X281">
        <f>X280+'URBS Rainfall'!X286</f>
        <v>23.390000000000015</v>
      </c>
      <c r="Y281">
        <f>Y280+'URBS Rainfall'!Y286</f>
        <v>28.210000000000004</v>
      </c>
      <c r="Z281">
        <f>Z280+'URBS Rainfall'!Z286</f>
        <v>23.019999999999996</v>
      </c>
      <c r="AA281">
        <f>AA280+'URBS Rainfall'!AA286</f>
        <v>22.88</v>
      </c>
      <c r="AB281">
        <f>AB280+'URBS Rainfall'!AB286</f>
        <v>8.9800000000000022</v>
      </c>
      <c r="AC281">
        <f>AC280+'URBS Rainfall'!AC286</f>
        <v>18.66</v>
      </c>
      <c r="AD281">
        <f>AD280+'URBS Rainfall'!AD286</f>
        <v>9.6899999999999977</v>
      </c>
      <c r="AE281">
        <f>AE280+'URBS Rainfall'!AE286</f>
        <v>3.04</v>
      </c>
      <c r="AF281">
        <f>AF280+'URBS Rainfall'!AF286</f>
        <v>32.059999999999995</v>
      </c>
      <c r="AG281">
        <f>AG280+'URBS Rainfall'!AG286</f>
        <v>9.370000000000001</v>
      </c>
      <c r="AH281">
        <f>AH280+'URBS Rainfall'!AH286</f>
        <v>8.9500000000000028</v>
      </c>
      <c r="AI281">
        <f>AI280+'URBS Rainfall'!AI286</f>
        <v>28.819999999999997</v>
      </c>
      <c r="AJ281">
        <f>AJ280+'URBS Rainfall'!AJ286</f>
        <v>21.86</v>
      </c>
      <c r="AK281">
        <f>AK280+'URBS Rainfall'!AK286</f>
        <v>27.71</v>
      </c>
      <c r="AL281">
        <f>AL280+'URBS Rainfall'!AL286</f>
        <v>21.650000000000002</v>
      </c>
      <c r="AM281">
        <f>AM280+'URBS Rainfall'!AM286</f>
        <v>29.799999999999997</v>
      </c>
      <c r="AN281">
        <f>AN280+'URBS Rainfall'!AN286</f>
        <v>38.680000000000014</v>
      </c>
      <c r="AO281">
        <f>AO280+'URBS Rainfall'!AO286</f>
        <v>38.97000000000002</v>
      </c>
      <c r="AP281">
        <f>AP280+'URBS Rainfall'!AP286</f>
        <v>38.940000000000012</v>
      </c>
      <c r="AQ281">
        <f>AQ280+'URBS Rainfall'!AQ286</f>
        <v>40.06</v>
      </c>
      <c r="AR281">
        <f>AR280+'URBS Rainfall'!AR286</f>
        <v>38.920000000000016</v>
      </c>
      <c r="AS281">
        <f>AS280+'URBS Rainfall'!AS286</f>
        <v>43.669999999999995</v>
      </c>
      <c r="AT281">
        <f>AT280+'URBS Rainfall'!AT286</f>
        <v>38.960000000000015</v>
      </c>
      <c r="AU281">
        <f>AU280+'URBS Rainfall'!AU286</f>
        <v>20.150000000000002</v>
      </c>
      <c r="AV281">
        <f>AV280+'URBS Rainfall'!AV286</f>
        <v>45.279999999999994</v>
      </c>
      <c r="AW281">
        <f>AW280+'URBS Rainfall'!AW286</f>
        <v>39.70000000000001</v>
      </c>
      <c r="AX281">
        <f>AX280+'URBS Rainfall'!AX286</f>
        <v>38.97000000000002</v>
      </c>
      <c r="AY281">
        <f>AY280+'URBS Rainfall'!AY286</f>
        <v>38.97000000000002</v>
      </c>
      <c r="AZ281">
        <f>AZ280+'URBS Rainfall'!AZ286</f>
        <v>38.930000000000014</v>
      </c>
      <c r="BA281">
        <f>BA280+'URBS Rainfall'!BA286</f>
        <v>38.940000000000012</v>
      </c>
      <c r="BB281">
        <f>BB280+'URBS Rainfall'!BB286</f>
        <v>22.579999999999988</v>
      </c>
    </row>
    <row r="282" spans="1:54" x14ac:dyDescent="0.25">
      <c r="A282">
        <f>A281+'URBS Rainfall'!A287</f>
        <v>40.760000000000005</v>
      </c>
      <c r="B282">
        <f>B281+'URBS Rainfall'!B287</f>
        <v>38.88000000000001</v>
      </c>
      <c r="C282">
        <f>C281+'URBS Rainfall'!C287</f>
        <v>17.509999999999998</v>
      </c>
      <c r="D282">
        <f>D281+'URBS Rainfall'!D287</f>
        <v>24.450000000000014</v>
      </c>
      <c r="E282">
        <f>E281+'URBS Rainfall'!E287</f>
        <v>18.55</v>
      </c>
      <c r="F282">
        <f>F281+'URBS Rainfall'!F287</f>
        <v>18.320000000000007</v>
      </c>
      <c r="G282">
        <f>G281+'URBS Rainfall'!G287</f>
        <v>21.910000000000004</v>
      </c>
      <c r="H282">
        <f>H281+'URBS Rainfall'!H287</f>
        <v>38.940000000000012</v>
      </c>
      <c r="I282">
        <f>I281+'URBS Rainfall'!I287</f>
        <v>37.629999999999981</v>
      </c>
      <c r="J282">
        <f>J281+'URBS Rainfall'!J287</f>
        <v>28.24</v>
      </c>
      <c r="K282">
        <f>K281+'URBS Rainfall'!K287</f>
        <v>18.55</v>
      </c>
      <c r="L282">
        <f>L281+'URBS Rainfall'!L287</f>
        <v>18.440000000000005</v>
      </c>
      <c r="M282">
        <f>M281+'URBS Rainfall'!M287</f>
        <v>9.43</v>
      </c>
      <c r="N282">
        <f>N281+'URBS Rainfall'!N287</f>
        <v>23.169999999999995</v>
      </c>
      <c r="O282">
        <f>O281+'URBS Rainfall'!O287</f>
        <v>8.9700000000000024</v>
      </c>
      <c r="P282">
        <f>P281+'URBS Rainfall'!P287</f>
        <v>8.9000000000000021</v>
      </c>
      <c r="Q282">
        <f>Q281+'URBS Rainfall'!Q287</f>
        <v>53.429999999999879</v>
      </c>
      <c r="R282">
        <f>R281+'URBS Rainfall'!R287</f>
        <v>31.38</v>
      </c>
      <c r="S282">
        <f>S281+'URBS Rainfall'!S287</f>
        <v>9.5599999999999969</v>
      </c>
      <c r="T282">
        <f>T281+'URBS Rainfall'!T287</f>
        <v>29.21</v>
      </c>
      <c r="U282">
        <f>U281+'URBS Rainfall'!U287</f>
        <v>29.08</v>
      </c>
      <c r="V282">
        <f>V281+'URBS Rainfall'!V287</f>
        <v>30.54</v>
      </c>
      <c r="W282">
        <f>W281+'URBS Rainfall'!W287</f>
        <v>41.809999999999995</v>
      </c>
      <c r="X282">
        <f>X281+'URBS Rainfall'!X287</f>
        <v>23.390000000000015</v>
      </c>
      <c r="Y282">
        <f>Y281+'URBS Rainfall'!Y287</f>
        <v>28.210000000000004</v>
      </c>
      <c r="Z282">
        <f>Z281+'URBS Rainfall'!Z287</f>
        <v>23.019999999999996</v>
      </c>
      <c r="AA282">
        <f>AA281+'URBS Rainfall'!AA287</f>
        <v>22.88</v>
      </c>
      <c r="AB282">
        <f>AB281+'URBS Rainfall'!AB287</f>
        <v>8.9800000000000022</v>
      </c>
      <c r="AC282">
        <f>AC281+'URBS Rainfall'!AC287</f>
        <v>18.66</v>
      </c>
      <c r="AD282">
        <f>AD281+'URBS Rainfall'!AD287</f>
        <v>9.6899999999999977</v>
      </c>
      <c r="AE282">
        <f>AE281+'URBS Rainfall'!AE287</f>
        <v>3.04</v>
      </c>
      <c r="AF282">
        <f>AF281+'URBS Rainfall'!AF287</f>
        <v>32.059999999999995</v>
      </c>
      <c r="AG282">
        <f>AG281+'URBS Rainfall'!AG287</f>
        <v>9.370000000000001</v>
      </c>
      <c r="AH282">
        <f>AH281+'URBS Rainfall'!AH287</f>
        <v>8.9500000000000028</v>
      </c>
      <c r="AI282">
        <f>AI281+'URBS Rainfall'!AI287</f>
        <v>28.819999999999997</v>
      </c>
      <c r="AJ282">
        <f>AJ281+'URBS Rainfall'!AJ287</f>
        <v>21.86</v>
      </c>
      <c r="AK282">
        <f>AK281+'URBS Rainfall'!AK287</f>
        <v>27.71</v>
      </c>
      <c r="AL282">
        <f>AL281+'URBS Rainfall'!AL287</f>
        <v>21.650000000000002</v>
      </c>
      <c r="AM282">
        <f>AM281+'URBS Rainfall'!AM287</f>
        <v>29.799999999999997</v>
      </c>
      <c r="AN282">
        <f>AN281+'URBS Rainfall'!AN287</f>
        <v>38.680000000000014</v>
      </c>
      <c r="AO282">
        <f>AO281+'URBS Rainfall'!AO287</f>
        <v>38.97000000000002</v>
      </c>
      <c r="AP282">
        <f>AP281+'URBS Rainfall'!AP287</f>
        <v>38.940000000000012</v>
      </c>
      <c r="AQ282">
        <f>AQ281+'URBS Rainfall'!AQ287</f>
        <v>40.06</v>
      </c>
      <c r="AR282">
        <f>AR281+'URBS Rainfall'!AR287</f>
        <v>38.920000000000016</v>
      </c>
      <c r="AS282">
        <f>AS281+'URBS Rainfall'!AS287</f>
        <v>43.669999999999995</v>
      </c>
      <c r="AT282">
        <f>AT281+'URBS Rainfall'!AT287</f>
        <v>38.960000000000015</v>
      </c>
      <c r="AU282">
        <f>AU281+'URBS Rainfall'!AU287</f>
        <v>20.150000000000002</v>
      </c>
      <c r="AV282">
        <f>AV281+'URBS Rainfall'!AV287</f>
        <v>45.279999999999994</v>
      </c>
      <c r="AW282">
        <f>AW281+'URBS Rainfall'!AW287</f>
        <v>39.70000000000001</v>
      </c>
      <c r="AX282">
        <f>AX281+'URBS Rainfall'!AX287</f>
        <v>38.97000000000002</v>
      </c>
      <c r="AY282">
        <f>AY281+'URBS Rainfall'!AY287</f>
        <v>38.97000000000002</v>
      </c>
      <c r="AZ282">
        <f>AZ281+'URBS Rainfall'!AZ287</f>
        <v>38.930000000000014</v>
      </c>
      <c r="BA282">
        <f>BA281+'URBS Rainfall'!BA287</f>
        <v>38.940000000000012</v>
      </c>
      <c r="BB282">
        <f>BB281+'URBS Rainfall'!BB287</f>
        <v>22.579999999999988</v>
      </c>
    </row>
    <row r="283" spans="1:54" x14ac:dyDescent="0.25">
      <c r="A283">
        <f>A282+'URBS Rainfall'!A288</f>
        <v>40.760000000000005</v>
      </c>
      <c r="B283">
        <f>B282+'URBS Rainfall'!B288</f>
        <v>38.88000000000001</v>
      </c>
      <c r="C283">
        <f>C282+'URBS Rainfall'!C288</f>
        <v>17.509999999999998</v>
      </c>
      <c r="D283">
        <f>D282+'URBS Rainfall'!D288</f>
        <v>24.450000000000014</v>
      </c>
      <c r="E283">
        <f>E282+'URBS Rainfall'!E288</f>
        <v>18.55</v>
      </c>
      <c r="F283">
        <f>F282+'URBS Rainfall'!F288</f>
        <v>18.320000000000007</v>
      </c>
      <c r="G283">
        <f>G282+'URBS Rainfall'!G288</f>
        <v>21.910000000000004</v>
      </c>
      <c r="H283">
        <f>H282+'URBS Rainfall'!H288</f>
        <v>38.940000000000012</v>
      </c>
      <c r="I283">
        <f>I282+'URBS Rainfall'!I288</f>
        <v>37.629999999999981</v>
      </c>
      <c r="J283">
        <f>J282+'URBS Rainfall'!J288</f>
        <v>28.24</v>
      </c>
      <c r="K283">
        <f>K282+'URBS Rainfall'!K288</f>
        <v>18.55</v>
      </c>
      <c r="L283">
        <f>L282+'URBS Rainfall'!L288</f>
        <v>18.440000000000005</v>
      </c>
      <c r="M283">
        <f>M282+'URBS Rainfall'!M288</f>
        <v>9.43</v>
      </c>
      <c r="N283">
        <f>N282+'URBS Rainfall'!N288</f>
        <v>23.169999999999995</v>
      </c>
      <c r="O283">
        <f>O282+'URBS Rainfall'!O288</f>
        <v>8.9700000000000024</v>
      </c>
      <c r="P283">
        <f>P282+'URBS Rainfall'!P288</f>
        <v>8.9000000000000021</v>
      </c>
      <c r="Q283">
        <f>Q282+'URBS Rainfall'!Q288</f>
        <v>53.429999999999879</v>
      </c>
      <c r="R283">
        <f>R282+'URBS Rainfall'!R288</f>
        <v>31.38</v>
      </c>
      <c r="S283">
        <f>S282+'URBS Rainfall'!S288</f>
        <v>9.5599999999999969</v>
      </c>
      <c r="T283">
        <f>T282+'URBS Rainfall'!T288</f>
        <v>29.21</v>
      </c>
      <c r="U283">
        <f>U282+'URBS Rainfall'!U288</f>
        <v>29.08</v>
      </c>
      <c r="V283">
        <f>V282+'URBS Rainfall'!V288</f>
        <v>30.54</v>
      </c>
      <c r="W283">
        <f>W282+'URBS Rainfall'!W288</f>
        <v>41.809999999999995</v>
      </c>
      <c r="X283">
        <f>X282+'URBS Rainfall'!X288</f>
        <v>23.390000000000015</v>
      </c>
      <c r="Y283">
        <f>Y282+'URBS Rainfall'!Y288</f>
        <v>28.210000000000004</v>
      </c>
      <c r="Z283">
        <f>Z282+'URBS Rainfall'!Z288</f>
        <v>23.019999999999996</v>
      </c>
      <c r="AA283">
        <f>AA282+'URBS Rainfall'!AA288</f>
        <v>22.88</v>
      </c>
      <c r="AB283">
        <f>AB282+'URBS Rainfall'!AB288</f>
        <v>8.9800000000000022</v>
      </c>
      <c r="AC283">
        <f>AC282+'URBS Rainfall'!AC288</f>
        <v>18.66</v>
      </c>
      <c r="AD283">
        <f>AD282+'URBS Rainfall'!AD288</f>
        <v>9.6899999999999977</v>
      </c>
      <c r="AE283">
        <f>AE282+'URBS Rainfall'!AE288</f>
        <v>3.04</v>
      </c>
      <c r="AF283">
        <f>AF282+'URBS Rainfall'!AF288</f>
        <v>32.059999999999995</v>
      </c>
      <c r="AG283">
        <f>AG282+'URBS Rainfall'!AG288</f>
        <v>9.370000000000001</v>
      </c>
      <c r="AH283">
        <f>AH282+'URBS Rainfall'!AH288</f>
        <v>8.9500000000000028</v>
      </c>
      <c r="AI283">
        <f>AI282+'URBS Rainfall'!AI288</f>
        <v>28.819999999999997</v>
      </c>
      <c r="AJ283">
        <f>AJ282+'URBS Rainfall'!AJ288</f>
        <v>21.86</v>
      </c>
      <c r="AK283">
        <f>AK282+'URBS Rainfall'!AK288</f>
        <v>27.71</v>
      </c>
      <c r="AL283">
        <f>AL282+'URBS Rainfall'!AL288</f>
        <v>21.650000000000002</v>
      </c>
      <c r="AM283">
        <f>AM282+'URBS Rainfall'!AM288</f>
        <v>29.799999999999997</v>
      </c>
      <c r="AN283">
        <f>AN282+'URBS Rainfall'!AN288</f>
        <v>38.680000000000014</v>
      </c>
      <c r="AO283">
        <f>AO282+'URBS Rainfall'!AO288</f>
        <v>38.97000000000002</v>
      </c>
      <c r="AP283">
        <f>AP282+'URBS Rainfall'!AP288</f>
        <v>38.940000000000012</v>
      </c>
      <c r="AQ283">
        <f>AQ282+'URBS Rainfall'!AQ288</f>
        <v>40.06</v>
      </c>
      <c r="AR283">
        <f>AR282+'URBS Rainfall'!AR288</f>
        <v>38.920000000000016</v>
      </c>
      <c r="AS283">
        <f>AS282+'URBS Rainfall'!AS288</f>
        <v>43.669999999999995</v>
      </c>
      <c r="AT283">
        <f>AT282+'URBS Rainfall'!AT288</f>
        <v>38.960000000000015</v>
      </c>
      <c r="AU283">
        <f>AU282+'URBS Rainfall'!AU288</f>
        <v>20.150000000000002</v>
      </c>
      <c r="AV283">
        <f>AV282+'URBS Rainfall'!AV288</f>
        <v>45.279999999999994</v>
      </c>
      <c r="AW283">
        <f>AW282+'URBS Rainfall'!AW288</f>
        <v>39.70000000000001</v>
      </c>
      <c r="AX283">
        <f>AX282+'URBS Rainfall'!AX288</f>
        <v>38.97000000000002</v>
      </c>
      <c r="AY283">
        <f>AY282+'URBS Rainfall'!AY288</f>
        <v>38.97000000000002</v>
      </c>
      <c r="AZ283">
        <f>AZ282+'URBS Rainfall'!AZ288</f>
        <v>38.930000000000014</v>
      </c>
      <c r="BA283">
        <f>BA282+'URBS Rainfall'!BA288</f>
        <v>38.940000000000012</v>
      </c>
      <c r="BB283">
        <f>BB282+'URBS Rainfall'!BB288</f>
        <v>22.579999999999988</v>
      </c>
    </row>
    <row r="284" spans="1:54" x14ac:dyDescent="0.25">
      <c r="A284">
        <f>A283+'URBS Rainfall'!A289</f>
        <v>40.760000000000005</v>
      </c>
      <c r="B284">
        <f>B283+'URBS Rainfall'!B289</f>
        <v>38.88000000000001</v>
      </c>
      <c r="C284">
        <f>C283+'URBS Rainfall'!C289</f>
        <v>17.509999999999998</v>
      </c>
      <c r="D284">
        <f>D283+'URBS Rainfall'!D289</f>
        <v>24.450000000000014</v>
      </c>
      <c r="E284">
        <f>E283+'URBS Rainfall'!E289</f>
        <v>18.55</v>
      </c>
      <c r="F284">
        <f>F283+'URBS Rainfall'!F289</f>
        <v>18.320000000000007</v>
      </c>
      <c r="G284">
        <f>G283+'URBS Rainfall'!G289</f>
        <v>21.910000000000004</v>
      </c>
      <c r="H284">
        <f>H283+'URBS Rainfall'!H289</f>
        <v>38.940000000000012</v>
      </c>
      <c r="I284">
        <f>I283+'URBS Rainfall'!I289</f>
        <v>37.629999999999981</v>
      </c>
      <c r="J284">
        <f>J283+'URBS Rainfall'!J289</f>
        <v>28.24</v>
      </c>
      <c r="K284">
        <f>K283+'URBS Rainfall'!K289</f>
        <v>18.55</v>
      </c>
      <c r="L284">
        <f>L283+'URBS Rainfall'!L289</f>
        <v>18.440000000000005</v>
      </c>
      <c r="M284">
        <f>M283+'URBS Rainfall'!M289</f>
        <v>9.43</v>
      </c>
      <c r="N284">
        <f>N283+'URBS Rainfall'!N289</f>
        <v>23.169999999999995</v>
      </c>
      <c r="O284">
        <f>O283+'URBS Rainfall'!O289</f>
        <v>8.9700000000000024</v>
      </c>
      <c r="P284">
        <f>P283+'URBS Rainfall'!P289</f>
        <v>8.9000000000000021</v>
      </c>
      <c r="Q284">
        <f>Q283+'URBS Rainfall'!Q289</f>
        <v>53.429999999999879</v>
      </c>
      <c r="R284">
        <f>R283+'URBS Rainfall'!R289</f>
        <v>31.38</v>
      </c>
      <c r="S284">
        <f>S283+'URBS Rainfall'!S289</f>
        <v>9.5599999999999969</v>
      </c>
      <c r="T284">
        <f>T283+'URBS Rainfall'!T289</f>
        <v>29.21</v>
      </c>
      <c r="U284">
        <f>U283+'URBS Rainfall'!U289</f>
        <v>29.08</v>
      </c>
      <c r="V284">
        <f>V283+'URBS Rainfall'!V289</f>
        <v>30.54</v>
      </c>
      <c r="W284">
        <f>W283+'URBS Rainfall'!W289</f>
        <v>41.809999999999995</v>
      </c>
      <c r="X284">
        <f>X283+'URBS Rainfall'!X289</f>
        <v>23.390000000000015</v>
      </c>
      <c r="Y284">
        <f>Y283+'URBS Rainfall'!Y289</f>
        <v>28.210000000000004</v>
      </c>
      <c r="Z284">
        <f>Z283+'URBS Rainfall'!Z289</f>
        <v>23.019999999999996</v>
      </c>
      <c r="AA284">
        <f>AA283+'URBS Rainfall'!AA289</f>
        <v>22.88</v>
      </c>
      <c r="AB284">
        <f>AB283+'URBS Rainfall'!AB289</f>
        <v>8.9800000000000022</v>
      </c>
      <c r="AC284">
        <f>AC283+'URBS Rainfall'!AC289</f>
        <v>18.66</v>
      </c>
      <c r="AD284">
        <f>AD283+'URBS Rainfall'!AD289</f>
        <v>9.6899999999999977</v>
      </c>
      <c r="AE284">
        <f>AE283+'URBS Rainfall'!AE289</f>
        <v>3.04</v>
      </c>
      <c r="AF284">
        <f>AF283+'URBS Rainfall'!AF289</f>
        <v>32.059999999999995</v>
      </c>
      <c r="AG284">
        <f>AG283+'URBS Rainfall'!AG289</f>
        <v>9.370000000000001</v>
      </c>
      <c r="AH284">
        <f>AH283+'URBS Rainfall'!AH289</f>
        <v>8.9500000000000028</v>
      </c>
      <c r="AI284">
        <f>AI283+'URBS Rainfall'!AI289</f>
        <v>28.819999999999997</v>
      </c>
      <c r="AJ284">
        <f>AJ283+'URBS Rainfall'!AJ289</f>
        <v>21.86</v>
      </c>
      <c r="AK284">
        <f>AK283+'URBS Rainfall'!AK289</f>
        <v>27.71</v>
      </c>
      <c r="AL284">
        <f>AL283+'URBS Rainfall'!AL289</f>
        <v>21.650000000000002</v>
      </c>
      <c r="AM284">
        <f>AM283+'URBS Rainfall'!AM289</f>
        <v>29.799999999999997</v>
      </c>
      <c r="AN284">
        <f>AN283+'URBS Rainfall'!AN289</f>
        <v>38.680000000000014</v>
      </c>
      <c r="AO284">
        <f>AO283+'URBS Rainfall'!AO289</f>
        <v>38.97000000000002</v>
      </c>
      <c r="AP284">
        <f>AP283+'URBS Rainfall'!AP289</f>
        <v>38.940000000000012</v>
      </c>
      <c r="AQ284">
        <f>AQ283+'URBS Rainfall'!AQ289</f>
        <v>40.06</v>
      </c>
      <c r="AR284">
        <f>AR283+'URBS Rainfall'!AR289</f>
        <v>38.920000000000016</v>
      </c>
      <c r="AS284">
        <f>AS283+'URBS Rainfall'!AS289</f>
        <v>43.669999999999995</v>
      </c>
      <c r="AT284">
        <f>AT283+'URBS Rainfall'!AT289</f>
        <v>38.960000000000015</v>
      </c>
      <c r="AU284">
        <f>AU283+'URBS Rainfall'!AU289</f>
        <v>20.150000000000002</v>
      </c>
      <c r="AV284">
        <f>AV283+'URBS Rainfall'!AV289</f>
        <v>45.279999999999994</v>
      </c>
      <c r="AW284">
        <f>AW283+'URBS Rainfall'!AW289</f>
        <v>39.70000000000001</v>
      </c>
      <c r="AX284">
        <f>AX283+'URBS Rainfall'!AX289</f>
        <v>38.97000000000002</v>
      </c>
      <c r="AY284">
        <f>AY283+'URBS Rainfall'!AY289</f>
        <v>38.97000000000002</v>
      </c>
      <c r="AZ284">
        <f>AZ283+'URBS Rainfall'!AZ289</f>
        <v>38.930000000000014</v>
      </c>
      <c r="BA284">
        <f>BA283+'URBS Rainfall'!BA289</f>
        <v>38.940000000000012</v>
      </c>
      <c r="BB284">
        <f>BB283+'URBS Rainfall'!BB289</f>
        <v>22.579999999999988</v>
      </c>
    </row>
    <row r="285" spans="1:54" x14ac:dyDescent="0.25">
      <c r="A285">
        <f>A284+'URBS Rainfall'!A290</f>
        <v>40.760000000000005</v>
      </c>
      <c r="B285">
        <f>B284+'URBS Rainfall'!B290</f>
        <v>38.88000000000001</v>
      </c>
      <c r="C285">
        <f>C284+'URBS Rainfall'!C290</f>
        <v>17.509999999999998</v>
      </c>
      <c r="D285">
        <f>D284+'URBS Rainfall'!D290</f>
        <v>24.450000000000014</v>
      </c>
      <c r="E285">
        <f>E284+'URBS Rainfall'!E290</f>
        <v>18.55</v>
      </c>
      <c r="F285">
        <f>F284+'URBS Rainfall'!F290</f>
        <v>18.320000000000007</v>
      </c>
      <c r="G285">
        <f>G284+'URBS Rainfall'!G290</f>
        <v>21.910000000000004</v>
      </c>
      <c r="H285">
        <f>H284+'URBS Rainfall'!H290</f>
        <v>38.940000000000012</v>
      </c>
      <c r="I285">
        <f>I284+'URBS Rainfall'!I290</f>
        <v>37.629999999999981</v>
      </c>
      <c r="J285">
        <f>J284+'URBS Rainfall'!J290</f>
        <v>28.24</v>
      </c>
      <c r="K285">
        <f>K284+'URBS Rainfall'!K290</f>
        <v>18.55</v>
      </c>
      <c r="L285">
        <f>L284+'URBS Rainfall'!L290</f>
        <v>18.440000000000005</v>
      </c>
      <c r="M285">
        <f>M284+'URBS Rainfall'!M290</f>
        <v>9.43</v>
      </c>
      <c r="N285">
        <f>N284+'URBS Rainfall'!N290</f>
        <v>23.169999999999995</v>
      </c>
      <c r="O285">
        <f>O284+'URBS Rainfall'!O290</f>
        <v>8.9700000000000024</v>
      </c>
      <c r="P285">
        <f>P284+'URBS Rainfall'!P290</f>
        <v>8.9000000000000021</v>
      </c>
      <c r="Q285">
        <f>Q284+'URBS Rainfall'!Q290</f>
        <v>53.429999999999879</v>
      </c>
      <c r="R285">
        <f>R284+'URBS Rainfall'!R290</f>
        <v>31.38</v>
      </c>
      <c r="S285">
        <f>S284+'URBS Rainfall'!S290</f>
        <v>9.5599999999999969</v>
      </c>
      <c r="T285">
        <f>T284+'URBS Rainfall'!T290</f>
        <v>29.21</v>
      </c>
      <c r="U285">
        <f>U284+'URBS Rainfall'!U290</f>
        <v>29.08</v>
      </c>
      <c r="V285">
        <f>V284+'URBS Rainfall'!V290</f>
        <v>30.54</v>
      </c>
      <c r="W285">
        <f>W284+'URBS Rainfall'!W290</f>
        <v>41.809999999999995</v>
      </c>
      <c r="X285">
        <f>X284+'URBS Rainfall'!X290</f>
        <v>23.390000000000015</v>
      </c>
      <c r="Y285">
        <f>Y284+'URBS Rainfall'!Y290</f>
        <v>28.210000000000004</v>
      </c>
      <c r="Z285">
        <f>Z284+'URBS Rainfall'!Z290</f>
        <v>23.019999999999996</v>
      </c>
      <c r="AA285">
        <f>AA284+'URBS Rainfall'!AA290</f>
        <v>22.88</v>
      </c>
      <c r="AB285">
        <f>AB284+'URBS Rainfall'!AB290</f>
        <v>8.9800000000000022</v>
      </c>
      <c r="AC285">
        <f>AC284+'URBS Rainfall'!AC290</f>
        <v>18.66</v>
      </c>
      <c r="AD285">
        <f>AD284+'URBS Rainfall'!AD290</f>
        <v>9.6899999999999977</v>
      </c>
      <c r="AE285">
        <f>AE284+'URBS Rainfall'!AE290</f>
        <v>3.04</v>
      </c>
      <c r="AF285">
        <f>AF284+'URBS Rainfall'!AF290</f>
        <v>32.059999999999995</v>
      </c>
      <c r="AG285">
        <f>AG284+'URBS Rainfall'!AG290</f>
        <v>9.370000000000001</v>
      </c>
      <c r="AH285">
        <f>AH284+'URBS Rainfall'!AH290</f>
        <v>8.9500000000000028</v>
      </c>
      <c r="AI285">
        <f>AI284+'URBS Rainfall'!AI290</f>
        <v>28.819999999999997</v>
      </c>
      <c r="AJ285">
        <f>AJ284+'URBS Rainfall'!AJ290</f>
        <v>21.86</v>
      </c>
      <c r="AK285">
        <f>AK284+'URBS Rainfall'!AK290</f>
        <v>27.71</v>
      </c>
      <c r="AL285">
        <f>AL284+'URBS Rainfall'!AL290</f>
        <v>21.650000000000002</v>
      </c>
      <c r="AM285">
        <f>AM284+'URBS Rainfall'!AM290</f>
        <v>29.799999999999997</v>
      </c>
      <c r="AN285">
        <f>AN284+'URBS Rainfall'!AN290</f>
        <v>38.680000000000014</v>
      </c>
      <c r="AO285">
        <f>AO284+'URBS Rainfall'!AO290</f>
        <v>38.97000000000002</v>
      </c>
      <c r="AP285">
        <f>AP284+'URBS Rainfall'!AP290</f>
        <v>38.940000000000012</v>
      </c>
      <c r="AQ285">
        <f>AQ284+'URBS Rainfall'!AQ290</f>
        <v>40.06</v>
      </c>
      <c r="AR285">
        <f>AR284+'URBS Rainfall'!AR290</f>
        <v>38.920000000000016</v>
      </c>
      <c r="AS285">
        <f>AS284+'URBS Rainfall'!AS290</f>
        <v>43.669999999999995</v>
      </c>
      <c r="AT285">
        <f>AT284+'URBS Rainfall'!AT290</f>
        <v>38.960000000000015</v>
      </c>
      <c r="AU285">
        <f>AU284+'URBS Rainfall'!AU290</f>
        <v>20.150000000000002</v>
      </c>
      <c r="AV285">
        <f>AV284+'URBS Rainfall'!AV290</f>
        <v>45.279999999999994</v>
      </c>
      <c r="AW285">
        <f>AW284+'URBS Rainfall'!AW290</f>
        <v>39.70000000000001</v>
      </c>
      <c r="AX285">
        <f>AX284+'URBS Rainfall'!AX290</f>
        <v>38.97000000000002</v>
      </c>
      <c r="AY285">
        <f>AY284+'URBS Rainfall'!AY290</f>
        <v>38.97000000000002</v>
      </c>
      <c r="AZ285">
        <f>AZ284+'URBS Rainfall'!AZ290</f>
        <v>38.930000000000014</v>
      </c>
      <c r="BA285">
        <f>BA284+'URBS Rainfall'!BA290</f>
        <v>38.940000000000012</v>
      </c>
      <c r="BB285">
        <f>BB284+'URBS Rainfall'!BB290</f>
        <v>22.579999999999988</v>
      </c>
    </row>
    <row r="286" spans="1:54" x14ac:dyDescent="0.25">
      <c r="A286">
        <f>A285+'URBS Rainfall'!A291</f>
        <v>40.760000000000005</v>
      </c>
      <c r="B286">
        <f>B285+'URBS Rainfall'!B291</f>
        <v>38.88000000000001</v>
      </c>
      <c r="C286">
        <f>C285+'URBS Rainfall'!C291</f>
        <v>17.509999999999998</v>
      </c>
      <c r="D286">
        <f>D285+'URBS Rainfall'!D291</f>
        <v>24.450000000000014</v>
      </c>
      <c r="E286">
        <f>E285+'URBS Rainfall'!E291</f>
        <v>18.55</v>
      </c>
      <c r="F286">
        <f>F285+'URBS Rainfall'!F291</f>
        <v>18.320000000000007</v>
      </c>
      <c r="G286">
        <f>G285+'URBS Rainfall'!G291</f>
        <v>21.910000000000004</v>
      </c>
      <c r="H286">
        <f>H285+'URBS Rainfall'!H291</f>
        <v>38.940000000000012</v>
      </c>
      <c r="I286">
        <f>I285+'URBS Rainfall'!I291</f>
        <v>37.629999999999981</v>
      </c>
      <c r="J286">
        <f>J285+'URBS Rainfall'!J291</f>
        <v>28.24</v>
      </c>
      <c r="K286">
        <f>K285+'URBS Rainfall'!K291</f>
        <v>18.55</v>
      </c>
      <c r="L286">
        <f>L285+'URBS Rainfall'!L291</f>
        <v>18.440000000000005</v>
      </c>
      <c r="M286">
        <f>M285+'URBS Rainfall'!M291</f>
        <v>9.43</v>
      </c>
      <c r="N286">
        <f>N285+'URBS Rainfall'!N291</f>
        <v>23.169999999999995</v>
      </c>
      <c r="O286">
        <f>O285+'URBS Rainfall'!O291</f>
        <v>8.9700000000000024</v>
      </c>
      <c r="P286">
        <f>P285+'URBS Rainfall'!P291</f>
        <v>8.9000000000000021</v>
      </c>
      <c r="Q286">
        <f>Q285+'URBS Rainfall'!Q291</f>
        <v>53.429999999999879</v>
      </c>
      <c r="R286">
        <f>R285+'URBS Rainfall'!R291</f>
        <v>31.38</v>
      </c>
      <c r="S286">
        <f>S285+'URBS Rainfall'!S291</f>
        <v>9.5599999999999969</v>
      </c>
      <c r="T286">
        <f>T285+'URBS Rainfall'!T291</f>
        <v>29.21</v>
      </c>
      <c r="U286">
        <f>U285+'URBS Rainfall'!U291</f>
        <v>29.08</v>
      </c>
      <c r="V286">
        <f>V285+'URBS Rainfall'!V291</f>
        <v>30.54</v>
      </c>
      <c r="W286">
        <f>W285+'URBS Rainfall'!W291</f>
        <v>41.809999999999995</v>
      </c>
      <c r="X286">
        <f>X285+'URBS Rainfall'!X291</f>
        <v>23.390000000000015</v>
      </c>
      <c r="Y286">
        <f>Y285+'URBS Rainfall'!Y291</f>
        <v>28.210000000000004</v>
      </c>
      <c r="Z286">
        <f>Z285+'URBS Rainfall'!Z291</f>
        <v>23.019999999999996</v>
      </c>
      <c r="AA286">
        <f>AA285+'URBS Rainfall'!AA291</f>
        <v>22.88</v>
      </c>
      <c r="AB286">
        <f>AB285+'URBS Rainfall'!AB291</f>
        <v>8.9800000000000022</v>
      </c>
      <c r="AC286">
        <f>AC285+'URBS Rainfall'!AC291</f>
        <v>18.66</v>
      </c>
      <c r="AD286">
        <f>AD285+'URBS Rainfall'!AD291</f>
        <v>9.6899999999999977</v>
      </c>
      <c r="AE286">
        <f>AE285+'URBS Rainfall'!AE291</f>
        <v>3.04</v>
      </c>
      <c r="AF286">
        <f>AF285+'URBS Rainfall'!AF291</f>
        <v>32.059999999999995</v>
      </c>
      <c r="AG286">
        <f>AG285+'URBS Rainfall'!AG291</f>
        <v>9.370000000000001</v>
      </c>
      <c r="AH286">
        <f>AH285+'URBS Rainfall'!AH291</f>
        <v>8.9500000000000028</v>
      </c>
      <c r="AI286">
        <f>AI285+'URBS Rainfall'!AI291</f>
        <v>28.819999999999997</v>
      </c>
      <c r="AJ286">
        <f>AJ285+'URBS Rainfall'!AJ291</f>
        <v>21.86</v>
      </c>
      <c r="AK286">
        <f>AK285+'URBS Rainfall'!AK291</f>
        <v>27.71</v>
      </c>
      <c r="AL286">
        <f>AL285+'URBS Rainfall'!AL291</f>
        <v>21.650000000000002</v>
      </c>
      <c r="AM286">
        <f>AM285+'URBS Rainfall'!AM291</f>
        <v>29.799999999999997</v>
      </c>
      <c r="AN286">
        <f>AN285+'URBS Rainfall'!AN291</f>
        <v>38.680000000000014</v>
      </c>
      <c r="AO286">
        <f>AO285+'URBS Rainfall'!AO291</f>
        <v>38.97000000000002</v>
      </c>
      <c r="AP286">
        <f>AP285+'URBS Rainfall'!AP291</f>
        <v>38.940000000000012</v>
      </c>
      <c r="AQ286">
        <f>AQ285+'URBS Rainfall'!AQ291</f>
        <v>40.06</v>
      </c>
      <c r="AR286">
        <f>AR285+'URBS Rainfall'!AR291</f>
        <v>38.920000000000016</v>
      </c>
      <c r="AS286">
        <f>AS285+'URBS Rainfall'!AS291</f>
        <v>43.669999999999995</v>
      </c>
      <c r="AT286">
        <f>AT285+'URBS Rainfall'!AT291</f>
        <v>38.960000000000015</v>
      </c>
      <c r="AU286">
        <f>AU285+'URBS Rainfall'!AU291</f>
        <v>20.150000000000002</v>
      </c>
      <c r="AV286">
        <f>AV285+'URBS Rainfall'!AV291</f>
        <v>45.279999999999994</v>
      </c>
      <c r="AW286">
        <f>AW285+'URBS Rainfall'!AW291</f>
        <v>39.70000000000001</v>
      </c>
      <c r="AX286">
        <f>AX285+'URBS Rainfall'!AX291</f>
        <v>38.97000000000002</v>
      </c>
      <c r="AY286">
        <f>AY285+'URBS Rainfall'!AY291</f>
        <v>38.97000000000002</v>
      </c>
      <c r="AZ286">
        <f>AZ285+'URBS Rainfall'!AZ291</f>
        <v>38.930000000000014</v>
      </c>
      <c r="BA286">
        <f>BA285+'URBS Rainfall'!BA291</f>
        <v>38.940000000000012</v>
      </c>
      <c r="BB286">
        <f>BB285+'URBS Rainfall'!BB291</f>
        <v>22.579999999999988</v>
      </c>
    </row>
    <row r="287" spans="1:54" x14ac:dyDescent="0.25">
      <c r="A287">
        <f>A286+'URBS Rainfall'!A292</f>
        <v>40.760000000000005</v>
      </c>
      <c r="B287">
        <f>B286+'URBS Rainfall'!B292</f>
        <v>38.88000000000001</v>
      </c>
      <c r="C287">
        <f>C286+'URBS Rainfall'!C292</f>
        <v>17.509999999999998</v>
      </c>
      <c r="D287">
        <f>D286+'URBS Rainfall'!D292</f>
        <v>24.450000000000014</v>
      </c>
      <c r="E287">
        <f>E286+'URBS Rainfall'!E292</f>
        <v>18.55</v>
      </c>
      <c r="F287">
        <f>F286+'URBS Rainfall'!F292</f>
        <v>18.320000000000007</v>
      </c>
      <c r="G287">
        <f>G286+'URBS Rainfall'!G292</f>
        <v>21.910000000000004</v>
      </c>
      <c r="H287">
        <f>H286+'URBS Rainfall'!H292</f>
        <v>38.940000000000012</v>
      </c>
      <c r="I287">
        <f>I286+'URBS Rainfall'!I292</f>
        <v>37.629999999999981</v>
      </c>
      <c r="J287">
        <f>J286+'URBS Rainfall'!J292</f>
        <v>28.24</v>
      </c>
      <c r="K287">
        <f>K286+'URBS Rainfall'!K292</f>
        <v>18.55</v>
      </c>
      <c r="L287">
        <f>L286+'URBS Rainfall'!L292</f>
        <v>18.440000000000005</v>
      </c>
      <c r="M287">
        <f>M286+'URBS Rainfall'!M292</f>
        <v>9.43</v>
      </c>
      <c r="N287">
        <f>N286+'URBS Rainfall'!N292</f>
        <v>23.169999999999995</v>
      </c>
      <c r="O287">
        <f>O286+'URBS Rainfall'!O292</f>
        <v>8.9700000000000024</v>
      </c>
      <c r="P287">
        <f>P286+'URBS Rainfall'!P292</f>
        <v>8.9000000000000021</v>
      </c>
      <c r="Q287">
        <f>Q286+'URBS Rainfall'!Q292</f>
        <v>53.429999999999879</v>
      </c>
      <c r="R287">
        <f>R286+'URBS Rainfall'!R292</f>
        <v>31.38</v>
      </c>
      <c r="S287">
        <f>S286+'URBS Rainfall'!S292</f>
        <v>9.5599999999999969</v>
      </c>
      <c r="T287">
        <f>T286+'URBS Rainfall'!T292</f>
        <v>29.21</v>
      </c>
      <c r="U287">
        <f>U286+'URBS Rainfall'!U292</f>
        <v>29.08</v>
      </c>
      <c r="V287">
        <f>V286+'URBS Rainfall'!V292</f>
        <v>30.54</v>
      </c>
      <c r="W287">
        <f>W286+'URBS Rainfall'!W292</f>
        <v>41.809999999999995</v>
      </c>
      <c r="X287">
        <f>X286+'URBS Rainfall'!X292</f>
        <v>23.390000000000015</v>
      </c>
      <c r="Y287">
        <f>Y286+'URBS Rainfall'!Y292</f>
        <v>28.210000000000004</v>
      </c>
      <c r="Z287">
        <f>Z286+'URBS Rainfall'!Z292</f>
        <v>23.019999999999996</v>
      </c>
      <c r="AA287">
        <f>AA286+'URBS Rainfall'!AA292</f>
        <v>22.88</v>
      </c>
      <c r="AB287">
        <f>AB286+'URBS Rainfall'!AB292</f>
        <v>8.9800000000000022</v>
      </c>
      <c r="AC287">
        <f>AC286+'URBS Rainfall'!AC292</f>
        <v>18.66</v>
      </c>
      <c r="AD287">
        <f>AD286+'URBS Rainfall'!AD292</f>
        <v>9.6899999999999977</v>
      </c>
      <c r="AE287">
        <f>AE286+'URBS Rainfall'!AE292</f>
        <v>3.04</v>
      </c>
      <c r="AF287">
        <f>AF286+'URBS Rainfall'!AF292</f>
        <v>32.059999999999995</v>
      </c>
      <c r="AG287">
        <f>AG286+'URBS Rainfall'!AG292</f>
        <v>9.370000000000001</v>
      </c>
      <c r="AH287">
        <f>AH286+'URBS Rainfall'!AH292</f>
        <v>8.9500000000000028</v>
      </c>
      <c r="AI287">
        <f>AI286+'URBS Rainfall'!AI292</f>
        <v>28.819999999999997</v>
      </c>
      <c r="AJ287">
        <f>AJ286+'URBS Rainfall'!AJ292</f>
        <v>21.86</v>
      </c>
      <c r="AK287">
        <f>AK286+'URBS Rainfall'!AK292</f>
        <v>27.71</v>
      </c>
      <c r="AL287">
        <f>AL286+'URBS Rainfall'!AL292</f>
        <v>21.650000000000002</v>
      </c>
      <c r="AM287">
        <f>AM286+'URBS Rainfall'!AM292</f>
        <v>29.799999999999997</v>
      </c>
      <c r="AN287">
        <f>AN286+'URBS Rainfall'!AN292</f>
        <v>38.680000000000014</v>
      </c>
      <c r="AO287">
        <f>AO286+'URBS Rainfall'!AO292</f>
        <v>38.97000000000002</v>
      </c>
      <c r="AP287">
        <f>AP286+'URBS Rainfall'!AP292</f>
        <v>38.940000000000012</v>
      </c>
      <c r="AQ287">
        <f>AQ286+'URBS Rainfall'!AQ292</f>
        <v>40.06</v>
      </c>
      <c r="AR287">
        <f>AR286+'URBS Rainfall'!AR292</f>
        <v>38.920000000000016</v>
      </c>
      <c r="AS287">
        <f>AS286+'URBS Rainfall'!AS292</f>
        <v>43.669999999999995</v>
      </c>
      <c r="AT287">
        <f>AT286+'URBS Rainfall'!AT292</f>
        <v>38.960000000000015</v>
      </c>
      <c r="AU287">
        <f>AU286+'URBS Rainfall'!AU292</f>
        <v>20.150000000000002</v>
      </c>
      <c r="AV287">
        <f>AV286+'URBS Rainfall'!AV292</f>
        <v>45.279999999999994</v>
      </c>
      <c r="AW287">
        <f>AW286+'URBS Rainfall'!AW292</f>
        <v>39.70000000000001</v>
      </c>
      <c r="AX287">
        <f>AX286+'URBS Rainfall'!AX292</f>
        <v>38.97000000000002</v>
      </c>
      <c r="AY287">
        <f>AY286+'URBS Rainfall'!AY292</f>
        <v>38.97000000000002</v>
      </c>
      <c r="AZ287">
        <f>AZ286+'URBS Rainfall'!AZ292</f>
        <v>38.930000000000014</v>
      </c>
      <c r="BA287">
        <f>BA286+'URBS Rainfall'!BA292</f>
        <v>38.940000000000012</v>
      </c>
      <c r="BB287">
        <f>BB286+'URBS Rainfall'!BB292</f>
        <v>22.579999999999988</v>
      </c>
    </row>
    <row r="288" spans="1:54" x14ac:dyDescent="0.25">
      <c r="A288">
        <f>A287+'URBS Rainfall'!A293</f>
        <v>40.760000000000005</v>
      </c>
      <c r="B288">
        <f>B287+'URBS Rainfall'!B293</f>
        <v>38.88000000000001</v>
      </c>
      <c r="C288">
        <f>C287+'URBS Rainfall'!C293</f>
        <v>17.509999999999998</v>
      </c>
      <c r="D288">
        <f>D287+'URBS Rainfall'!D293</f>
        <v>24.450000000000014</v>
      </c>
      <c r="E288">
        <f>E287+'URBS Rainfall'!E293</f>
        <v>18.55</v>
      </c>
      <c r="F288">
        <f>F287+'URBS Rainfall'!F293</f>
        <v>18.320000000000007</v>
      </c>
      <c r="G288">
        <f>G287+'URBS Rainfall'!G293</f>
        <v>21.910000000000004</v>
      </c>
      <c r="H288">
        <f>H287+'URBS Rainfall'!H293</f>
        <v>38.940000000000012</v>
      </c>
      <c r="I288">
        <f>I287+'URBS Rainfall'!I293</f>
        <v>37.629999999999981</v>
      </c>
      <c r="J288">
        <f>J287+'URBS Rainfall'!J293</f>
        <v>28.24</v>
      </c>
      <c r="K288">
        <f>K287+'URBS Rainfall'!K293</f>
        <v>18.55</v>
      </c>
      <c r="L288">
        <f>L287+'URBS Rainfall'!L293</f>
        <v>18.440000000000005</v>
      </c>
      <c r="M288">
        <f>M287+'URBS Rainfall'!M293</f>
        <v>9.43</v>
      </c>
      <c r="N288">
        <f>N287+'URBS Rainfall'!N293</f>
        <v>23.169999999999995</v>
      </c>
      <c r="O288">
        <f>O287+'URBS Rainfall'!O293</f>
        <v>8.9700000000000024</v>
      </c>
      <c r="P288">
        <f>P287+'URBS Rainfall'!P293</f>
        <v>8.9000000000000021</v>
      </c>
      <c r="Q288">
        <f>Q287+'URBS Rainfall'!Q293</f>
        <v>53.429999999999879</v>
      </c>
      <c r="R288">
        <f>R287+'URBS Rainfall'!R293</f>
        <v>31.38</v>
      </c>
      <c r="S288">
        <f>S287+'URBS Rainfall'!S293</f>
        <v>9.5599999999999969</v>
      </c>
      <c r="T288">
        <f>T287+'URBS Rainfall'!T293</f>
        <v>29.21</v>
      </c>
      <c r="U288">
        <f>U287+'URBS Rainfall'!U293</f>
        <v>29.08</v>
      </c>
      <c r="V288">
        <f>V287+'URBS Rainfall'!V293</f>
        <v>30.54</v>
      </c>
      <c r="W288">
        <f>W287+'URBS Rainfall'!W293</f>
        <v>41.809999999999995</v>
      </c>
      <c r="X288">
        <f>X287+'URBS Rainfall'!X293</f>
        <v>23.390000000000015</v>
      </c>
      <c r="Y288">
        <f>Y287+'URBS Rainfall'!Y293</f>
        <v>28.210000000000004</v>
      </c>
      <c r="Z288">
        <f>Z287+'URBS Rainfall'!Z293</f>
        <v>23.019999999999996</v>
      </c>
      <c r="AA288">
        <f>AA287+'URBS Rainfall'!AA293</f>
        <v>22.88</v>
      </c>
      <c r="AB288">
        <f>AB287+'URBS Rainfall'!AB293</f>
        <v>8.9800000000000022</v>
      </c>
      <c r="AC288">
        <f>AC287+'URBS Rainfall'!AC293</f>
        <v>18.66</v>
      </c>
      <c r="AD288">
        <f>AD287+'URBS Rainfall'!AD293</f>
        <v>9.6899999999999977</v>
      </c>
      <c r="AE288">
        <f>AE287+'URBS Rainfall'!AE293</f>
        <v>3.04</v>
      </c>
      <c r="AF288">
        <f>AF287+'URBS Rainfall'!AF293</f>
        <v>32.059999999999995</v>
      </c>
      <c r="AG288">
        <f>AG287+'URBS Rainfall'!AG293</f>
        <v>9.370000000000001</v>
      </c>
      <c r="AH288">
        <f>AH287+'URBS Rainfall'!AH293</f>
        <v>8.9500000000000028</v>
      </c>
      <c r="AI288">
        <f>AI287+'URBS Rainfall'!AI293</f>
        <v>28.819999999999997</v>
      </c>
      <c r="AJ288">
        <f>AJ287+'URBS Rainfall'!AJ293</f>
        <v>21.86</v>
      </c>
      <c r="AK288">
        <f>AK287+'URBS Rainfall'!AK293</f>
        <v>27.71</v>
      </c>
      <c r="AL288">
        <f>AL287+'URBS Rainfall'!AL293</f>
        <v>21.650000000000002</v>
      </c>
      <c r="AM288">
        <f>AM287+'URBS Rainfall'!AM293</f>
        <v>29.799999999999997</v>
      </c>
      <c r="AN288">
        <f>AN287+'URBS Rainfall'!AN293</f>
        <v>38.680000000000014</v>
      </c>
      <c r="AO288">
        <f>AO287+'URBS Rainfall'!AO293</f>
        <v>38.97000000000002</v>
      </c>
      <c r="AP288">
        <f>AP287+'URBS Rainfall'!AP293</f>
        <v>38.940000000000012</v>
      </c>
      <c r="AQ288">
        <f>AQ287+'URBS Rainfall'!AQ293</f>
        <v>40.06</v>
      </c>
      <c r="AR288">
        <f>AR287+'URBS Rainfall'!AR293</f>
        <v>38.920000000000016</v>
      </c>
      <c r="AS288">
        <f>AS287+'URBS Rainfall'!AS293</f>
        <v>43.669999999999995</v>
      </c>
      <c r="AT288">
        <f>AT287+'URBS Rainfall'!AT293</f>
        <v>38.960000000000015</v>
      </c>
      <c r="AU288">
        <f>AU287+'URBS Rainfall'!AU293</f>
        <v>20.150000000000002</v>
      </c>
      <c r="AV288">
        <f>AV287+'URBS Rainfall'!AV293</f>
        <v>45.279999999999994</v>
      </c>
      <c r="AW288">
        <f>AW287+'URBS Rainfall'!AW293</f>
        <v>39.70000000000001</v>
      </c>
      <c r="AX288">
        <f>AX287+'URBS Rainfall'!AX293</f>
        <v>38.97000000000002</v>
      </c>
      <c r="AY288">
        <f>AY287+'URBS Rainfall'!AY293</f>
        <v>38.97000000000002</v>
      </c>
      <c r="AZ288">
        <f>AZ287+'URBS Rainfall'!AZ293</f>
        <v>38.930000000000014</v>
      </c>
      <c r="BA288">
        <f>BA287+'URBS Rainfall'!BA293</f>
        <v>38.940000000000012</v>
      </c>
      <c r="BB288">
        <f>BB287+'URBS Rainfall'!BB293</f>
        <v>22.579999999999988</v>
      </c>
    </row>
    <row r="289" spans="1:54" x14ac:dyDescent="0.25">
      <c r="A289">
        <f>A288+'URBS Rainfall'!A294</f>
        <v>40.760000000000005</v>
      </c>
      <c r="B289">
        <f>B288+'URBS Rainfall'!B294</f>
        <v>38.88000000000001</v>
      </c>
      <c r="C289">
        <f>C288+'URBS Rainfall'!C294</f>
        <v>17.509999999999998</v>
      </c>
      <c r="D289">
        <f>D288+'URBS Rainfall'!D294</f>
        <v>24.450000000000014</v>
      </c>
      <c r="E289">
        <f>E288+'URBS Rainfall'!E294</f>
        <v>18.55</v>
      </c>
      <c r="F289">
        <f>F288+'URBS Rainfall'!F294</f>
        <v>18.320000000000007</v>
      </c>
      <c r="G289">
        <f>G288+'URBS Rainfall'!G294</f>
        <v>21.910000000000004</v>
      </c>
      <c r="H289">
        <f>H288+'URBS Rainfall'!H294</f>
        <v>38.940000000000012</v>
      </c>
      <c r="I289">
        <f>I288+'URBS Rainfall'!I294</f>
        <v>37.629999999999981</v>
      </c>
      <c r="J289">
        <f>J288+'URBS Rainfall'!J294</f>
        <v>28.24</v>
      </c>
      <c r="K289">
        <f>K288+'URBS Rainfall'!K294</f>
        <v>18.55</v>
      </c>
      <c r="L289">
        <f>L288+'URBS Rainfall'!L294</f>
        <v>18.440000000000005</v>
      </c>
      <c r="M289">
        <f>M288+'URBS Rainfall'!M294</f>
        <v>9.43</v>
      </c>
      <c r="N289">
        <f>N288+'URBS Rainfall'!N294</f>
        <v>23.169999999999995</v>
      </c>
      <c r="O289">
        <f>O288+'URBS Rainfall'!O294</f>
        <v>8.9700000000000024</v>
      </c>
      <c r="P289">
        <f>P288+'URBS Rainfall'!P294</f>
        <v>8.9000000000000021</v>
      </c>
      <c r="Q289">
        <f>Q288+'URBS Rainfall'!Q294</f>
        <v>53.429999999999879</v>
      </c>
      <c r="R289">
        <f>R288+'URBS Rainfall'!R294</f>
        <v>31.38</v>
      </c>
      <c r="S289">
        <f>S288+'URBS Rainfall'!S294</f>
        <v>9.5599999999999969</v>
      </c>
      <c r="T289">
        <f>T288+'URBS Rainfall'!T294</f>
        <v>29.21</v>
      </c>
      <c r="U289">
        <f>U288+'URBS Rainfall'!U294</f>
        <v>29.08</v>
      </c>
      <c r="V289">
        <f>V288+'URBS Rainfall'!V294</f>
        <v>30.54</v>
      </c>
      <c r="W289">
        <f>W288+'URBS Rainfall'!W294</f>
        <v>41.809999999999995</v>
      </c>
      <c r="X289">
        <f>X288+'URBS Rainfall'!X294</f>
        <v>23.390000000000015</v>
      </c>
      <c r="Y289">
        <f>Y288+'URBS Rainfall'!Y294</f>
        <v>28.210000000000004</v>
      </c>
      <c r="Z289">
        <f>Z288+'URBS Rainfall'!Z294</f>
        <v>23.019999999999996</v>
      </c>
      <c r="AA289">
        <f>AA288+'URBS Rainfall'!AA294</f>
        <v>22.88</v>
      </c>
      <c r="AB289">
        <f>AB288+'URBS Rainfall'!AB294</f>
        <v>8.9800000000000022</v>
      </c>
      <c r="AC289">
        <f>AC288+'URBS Rainfall'!AC294</f>
        <v>18.66</v>
      </c>
      <c r="AD289">
        <f>AD288+'URBS Rainfall'!AD294</f>
        <v>9.6899999999999977</v>
      </c>
      <c r="AE289">
        <f>AE288+'URBS Rainfall'!AE294</f>
        <v>3.04</v>
      </c>
      <c r="AF289">
        <f>AF288+'URBS Rainfall'!AF294</f>
        <v>32.059999999999995</v>
      </c>
      <c r="AG289">
        <f>AG288+'URBS Rainfall'!AG294</f>
        <v>9.370000000000001</v>
      </c>
      <c r="AH289">
        <f>AH288+'URBS Rainfall'!AH294</f>
        <v>8.9500000000000028</v>
      </c>
      <c r="AI289">
        <f>AI288+'URBS Rainfall'!AI294</f>
        <v>28.819999999999997</v>
      </c>
      <c r="AJ289">
        <f>AJ288+'URBS Rainfall'!AJ294</f>
        <v>21.86</v>
      </c>
      <c r="AK289">
        <f>AK288+'URBS Rainfall'!AK294</f>
        <v>27.71</v>
      </c>
      <c r="AL289">
        <f>AL288+'URBS Rainfall'!AL294</f>
        <v>21.650000000000002</v>
      </c>
      <c r="AM289">
        <f>AM288+'URBS Rainfall'!AM294</f>
        <v>29.799999999999997</v>
      </c>
      <c r="AN289">
        <f>AN288+'URBS Rainfall'!AN294</f>
        <v>38.680000000000014</v>
      </c>
      <c r="AO289">
        <f>AO288+'URBS Rainfall'!AO294</f>
        <v>38.97000000000002</v>
      </c>
      <c r="AP289">
        <f>AP288+'URBS Rainfall'!AP294</f>
        <v>38.940000000000012</v>
      </c>
      <c r="AQ289">
        <f>AQ288+'URBS Rainfall'!AQ294</f>
        <v>40.06</v>
      </c>
      <c r="AR289">
        <f>AR288+'URBS Rainfall'!AR294</f>
        <v>38.920000000000016</v>
      </c>
      <c r="AS289">
        <f>AS288+'URBS Rainfall'!AS294</f>
        <v>43.669999999999995</v>
      </c>
      <c r="AT289">
        <f>AT288+'URBS Rainfall'!AT294</f>
        <v>38.960000000000015</v>
      </c>
      <c r="AU289">
        <f>AU288+'URBS Rainfall'!AU294</f>
        <v>20.150000000000002</v>
      </c>
      <c r="AV289">
        <f>AV288+'URBS Rainfall'!AV294</f>
        <v>45.279999999999994</v>
      </c>
      <c r="AW289">
        <f>AW288+'URBS Rainfall'!AW294</f>
        <v>39.70000000000001</v>
      </c>
      <c r="AX289">
        <f>AX288+'URBS Rainfall'!AX294</f>
        <v>38.97000000000002</v>
      </c>
      <c r="AY289">
        <f>AY288+'URBS Rainfall'!AY294</f>
        <v>38.97000000000002</v>
      </c>
      <c r="AZ289">
        <f>AZ288+'URBS Rainfall'!AZ294</f>
        <v>38.930000000000014</v>
      </c>
      <c r="BA289">
        <f>BA288+'URBS Rainfall'!BA294</f>
        <v>38.940000000000012</v>
      </c>
      <c r="BB289">
        <f>BB288+'URBS Rainfall'!BB294</f>
        <v>22.579999999999988</v>
      </c>
    </row>
    <row r="290" spans="1:54" x14ac:dyDescent="0.25">
      <c r="A290">
        <f>A289+'URBS Rainfall'!A295</f>
        <v>40.760000000000005</v>
      </c>
      <c r="B290">
        <f>B289+'URBS Rainfall'!B295</f>
        <v>38.88000000000001</v>
      </c>
      <c r="C290">
        <f>C289+'URBS Rainfall'!C295</f>
        <v>17.509999999999998</v>
      </c>
      <c r="D290">
        <f>D289+'URBS Rainfall'!D295</f>
        <v>24.450000000000014</v>
      </c>
      <c r="E290">
        <f>E289+'URBS Rainfall'!E295</f>
        <v>18.55</v>
      </c>
      <c r="F290">
        <f>F289+'URBS Rainfall'!F295</f>
        <v>18.320000000000007</v>
      </c>
      <c r="G290">
        <f>G289+'URBS Rainfall'!G295</f>
        <v>21.910000000000004</v>
      </c>
      <c r="H290">
        <f>H289+'URBS Rainfall'!H295</f>
        <v>38.940000000000012</v>
      </c>
      <c r="I290">
        <f>I289+'URBS Rainfall'!I295</f>
        <v>37.629999999999981</v>
      </c>
      <c r="J290">
        <f>J289+'URBS Rainfall'!J295</f>
        <v>28.24</v>
      </c>
      <c r="K290">
        <f>K289+'URBS Rainfall'!K295</f>
        <v>18.55</v>
      </c>
      <c r="L290">
        <f>L289+'URBS Rainfall'!L295</f>
        <v>18.440000000000005</v>
      </c>
      <c r="M290">
        <f>M289+'URBS Rainfall'!M295</f>
        <v>9.43</v>
      </c>
      <c r="N290">
        <f>N289+'URBS Rainfall'!N295</f>
        <v>23.169999999999995</v>
      </c>
      <c r="O290">
        <f>O289+'URBS Rainfall'!O295</f>
        <v>8.9700000000000024</v>
      </c>
      <c r="P290">
        <f>P289+'URBS Rainfall'!P295</f>
        <v>8.9000000000000021</v>
      </c>
      <c r="Q290">
        <f>Q289+'URBS Rainfall'!Q295</f>
        <v>53.429999999999879</v>
      </c>
      <c r="R290">
        <f>R289+'URBS Rainfall'!R295</f>
        <v>31.38</v>
      </c>
      <c r="S290">
        <f>S289+'URBS Rainfall'!S295</f>
        <v>9.5599999999999969</v>
      </c>
      <c r="T290">
        <f>T289+'URBS Rainfall'!T295</f>
        <v>29.21</v>
      </c>
      <c r="U290">
        <f>U289+'URBS Rainfall'!U295</f>
        <v>29.08</v>
      </c>
      <c r="V290">
        <f>V289+'URBS Rainfall'!V295</f>
        <v>30.54</v>
      </c>
      <c r="W290">
        <f>W289+'URBS Rainfall'!W295</f>
        <v>41.809999999999995</v>
      </c>
      <c r="X290">
        <f>X289+'URBS Rainfall'!X295</f>
        <v>23.390000000000015</v>
      </c>
      <c r="Y290">
        <f>Y289+'URBS Rainfall'!Y295</f>
        <v>28.210000000000004</v>
      </c>
      <c r="Z290">
        <f>Z289+'URBS Rainfall'!Z295</f>
        <v>23.019999999999996</v>
      </c>
      <c r="AA290">
        <f>AA289+'URBS Rainfall'!AA295</f>
        <v>22.88</v>
      </c>
      <c r="AB290">
        <f>AB289+'URBS Rainfall'!AB295</f>
        <v>8.9800000000000022</v>
      </c>
      <c r="AC290">
        <f>AC289+'URBS Rainfall'!AC295</f>
        <v>18.66</v>
      </c>
      <c r="AD290">
        <f>AD289+'URBS Rainfall'!AD295</f>
        <v>9.6899999999999977</v>
      </c>
      <c r="AE290">
        <f>AE289+'URBS Rainfall'!AE295</f>
        <v>3.04</v>
      </c>
      <c r="AF290">
        <f>AF289+'URBS Rainfall'!AF295</f>
        <v>32.059999999999995</v>
      </c>
      <c r="AG290">
        <f>AG289+'URBS Rainfall'!AG295</f>
        <v>9.370000000000001</v>
      </c>
      <c r="AH290">
        <f>AH289+'URBS Rainfall'!AH295</f>
        <v>8.9500000000000028</v>
      </c>
      <c r="AI290">
        <f>AI289+'URBS Rainfall'!AI295</f>
        <v>28.819999999999997</v>
      </c>
      <c r="AJ290">
        <f>AJ289+'URBS Rainfall'!AJ295</f>
        <v>21.86</v>
      </c>
      <c r="AK290">
        <f>AK289+'URBS Rainfall'!AK295</f>
        <v>27.71</v>
      </c>
      <c r="AL290">
        <f>AL289+'URBS Rainfall'!AL295</f>
        <v>21.650000000000002</v>
      </c>
      <c r="AM290">
        <f>AM289+'URBS Rainfall'!AM295</f>
        <v>29.799999999999997</v>
      </c>
      <c r="AN290">
        <f>AN289+'URBS Rainfall'!AN295</f>
        <v>38.680000000000014</v>
      </c>
      <c r="AO290">
        <f>AO289+'URBS Rainfall'!AO295</f>
        <v>38.97000000000002</v>
      </c>
      <c r="AP290">
        <f>AP289+'URBS Rainfall'!AP295</f>
        <v>38.940000000000012</v>
      </c>
      <c r="AQ290">
        <f>AQ289+'URBS Rainfall'!AQ295</f>
        <v>40.06</v>
      </c>
      <c r="AR290">
        <f>AR289+'URBS Rainfall'!AR295</f>
        <v>38.920000000000016</v>
      </c>
      <c r="AS290">
        <f>AS289+'URBS Rainfall'!AS295</f>
        <v>43.669999999999995</v>
      </c>
      <c r="AT290">
        <f>AT289+'URBS Rainfall'!AT295</f>
        <v>38.960000000000015</v>
      </c>
      <c r="AU290">
        <f>AU289+'URBS Rainfall'!AU295</f>
        <v>20.150000000000002</v>
      </c>
      <c r="AV290">
        <f>AV289+'URBS Rainfall'!AV295</f>
        <v>45.279999999999994</v>
      </c>
      <c r="AW290">
        <f>AW289+'URBS Rainfall'!AW295</f>
        <v>39.70000000000001</v>
      </c>
      <c r="AX290">
        <f>AX289+'URBS Rainfall'!AX295</f>
        <v>38.97000000000002</v>
      </c>
      <c r="AY290">
        <f>AY289+'URBS Rainfall'!AY295</f>
        <v>38.97000000000002</v>
      </c>
      <c r="AZ290">
        <f>AZ289+'URBS Rainfall'!AZ295</f>
        <v>38.930000000000014</v>
      </c>
      <c r="BA290">
        <f>BA289+'URBS Rainfall'!BA295</f>
        <v>38.940000000000012</v>
      </c>
      <c r="BB290">
        <f>BB289+'URBS Rainfall'!BB295</f>
        <v>22.579999999999988</v>
      </c>
    </row>
    <row r="291" spans="1:54" x14ac:dyDescent="0.25">
      <c r="A291">
        <f>A290+'URBS Rainfall'!A296</f>
        <v>40.760000000000005</v>
      </c>
      <c r="B291">
        <f>B290+'URBS Rainfall'!B296</f>
        <v>38.88000000000001</v>
      </c>
      <c r="C291">
        <f>C290+'URBS Rainfall'!C296</f>
        <v>17.509999999999998</v>
      </c>
      <c r="D291">
        <f>D290+'URBS Rainfall'!D296</f>
        <v>24.450000000000014</v>
      </c>
      <c r="E291">
        <f>E290+'URBS Rainfall'!E296</f>
        <v>18.55</v>
      </c>
      <c r="F291">
        <f>F290+'URBS Rainfall'!F296</f>
        <v>18.320000000000007</v>
      </c>
      <c r="G291">
        <f>G290+'URBS Rainfall'!G296</f>
        <v>21.910000000000004</v>
      </c>
      <c r="H291">
        <f>H290+'URBS Rainfall'!H296</f>
        <v>38.940000000000012</v>
      </c>
      <c r="I291">
        <f>I290+'URBS Rainfall'!I296</f>
        <v>37.629999999999981</v>
      </c>
      <c r="J291">
        <f>J290+'URBS Rainfall'!J296</f>
        <v>28.24</v>
      </c>
      <c r="K291">
        <f>K290+'URBS Rainfall'!K296</f>
        <v>18.55</v>
      </c>
      <c r="L291">
        <f>L290+'URBS Rainfall'!L296</f>
        <v>18.440000000000005</v>
      </c>
      <c r="M291">
        <f>M290+'URBS Rainfall'!M296</f>
        <v>9.43</v>
      </c>
      <c r="N291">
        <f>N290+'URBS Rainfall'!N296</f>
        <v>23.169999999999995</v>
      </c>
      <c r="O291">
        <f>O290+'URBS Rainfall'!O296</f>
        <v>8.9700000000000024</v>
      </c>
      <c r="P291">
        <f>P290+'URBS Rainfall'!P296</f>
        <v>8.9000000000000021</v>
      </c>
      <c r="Q291">
        <f>Q290+'URBS Rainfall'!Q296</f>
        <v>53.429999999999879</v>
      </c>
      <c r="R291">
        <f>R290+'URBS Rainfall'!R296</f>
        <v>31.38</v>
      </c>
      <c r="S291">
        <f>S290+'URBS Rainfall'!S296</f>
        <v>9.5599999999999969</v>
      </c>
      <c r="T291">
        <f>T290+'URBS Rainfall'!T296</f>
        <v>29.21</v>
      </c>
      <c r="U291">
        <f>U290+'URBS Rainfall'!U296</f>
        <v>29.08</v>
      </c>
      <c r="V291">
        <f>V290+'URBS Rainfall'!V296</f>
        <v>30.54</v>
      </c>
      <c r="W291">
        <f>W290+'URBS Rainfall'!W296</f>
        <v>41.809999999999995</v>
      </c>
      <c r="X291">
        <f>X290+'URBS Rainfall'!X296</f>
        <v>23.390000000000015</v>
      </c>
      <c r="Y291">
        <f>Y290+'URBS Rainfall'!Y296</f>
        <v>28.210000000000004</v>
      </c>
      <c r="Z291">
        <f>Z290+'URBS Rainfall'!Z296</f>
        <v>23.019999999999996</v>
      </c>
      <c r="AA291">
        <f>AA290+'URBS Rainfall'!AA296</f>
        <v>22.88</v>
      </c>
      <c r="AB291">
        <f>AB290+'URBS Rainfall'!AB296</f>
        <v>8.9800000000000022</v>
      </c>
      <c r="AC291">
        <f>AC290+'URBS Rainfall'!AC296</f>
        <v>18.66</v>
      </c>
      <c r="AD291">
        <f>AD290+'URBS Rainfall'!AD296</f>
        <v>9.6899999999999977</v>
      </c>
      <c r="AE291">
        <f>AE290+'URBS Rainfall'!AE296</f>
        <v>3.04</v>
      </c>
      <c r="AF291">
        <f>AF290+'URBS Rainfall'!AF296</f>
        <v>32.059999999999995</v>
      </c>
      <c r="AG291">
        <f>AG290+'URBS Rainfall'!AG296</f>
        <v>9.370000000000001</v>
      </c>
      <c r="AH291">
        <f>AH290+'URBS Rainfall'!AH296</f>
        <v>8.9500000000000028</v>
      </c>
      <c r="AI291">
        <f>AI290+'URBS Rainfall'!AI296</f>
        <v>28.819999999999997</v>
      </c>
      <c r="AJ291">
        <f>AJ290+'URBS Rainfall'!AJ296</f>
        <v>21.86</v>
      </c>
      <c r="AK291">
        <f>AK290+'URBS Rainfall'!AK296</f>
        <v>27.71</v>
      </c>
      <c r="AL291">
        <f>AL290+'URBS Rainfall'!AL296</f>
        <v>21.650000000000002</v>
      </c>
      <c r="AM291">
        <f>AM290+'URBS Rainfall'!AM296</f>
        <v>29.799999999999997</v>
      </c>
      <c r="AN291">
        <f>AN290+'URBS Rainfall'!AN296</f>
        <v>38.680000000000014</v>
      </c>
      <c r="AO291">
        <f>AO290+'URBS Rainfall'!AO296</f>
        <v>38.97000000000002</v>
      </c>
      <c r="AP291">
        <f>AP290+'URBS Rainfall'!AP296</f>
        <v>38.940000000000012</v>
      </c>
      <c r="AQ291">
        <f>AQ290+'URBS Rainfall'!AQ296</f>
        <v>40.06</v>
      </c>
      <c r="AR291">
        <f>AR290+'URBS Rainfall'!AR296</f>
        <v>38.920000000000016</v>
      </c>
      <c r="AS291">
        <f>AS290+'URBS Rainfall'!AS296</f>
        <v>43.669999999999995</v>
      </c>
      <c r="AT291">
        <f>AT290+'URBS Rainfall'!AT296</f>
        <v>38.960000000000015</v>
      </c>
      <c r="AU291">
        <f>AU290+'URBS Rainfall'!AU296</f>
        <v>20.150000000000002</v>
      </c>
      <c r="AV291">
        <f>AV290+'URBS Rainfall'!AV296</f>
        <v>45.279999999999994</v>
      </c>
      <c r="AW291">
        <f>AW290+'URBS Rainfall'!AW296</f>
        <v>39.70000000000001</v>
      </c>
      <c r="AX291">
        <f>AX290+'URBS Rainfall'!AX296</f>
        <v>38.97000000000002</v>
      </c>
      <c r="AY291">
        <f>AY290+'URBS Rainfall'!AY296</f>
        <v>38.97000000000002</v>
      </c>
      <c r="AZ291">
        <f>AZ290+'URBS Rainfall'!AZ296</f>
        <v>38.930000000000014</v>
      </c>
      <c r="BA291">
        <f>BA290+'URBS Rainfall'!BA296</f>
        <v>38.940000000000012</v>
      </c>
      <c r="BB291">
        <f>BB290+'URBS Rainfall'!BB296</f>
        <v>22.579999999999988</v>
      </c>
    </row>
    <row r="292" spans="1:54" x14ac:dyDescent="0.25">
      <c r="A292">
        <f>A291+'URBS Rainfall'!A297</f>
        <v>40.760000000000005</v>
      </c>
      <c r="B292">
        <f>B291+'URBS Rainfall'!B297</f>
        <v>38.88000000000001</v>
      </c>
      <c r="C292">
        <f>C291+'URBS Rainfall'!C297</f>
        <v>17.509999999999998</v>
      </c>
      <c r="D292">
        <f>D291+'URBS Rainfall'!D297</f>
        <v>24.450000000000014</v>
      </c>
      <c r="E292">
        <f>E291+'URBS Rainfall'!E297</f>
        <v>18.55</v>
      </c>
      <c r="F292">
        <f>F291+'URBS Rainfall'!F297</f>
        <v>18.320000000000007</v>
      </c>
      <c r="G292">
        <f>G291+'URBS Rainfall'!G297</f>
        <v>21.910000000000004</v>
      </c>
      <c r="H292">
        <f>H291+'URBS Rainfall'!H297</f>
        <v>38.940000000000012</v>
      </c>
      <c r="I292">
        <f>I291+'URBS Rainfall'!I297</f>
        <v>37.629999999999981</v>
      </c>
      <c r="J292">
        <f>J291+'URBS Rainfall'!J297</f>
        <v>28.24</v>
      </c>
      <c r="K292">
        <f>K291+'URBS Rainfall'!K297</f>
        <v>18.55</v>
      </c>
      <c r="L292">
        <f>L291+'URBS Rainfall'!L297</f>
        <v>18.440000000000005</v>
      </c>
      <c r="M292">
        <f>M291+'URBS Rainfall'!M297</f>
        <v>9.43</v>
      </c>
      <c r="N292">
        <f>N291+'URBS Rainfall'!N297</f>
        <v>23.169999999999995</v>
      </c>
      <c r="O292">
        <f>O291+'URBS Rainfall'!O297</f>
        <v>8.9700000000000024</v>
      </c>
      <c r="P292">
        <f>P291+'URBS Rainfall'!P297</f>
        <v>8.9000000000000021</v>
      </c>
      <c r="Q292">
        <f>Q291+'URBS Rainfall'!Q297</f>
        <v>53.429999999999879</v>
      </c>
      <c r="R292">
        <f>R291+'URBS Rainfall'!R297</f>
        <v>31.38</v>
      </c>
      <c r="S292">
        <f>S291+'URBS Rainfall'!S297</f>
        <v>9.5599999999999969</v>
      </c>
      <c r="T292">
        <f>T291+'URBS Rainfall'!T297</f>
        <v>29.21</v>
      </c>
      <c r="U292">
        <f>U291+'URBS Rainfall'!U297</f>
        <v>29.08</v>
      </c>
      <c r="V292">
        <f>V291+'URBS Rainfall'!V297</f>
        <v>30.54</v>
      </c>
      <c r="W292">
        <f>W291+'URBS Rainfall'!W297</f>
        <v>41.809999999999995</v>
      </c>
      <c r="X292">
        <f>X291+'URBS Rainfall'!X297</f>
        <v>23.390000000000015</v>
      </c>
      <c r="Y292">
        <f>Y291+'URBS Rainfall'!Y297</f>
        <v>28.210000000000004</v>
      </c>
      <c r="Z292">
        <f>Z291+'URBS Rainfall'!Z297</f>
        <v>23.019999999999996</v>
      </c>
      <c r="AA292">
        <f>AA291+'URBS Rainfall'!AA297</f>
        <v>22.88</v>
      </c>
      <c r="AB292">
        <f>AB291+'URBS Rainfall'!AB297</f>
        <v>8.9800000000000022</v>
      </c>
      <c r="AC292">
        <f>AC291+'URBS Rainfall'!AC297</f>
        <v>18.66</v>
      </c>
      <c r="AD292">
        <f>AD291+'URBS Rainfall'!AD297</f>
        <v>9.6899999999999977</v>
      </c>
      <c r="AE292">
        <f>AE291+'URBS Rainfall'!AE297</f>
        <v>3.04</v>
      </c>
      <c r="AF292">
        <f>AF291+'URBS Rainfall'!AF297</f>
        <v>32.059999999999995</v>
      </c>
      <c r="AG292">
        <f>AG291+'URBS Rainfall'!AG297</f>
        <v>9.370000000000001</v>
      </c>
      <c r="AH292">
        <f>AH291+'URBS Rainfall'!AH297</f>
        <v>8.9500000000000028</v>
      </c>
      <c r="AI292">
        <f>AI291+'URBS Rainfall'!AI297</f>
        <v>28.819999999999997</v>
      </c>
      <c r="AJ292">
        <f>AJ291+'URBS Rainfall'!AJ297</f>
        <v>21.86</v>
      </c>
      <c r="AK292">
        <f>AK291+'URBS Rainfall'!AK297</f>
        <v>27.71</v>
      </c>
      <c r="AL292">
        <f>AL291+'URBS Rainfall'!AL297</f>
        <v>21.650000000000002</v>
      </c>
      <c r="AM292">
        <f>AM291+'URBS Rainfall'!AM297</f>
        <v>29.799999999999997</v>
      </c>
      <c r="AN292">
        <f>AN291+'URBS Rainfall'!AN297</f>
        <v>38.680000000000014</v>
      </c>
      <c r="AO292">
        <f>AO291+'URBS Rainfall'!AO297</f>
        <v>38.97000000000002</v>
      </c>
      <c r="AP292">
        <f>AP291+'URBS Rainfall'!AP297</f>
        <v>38.940000000000012</v>
      </c>
      <c r="AQ292">
        <f>AQ291+'URBS Rainfall'!AQ297</f>
        <v>40.06</v>
      </c>
      <c r="AR292">
        <f>AR291+'URBS Rainfall'!AR297</f>
        <v>38.920000000000016</v>
      </c>
      <c r="AS292">
        <f>AS291+'URBS Rainfall'!AS297</f>
        <v>43.669999999999995</v>
      </c>
      <c r="AT292">
        <f>AT291+'URBS Rainfall'!AT297</f>
        <v>38.960000000000015</v>
      </c>
      <c r="AU292">
        <f>AU291+'URBS Rainfall'!AU297</f>
        <v>20.150000000000002</v>
      </c>
      <c r="AV292">
        <f>AV291+'URBS Rainfall'!AV297</f>
        <v>45.279999999999994</v>
      </c>
      <c r="AW292">
        <f>AW291+'URBS Rainfall'!AW297</f>
        <v>39.70000000000001</v>
      </c>
      <c r="AX292">
        <f>AX291+'URBS Rainfall'!AX297</f>
        <v>38.97000000000002</v>
      </c>
      <c r="AY292">
        <f>AY291+'URBS Rainfall'!AY297</f>
        <v>38.97000000000002</v>
      </c>
      <c r="AZ292">
        <f>AZ291+'URBS Rainfall'!AZ297</f>
        <v>38.930000000000014</v>
      </c>
      <c r="BA292">
        <f>BA291+'URBS Rainfall'!BA297</f>
        <v>38.940000000000012</v>
      </c>
      <c r="BB292">
        <f>BB291+'URBS Rainfall'!BB297</f>
        <v>22.579999999999988</v>
      </c>
    </row>
    <row r="293" spans="1:54" x14ac:dyDescent="0.25">
      <c r="A293">
        <f>A292+'URBS Rainfall'!A298</f>
        <v>40.760000000000005</v>
      </c>
      <c r="B293">
        <f>B292+'URBS Rainfall'!B298</f>
        <v>38.88000000000001</v>
      </c>
      <c r="C293">
        <f>C292+'URBS Rainfall'!C298</f>
        <v>17.509999999999998</v>
      </c>
      <c r="D293">
        <f>D292+'URBS Rainfall'!D298</f>
        <v>24.450000000000014</v>
      </c>
      <c r="E293">
        <f>E292+'URBS Rainfall'!E298</f>
        <v>18.55</v>
      </c>
      <c r="F293">
        <f>F292+'URBS Rainfall'!F298</f>
        <v>18.320000000000007</v>
      </c>
      <c r="G293">
        <f>G292+'URBS Rainfall'!G298</f>
        <v>21.910000000000004</v>
      </c>
      <c r="H293">
        <f>H292+'URBS Rainfall'!H298</f>
        <v>38.940000000000012</v>
      </c>
      <c r="I293">
        <f>I292+'URBS Rainfall'!I298</f>
        <v>37.629999999999981</v>
      </c>
      <c r="J293">
        <f>J292+'URBS Rainfall'!J298</f>
        <v>28.24</v>
      </c>
      <c r="K293">
        <f>K292+'URBS Rainfall'!K298</f>
        <v>18.55</v>
      </c>
      <c r="L293">
        <f>L292+'URBS Rainfall'!L298</f>
        <v>18.440000000000005</v>
      </c>
      <c r="M293">
        <f>M292+'URBS Rainfall'!M298</f>
        <v>9.43</v>
      </c>
      <c r="N293">
        <f>N292+'URBS Rainfall'!N298</f>
        <v>23.169999999999995</v>
      </c>
      <c r="O293">
        <f>O292+'URBS Rainfall'!O298</f>
        <v>8.9700000000000024</v>
      </c>
      <c r="P293">
        <f>P292+'URBS Rainfall'!P298</f>
        <v>8.9000000000000021</v>
      </c>
      <c r="Q293">
        <f>Q292+'URBS Rainfall'!Q298</f>
        <v>53.429999999999879</v>
      </c>
      <c r="R293">
        <f>R292+'URBS Rainfall'!R298</f>
        <v>31.38</v>
      </c>
      <c r="S293">
        <f>S292+'URBS Rainfall'!S298</f>
        <v>9.5599999999999969</v>
      </c>
      <c r="T293">
        <f>T292+'URBS Rainfall'!T298</f>
        <v>29.21</v>
      </c>
      <c r="U293">
        <f>U292+'URBS Rainfall'!U298</f>
        <v>29.08</v>
      </c>
      <c r="V293">
        <f>V292+'URBS Rainfall'!V298</f>
        <v>30.54</v>
      </c>
      <c r="W293">
        <f>W292+'URBS Rainfall'!W298</f>
        <v>41.809999999999995</v>
      </c>
      <c r="X293">
        <f>X292+'URBS Rainfall'!X298</f>
        <v>23.390000000000015</v>
      </c>
      <c r="Y293">
        <f>Y292+'URBS Rainfall'!Y298</f>
        <v>28.210000000000004</v>
      </c>
      <c r="Z293">
        <f>Z292+'URBS Rainfall'!Z298</f>
        <v>23.019999999999996</v>
      </c>
      <c r="AA293">
        <f>AA292+'URBS Rainfall'!AA298</f>
        <v>22.88</v>
      </c>
      <c r="AB293">
        <f>AB292+'URBS Rainfall'!AB298</f>
        <v>8.9800000000000022</v>
      </c>
      <c r="AC293">
        <f>AC292+'URBS Rainfall'!AC298</f>
        <v>18.66</v>
      </c>
      <c r="AD293">
        <f>AD292+'URBS Rainfall'!AD298</f>
        <v>9.6899999999999977</v>
      </c>
      <c r="AE293">
        <f>AE292+'URBS Rainfall'!AE298</f>
        <v>3.04</v>
      </c>
      <c r="AF293">
        <f>AF292+'URBS Rainfall'!AF298</f>
        <v>32.059999999999995</v>
      </c>
      <c r="AG293">
        <f>AG292+'URBS Rainfall'!AG298</f>
        <v>9.370000000000001</v>
      </c>
      <c r="AH293">
        <f>AH292+'URBS Rainfall'!AH298</f>
        <v>8.9500000000000028</v>
      </c>
      <c r="AI293">
        <f>AI292+'URBS Rainfall'!AI298</f>
        <v>28.819999999999997</v>
      </c>
      <c r="AJ293">
        <f>AJ292+'URBS Rainfall'!AJ298</f>
        <v>21.86</v>
      </c>
      <c r="AK293">
        <f>AK292+'URBS Rainfall'!AK298</f>
        <v>27.71</v>
      </c>
      <c r="AL293">
        <f>AL292+'URBS Rainfall'!AL298</f>
        <v>21.650000000000002</v>
      </c>
      <c r="AM293">
        <f>AM292+'URBS Rainfall'!AM298</f>
        <v>29.799999999999997</v>
      </c>
      <c r="AN293">
        <f>AN292+'URBS Rainfall'!AN298</f>
        <v>38.680000000000014</v>
      </c>
      <c r="AO293">
        <f>AO292+'URBS Rainfall'!AO298</f>
        <v>38.97000000000002</v>
      </c>
      <c r="AP293">
        <f>AP292+'URBS Rainfall'!AP298</f>
        <v>38.940000000000012</v>
      </c>
      <c r="AQ293">
        <f>AQ292+'URBS Rainfall'!AQ298</f>
        <v>40.06</v>
      </c>
      <c r="AR293">
        <f>AR292+'URBS Rainfall'!AR298</f>
        <v>38.920000000000016</v>
      </c>
      <c r="AS293">
        <f>AS292+'URBS Rainfall'!AS298</f>
        <v>43.669999999999995</v>
      </c>
      <c r="AT293">
        <f>AT292+'URBS Rainfall'!AT298</f>
        <v>38.960000000000015</v>
      </c>
      <c r="AU293">
        <f>AU292+'URBS Rainfall'!AU298</f>
        <v>20.150000000000002</v>
      </c>
      <c r="AV293">
        <f>AV292+'URBS Rainfall'!AV298</f>
        <v>45.279999999999994</v>
      </c>
      <c r="AW293">
        <f>AW292+'URBS Rainfall'!AW298</f>
        <v>39.70000000000001</v>
      </c>
      <c r="AX293">
        <f>AX292+'URBS Rainfall'!AX298</f>
        <v>38.97000000000002</v>
      </c>
      <c r="AY293">
        <f>AY292+'URBS Rainfall'!AY298</f>
        <v>38.97000000000002</v>
      </c>
      <c r="AZ293">
        <f>AZ292+'URBS Rainfall'!AZ298</f>
        <v>38.930000000000014</v>
      </c>
      <c r="BA293">
        <f>BA292+'URBS Rainfall'!BA298</f>
        <v>38.940000000000012</v>
      </c>
      <c r="BB293">
        <f>BB292+'URBS Rainfall'!BB298</f>
        <v>22.579999999999988</v>
      </c>
    </row>
    <row r="294" spans="1:54" x14ac:dyDescent="0.25">
      <c r="A294">
        <f>A293+'URBS Rainfall'!A299</f>
        <v>40.760000000000005</v>
      </c>
      <c r="B294">
        <f>B293+'URBS Rainfall'!B299</f>
        <v>38.88000000000001</v>
      </c>
      <c r="C294">
        <f>C293+'URBS Rainfall'!C299</f>
        <v>17.509999999999998</v>
      </c>
      <c r="D294">
        <f>D293+'URBS Rainfall'!D299</f>
        <v>24.450000000000014</v>
      </c>
      <c r="E294">
        <f>E293+'URBS Rainfall'!E299</f>
        <v>18.55</v>
      </c>
      <c r="F294">
        <f>F293+'URBS Rainfall'!F299</f>
        <v>18.320000000000007</v>
      </c>
      <c r="G294">
        <f>G293+'URBS Rainfall'!G299</f>
        <v>21.910000000000004</v>
      </c>
      <c r="H294">
        <f>H293+'URBS Rainfall'!H299</f>
        <v>38.940000000000012</v>
      </c>
      <c r="I294">
        <f>I293+'URBS Rainfall'!I299</f>
        <v>37.629999999999981</v>
      </c>
      <c r="J294">
        <f>J293+'URBS Rainfall'!J299</f>
        <v>28.24</v>
      </c>
      <c r="K294">
        <f>K293+'URBS Rainfall'!K299</f>
        <v>18.55</v>
      </c>
      <c r="L294">
        <f>L293+'URBS Rainfall'!L299</f>
        <v>18.440000000000005</v>
      </c>
      <c r="M294">
        <f>M293+'URBS Rainfall'!M299</f>
        <v>9.43</v>
      </c>
      <c r="N294">
        <f>N293+'URBS Rainfall'!N299</f>
        <v>23.169999999999995</v>
      </c>
      <c r="O294">
        <f>O293+'URBS Rainfall'!O299</f>
        <v>8.9700000000000024</v>
      </c>
      <c r="P294">
        <f>P293+'URBS Rainfall'!P299</f>
        <v>8.9000000000000021</v>
      </c>
      <c r="Q294">
        <f>Q293+'URBS Rainfall'!Q299</f>
        <v>53.429999999999879</v>
      </c>
      <c r="R294">
        <f>R293+'URBS Rainfall'!R299</f>
        <v>31.38</v>
      </c>
      <c r="S294">
        <f>S293+'URBS Rainfall'!S299</f>
        <v>9.5599999999999969</v>
      </c>
      <c r="T294">
        <f>T293+'URBS Rainfall'!T299</f>
        <v>29.21</v>
      </c>
      <c r="U294">
        <f>U293+'URBS Rainfall'!U299</f>
        <v>29.08</v>
      </c>
      <c r="V294">
        <f>V293+'URBS Rainfall'!V299</f>
        <v>30.54</v>
      </c>
      <c r="W294">
        <f>W293+'URBS Rainfall'!W299</f>
        <v>41.809999999999995</v>
      </c>
      <c r="X294">
        <f>X293+'URBS Rainfall'!X299</f>
        <v>23.390000000000015</v>
      </c>
      <c r="Y294">
        <f>Y293+'URBS Rainfall'!Y299</f>
        <v>28.210000000000004</v>
      </c>
      <c r="Z294">
        <f>Z293+'URBS Rainfall'!Z299</f>
        <v>23.019999999999996</v>
      </c>
      <c r="AA294">
        <f>AA293+'URBS Rainfall'!AA299</f>
        <v>22.88</v>
      </c>
      <c r="AB294">
        <f>AB293+'URBS Rainfall'!AB299</f>
        <v>8.9800000000000022</v>
      </c>
      <c r="AC294">
        <f>AC293+'URBS Rainfall'!AC299</f>
        <v>18.66</v>
      </c>
      <c r="AD294">
        <f>AD293+'URBS Rainfall'!AD299</f>
        <v>9.6899999999999977</v>
      </c>
      <c r="AE294">
        <f>AE293+'URBS Rainfall'!AE299</f>
        <v>3.04</v>
      </c>
      <c r="AF294">
        <f>AF293+'URBS Rainfall'!AF299</f>
        <v>32.059999999999995</v>
      </c>
      <c r="AG294">
        <f>AG293+'URBS Rainfall'!AG299</f>
        <v>9.370000000000001</v>
      </c>
      <c r="AH294">
        <f>AH293+'URBS Rainfall'!AH299</f>
        <v>8.9500000000000028</v>
      </c>
      <c r="AI294">
        <f>AI293+'URBS Rainfall'!AI299</f>
        <v>28.819999999999997</v>
      </c>
      <c r="AJ294">
        <f>AJ293+'URBS Rainfall'!AJ299</f>
        <v>21.86</v>
      </c>
      <c r="AK294">
        <f>AK293+'URBS Rainfall'!AK299</f>
        <v>27.71</v>
      </c>
      <c r="AL294">
        <f>AL293+'URBS Rainfall'!AL299</f>
        <v>21.650000000000002</v>
      </c>
      <c r="AM294">
        <f>AM293+'URBS Rainfall'!AM299</f>
        <v>29.799999999999997</v>
      </c>
      <c r="AN294">
        <f>AN293+'URBS Rainfall'!AN299</f>
        <v>38.680000000000014</v>
      </c>
      <c r="AO294">
        <f>AO293+'URBS Rainfall'!AO299</f>
        <v>38.97000000000002</v>
      </c>
      <c r="AP294">
        <f>AP293+'URBS Rainfall'!AP299</f>
        <v>38.940000000000012</v>
      </c>
      <c r="AQ294">
        <f>AQ293+'URBS Rainfall'!AQ299</f>
        <v>40.06</v>
      </c>
      <c r="AR294">
        <f>AR293+'URBS Rainfall'!AR299</f>
        <v>38.920000000000016</v>
      </c>
      <c r="AS294">
        <f>AS293+'URBS Rainfall'!AS299</f>
        <v>43.669999999999995</v>
      </c>
      <c r="AT294">
        <f>AT293+'URBS Rainfall'!AT299</f>
        <v>38.960000000000015</v>
      </c>
      <c r="AU294">
        <f>AU293+'URBS Rainfall'!AU299</f>
        <v>20.150000000000002</v>
      </c>
      <c r="AV294">
        <f>AV293+'URBS Rainfall'!AV299</f>
        <v>45.279999999999994</v>
      </c>
      <c r="AW294">
        <f>AW293+'URBS Rainfall'!AW299</f>
        <v>39.70000000000001</v>
      </c>
      <c r="AX294">
        <f>AX293+'URBS Rainfall'!AX299</f>
        <v>38.97000000000002</v>
      </c>
      <c r="AY294">
        <f>AY293+'URBS Rainfall'!AY299</f>
        <v>38.97000000000002</v>
      </c>
      <c r="AZ294">
        <f>AZ293+'URBS Rainfall'!AZ299</f>
        <v>38.930000000000014</v>
      </c>
      <c r="BA294">
        <f>BA293+'URBS Rainfall'!BA299</f>
        <v>38.940000000000012</v>
      </c>
      <c r="BB294">
        <f>BB293+'URBS Rainfall'!BB299</f>
        <v>22.579999999999988</v>
      </c>
    </row>
    <row r="295" spans="1:54" x14ac:dyDescent="0.25">
      <c r="A295">
        <f>A294+'URBS Rainfall'!A300</f>
        <v>40.760000000000005</v>
      </c>
      <c r="B295">
        <f>B294+'URBS Rainfall'!B300</f>
        <v>38.88000000000001</v>
      </c>
      <c r="C295">
        <f>C294+'URBS Rainfall'!C300</f>
        <v>17.509999999999998</v>
      </c>
      <c r="D295">
        <f>D294+'URBS Rainfall'!D300</f>
        <v>24.450000000000014</v>
      </c>
      <c r="E295">
        <f>E294+'URBS Rainfall'!E300</f>
        <v>18.55</v>
      </c>
      <c r="F295">
        <f>F294+'URBS Rainfall'!F300</f>
        <v>18.320000000000007</v>
      </c>
      <c r="G295">
        <f>G294+'URBS Rainfall'!G300</f>
        <v>21.910000000000004</v>
      </c>
      <c r="H295">
        <f>H294+'URBS Rainfall'!H300</f>
        <v>38.940000000000012</v>
      </c>
      <c r="I295">
        <f>I294+'URBS Rainfall'!I300</f>
        <v>37.629999999999981</v>
      </c>
      <c r="J295">
        <f>J294+'URBS Rainfall'!J300</f>
        <v>28.24</v>
      </c>
      <c r="K295">
        <f>K294+'URBS Rainfall'!K300</f>
        <v>18.55</v>
      </c>
      <c r="L295">
        <f>L294+'URBS Rainfall'!L300</f>
        <v>18.440000000000005</v>
      </c>
      <c r="M295">
        <f>M294+'URBS Rainfall'!M300</f>
        <v>9.43</v>
      </c>
      <c r="N295">
        <f>N294+'URBS Rainfall'!N300</f>
        <v>23.169999999999995</v>
      </c>
      <c r="O295">
        <f>O294+'URBS Rainfall'!O300</f>
        <v>8.9700000000000024</v>
      </c>
      <c r="P295">
        <f>P294+'URBS Rainfall'!P300</f>
        <v>8.9000000000000021</v>
      </c>
      <c r="Q295">
        <f>Q294+'URBS Rainfall'!Q300</f>
        <v>53.429999999999879</v>
      </c>
      <c r="R295">
        <f>R294+'URBS Rainfall'!R300</f>
        <v>31.38</v>
      </c>
      <c r="S295">
        <f>S294+'URBS Rainfall'!S300</f>
        <v>9.5599999999999969</v>
      </c>
      <c r="T295">
        <f>T294+'URBS Rainfall'!T300</f>
        <v>29.21</v>
      </c>
      <c r="U295">
        <f>U294+'URBS Rainfall'!U300</f>
        <v>29.08</v>
      </c>
      <c r="V295">
        <f>V294+'URBS Rainfall'!V300</f>
        <v>30.54</v>
      </c>
      <c r="W295">
        <f>W294+'URBS Rainfall'!W300</f>
        <v>41.809999999999995</v>
      </c>
      <c r="X295">
        <f>X294+'URBS Rainfall'!X300</f>
        <v>23.390000000000015</v>
      </c>
      <c r="Y295">
        <f>Y294+'URBS Rainfall'!Y300</f>
        <v>28.210000000000004</v>
      </c>
      <c r="Z295">
        <f>Z294+'URBS Rainfall'!Z300</f>
        <v>23.019999999999996</v>
      </c>
      <c r="AA295">
        <f>AA294+'URBS Rainfall'!AA300</f>
        <v>22.88</v>
      </c>
      <c r="AB295">
        <f>AB294+'URBS Rainfall'!AB300</f>
        <v>8.9800000000000022</v>
      </c>
      <c r="AC295">
        <f>AC294+'URBS Rainfall'!AC300</f>
        <v>18.66</v>
      </c>
      <c r="AD295">
        <f>AD294+'URBS Rainfall'!AD300</f>
        <v>9.6899999999999977</v>
      </c>
      <c r="AE295">
        <f>AE294+'URBS Rainfall'!AE300</f>
        <v>3.04</v>
      </c>
      <c r="AF295">
        <f>AF294+'URBS Rainfall'!AF300</f>
        <v>32.059999999999995</v>
      </c>
      <c r="AG295">
        <f>AG294+'URBS Rainfall'!AG300</f>
        <v>9.370000000000001</v>
      </c>
      <c r="AH295">
        <f>AH294+'URBS Rainfall'!AH300</f>
        <v>8.9500000000000028</v>
      </c>
      <c r="AI295">
        <f>AI294+'URBS Rainfall'!AI300</f>
        <v>28.819999999999997</v>
      </c>
      <c r="AJ295">
        <f>AJ294+'URBS Rainfall'!AJ300</f>
        <v>21.86</v>
      </c>
      <c r="AK295">
        <f>AK294+'URBS Rainfall'!AK300</f>
        <v>27.71</v>
      </c>
      <c r="AL295">
        <f>AL294+'URBS Rainfall'!AL300</f>
        <v>21.650000000000002</v>
      </c>
      <c r="AM295">
        <f>AM294+'URBS Rainfall'!AM300</f>
        <v>29.799999999999997</v>
      </c>
      <c r="AN295">
        <f>AN294+'URBS Rainfall'!AN300</f>
        <v>38.680000000000014</v>
      </c>
      <c r="AO295">
        <f>AO294+'URBS Rainfall'!AO300</f>
        <v>38.97000000000002</v>
      </c>
      <c r="AP295">
        <f>AP294+'URBS Rainfall'!AP300</f>
        <v>38.940000000000012</v>
      </c>
      <c r="AQ295">
        <f>AQ294+'URBS Rainfall'!AQ300</f>
        <v>40.06</v>
      </c>
      <c r="AR295">
        <f>AR294+'URBS Rainfall'!AR300</f>
        <v>38.920000000000016</v>
      </c>
      <c r="AS295">
        <f>AS294+'URBS Rainfall'!AS300</f>
        <v>43.669999999999995</v>
      </c>
      <c r="AT295">
        <f>AT294+'URBS Rainfall'!AT300</f>
        <v>38.960000000000015</v>
      </c>
      <c r="AU295">
        <f>AU294+'URBS Rainfall'!AU300</f>
        <v>20.150000000000002</v>
      </c>
      <c r="AV295">
        <f>AV294+'URBS Rainfall'!AV300</f>
        <v>45.279999999999994</v>
      </c>
      <c r="AW295">
        <f>AW294+'URBS Rainfall'!AW300</f>
        <v>39.70000000000001</v>
      </c>
      <c r="AX295">
        <f>AX294+'URBS Rainfall'!AX300</f>
        <v>38.97000000000002</v>
      </c>
      <c r="AY295">
        <f>AY294+'URBS Rainfall'!AY300</f>
        <v>38.97000000000002</v>
      </c>
      <c r="AZ295">
        <f>AZ294+'URBS Rainfall'!AZ300</f>
        <v>38.930000000000014</v>
      </c>
      <c r="BA295">
        <f>BA294+'URBS Rainfall'!BA300</f>
        <v>38.940000000000012</v>
      </c>
      <c r="BB295">
        <f>BB294+'URBS Rainfall'!BB300</f>
        <v>22.579999999999988</v>
      </c>
    </row>
    <row r="296" spans="1:54" x14ac:dyDescent="0.25">
      <c r="A296">
        <f>A295+'URBS Rainfall'!A301</f>
        <v>40.760000000000005</v>
      </c>
      <c r="B296">
        <f>B295+'URBS Rainfall'!B301</f>
        <v>38.88000000000001</v>
      </c>
      <c r="C296">
        <f>C295+'URBS Rainfall'!C301</f>
        <v>17.509999999999998</v>
      </c>
      <c r="D296">
        <f>D295+'URBS Rainfall'!D301</f>
        <v>24.450000000000014</v>
      </c>
      <c r="E296">
        <f>E295+'URBS Rainfall'!E301</f>
        <v>18.55</v>
      </c>
      <c r="F296">
        <f>F295+'URBS Rainfall'!F301</f>
        <v>18.320000000000007</v>
      </c>
      <c r="G296">
        <f>G295+'URBS Rainfall'!G301</f>
        <v>21.910000000000004</v>
      </c>
      <c r="H296">
        <f>H295+'URBS Rainfall'!H301</f>
        <v>38.940000000000012</v>
      </c>
      <c r="I296">
        <f>I295+'URBS Rainfall'!I301</f>
        <v>37.629999999999981</v>
      </c>
      <c r="J296">
        <f>J295+'URBS Rainfall'!J301</f>
        <v>28.319999999999997</v>
      </c>
      <c r="K296">
        <f>K295+'URBS Rainfall'!K301</f>
        <v>18.55</v>
      </c>
      <c r="L296">
        <f>L295+'URBS Rainfall'!L301</f>
        <v>18.440000000000005</v>
      </c>
      <c r="M296">
        <f>M295+'URBS Rainfall'!M301</f>
        <v>9.4499999999999993</v>
      </c>
      <c r="N296">
        <f>N295+'URBS Rainfall'!N301</f>
        <v>23.169999999999995</v>
      </c>
      <c r="O296">
        <f>O295+'URBS Rainfall'!O301</f>
        <v>8.990000000000002</v>
      </c>
      <c r="P296">
        <f>P295+'URBS Rainfall'!P301</f>
        <v>8.9200000000000017</v>
      </c>
      <c r="Q296">
        <f>Q295+'URBS Rainfall'!Q301</f>
        <v>53.429999999999879</v>
      </c>
      <c r="R296">
        <f>R295+'URBS Rainfall'!R301</f>
        <v>31.47</v>
      </c>
      <c r="S296">
        <f>S295+'URBS Rainfall'!S301</f>
        <v>9.5799999999999965</v>
      </c>
      <c r="T296">
        <f>T295+'URBS Rainfall'!T301</f>
        <v>29.29</v>
      </c>
      <c r="U296">
        <f>U295+'URBS Rainfall'!U301</f>
        <v>29.159999999999997</v>
      </c>
      <c r="V296">
        <f>V295+'URBS Rainfall'!V301</f>
        <v>30.619999999999997</v>
      </c>
      <c r="W296">
        <f>W295+'URBS Rainfall'!W301</f>
        <v>41.809999999999995</v>
      </c>
      <c r="X296">
        <f>X295+'URBS Rainfall'!X301</f>
        <v>23.390000000000015</v>
      </c>
      <c r="Y296">
        <f>Y295+'URBS Rainfall'!Y301</f>
        <v>28.290000000000003</v>
      </c>
      <c r="Z296">
        <f>Z295+'URBS Rainfall'!Z301</f>
        <v>23.019999999999996</v>
      </c>
      <c r="AA296">
        <f>AA295+'URBS Rainfall'!AA301</f>
        <v>22.88</v>
      </c>
      <c r="AB296">
        <f>AB295+'URBS Rainfall'!AB301</f>
        <v>9.0000000000000018</v>
      </c>
      <c r="AC296">
        <f>AC295+'URBS Rainfall'!AC301</f>
        <v>18.66</v>
      </c>
      <c r="AD296">
        <f>AD295+'URBS Rainfall'!AD301</f>
        <v>9.7099999999999973</v>
      </c>
      <c r="AE296">
        <f>AE295+'URBS Rainfall'!AE301</f>
        <v>3.04</v>
      </c>
      <c r="AF296">
        <f>AF295+'URBS Rainfall'!AF301</f>
        <v>32.15</v>
      </c>
      <c r="AG296">
        <f>AG295+'URBS Rainfall'!AG301</f>
        <v>9.39</v>
      </c>
      <c r="AH296">
        <f>AH295+'URBS Rainfall'!AH301</f>
        <v>8.9700000000000024</v>
      </c>
      <c r="AI296">
        <f>AI295+'URBS Rainfall'!AI301</f>
        <v>28.899999999999995</v>
      </c>
      <c r="AJ296">
        <f>AJ295+'URBS Rainfall'!AJ301</f>
        <v>21.86</v>
      </c>
      <c r="AK296">
        <f>AK295+'URBS Rainfall'!AK301</f>
        <v>27.79</v>
      </c>
      <c r="AL296">
        <f>AL295+'URBS Rainfall'!AL301</f>
        <v>21.650000000000002</v>
      </c>
      <c r="AM296">
        <f>AM295+'URBS Rainfall'!AM301</f>
        <v>29.879999999999995</v>
      </c>
      <c r="AN296">
        <f>AN295+'URBS Rainfall'!AN301</f>
        <v>38.680000000000014</v>
      </c>
      <c r="AO296">
        <f>AO295+'URBS Rainfall'!AO301</f>
        <v>38.97000000000002</v>
      </c>
      <c r="AP296">
        <f>AP295+'URBS Rainfall'!AP301</f>
        <v>38.940000000000012</v>
      </c>
      <c r="AQ296">
        <f>AQ295+'URBS Rainfall'!AQ301</f>
        <v>40.06</v>
      </c>
      <c r="AR296">
        <f>AR295+'URBS Rainfall'!AR301</f>
        <v>38.920000000000016</v>
      </c>
      <c r="AS296">
        <f>AS295+'URBS Rainfall'!AS301</f>
        <v>43.669999999999995</v>
      </c>
      <c r="AT296">
        <f>AT295+'URBS Rainfall'!AT301</f>
        <v>38.960000000000015</v>
      </c>
      <c r="AU296">
        <f>AU295+'URBS Rainfall'!AU301</f>
        <v>20.150000000000002</v>
      </c>
      <c r="AV296">
        <f>AV295+'URBS Rainfall'!AV301</f>
        <v>45.279999999999994</v>
      </c>
      <c r="AW296">
        <f>AW295+'URBS Rainfall'!AW301</f>
        <v>39.70000000000001</v>
      </c>
      <c r="AX296">
        <f>AX295+'URBS Rainfall'!AX301</f>
        <v>38.97000000000002</v>
      </c>
      <c r="AY296">
        <f>AY295+'URBS Rainfall'!AY301</f>
        <v>38.97000000000002</v>
      </c>
      <c r="AZ296">
        <f>AZ295+'URBS Rainfall'!AZ301</f>
        <v>38.930000000000014</v>
      </c>
      <c r="BA296">
        <f>BA295+'URBS Rainfall'!BA301</f>
        <v>38.940000000000012</v>
      </c>
      <c r="BB296">
        <f>BB295+'URBS Rainfall'!BB301</f>
        <v>22.599999999999987</v>
      </c>
    </row>
    <row r="297" spans="1:54" x14ac:dyDescent="0.25">
      <c r="A297">
        <f>A296+'URBS Rainfall'!A302</f>
        <v>40.760000000000005</v>
      </c>
      <c r="B297">
        <f>B296+'URBS Rainfall'!B302</f>
        <v>38.88000000000001</v>
      </c>
      <c r="C297">
        <f>C296+'URBS Rainfall'!C302</f>
        <v>17.509999999999998</v>
      </c>
      <c r="D297">
        <f>D296+'URBS Rainfall'!D302</f>
        <v>24.450000000000014</v>
      </c>
      <c r="E297">
        <f>E296+'URBS Rainfall'!E302</f>
        <v>18.55</v>
      </c>
      <c r="F297">
        <f>F296+'URBS Rainfall'!F302</f>
        <v>18.320000000000007</v>
      </c>
      <c r="G297">
        <f>G296+'URBS Rainfall'!G302</f>
        <v>21.910000000000004</v>
      </c>
      <c r="H297">
        <f>H296+'URBS Rainfall'!H302</f>
        <v>38.940000000000012</v>
      </c>
      <c r="I297">
        <f>I296+'URBS Rainfall'!I302</f>
        <v>37.629999999999981</v>
      </c>
      <c r="J297">
        <f>J296+'URBS Rainfall'!J302</f>
        <v>28.409999999999997</v>
      </c>
      <c r="K297">
        <f>K296+'URBS Rainfall'!K302</f>
        <v>18.55</v>
      </c>
      <c r="L297">
        <f>L296+'URBS Rainfall'!L302</f>
        <v>18.440000000000005</v>
      </c>
      <c r="M297">
        <f>M296+'URBS Rainfall'!M302</f>
        <v>9.59</v>
      </c>
      <c r="N297">
        <f>N296+'URBS Rainfall'!N302</f>
        <v>23.169999999999995</v>
      </c>
      <c r="O297">
        <f>O296+'URBS Rainfall'!O302</f>
        <v>9.1200000000000028</v>
      </c>
      <c r="P297">
        <f>P296+'URBS Rainfall'!P302</f>
        <v>9.0500000000000025</v>
      </c>
      <c r="Q297">
        <f>Q296+'URBS Rainfall'!Q302</f>
        <v>53.429999999999879</v>
      </c>
      <c r="R297">
        <f>R296+'URBS Rainfall'!R302</f>
        <v>31.57</v>
      </c>
      <c r="S297">
        <f>S296+'URBS Rainfall'!S302</f>
        <v>9.7199999999999971</v>
      </c>
      <c r="T297">
        <f>T296+'URBS Rainfall'!T302</f>
        <v>29.38</v>
      </c>
      <c r="U297">
        <f>U296+'URBS Rainfall'!U302</f>
        <v>29.249999999999996</v>
      </c>
      <c r="V297">
        <f>V296+'URBS Rainfall'!V302</f>
        <v>30.709999999999997</v>
      </c>
      <c r="W297">
        <f>W296+'URBS Rainfall'!W302</f>
        <v>41.809999999999995</v>
      </c>
      <c r="X297">
        <f>X296+'URBS Rainfall'!X302</f>
        <v>23.390000000000015</v>
      </c>
      <c r="Y297">
        <f>Y296+'URBS Rainfall'!Y302</f>
        <v>28.380000000000003</v>
      </c>
      <c r="Z297">
        <f>Z296+'URBS Rainfall'!Z302</f>
        <v>23.019999999999996</v>
      </c>
      <c r="AA297">
        <f>AA296+'URBS Rainfall'!AA302</f>
        <v>22.88</v>
      </c>
      <c r="AB297">
        <f>AB296+'URBS Rainfall'!AB302</f>
        <v>9.1300000000000026</v>
      </c>
      <c r="AC297">
        <f>AC296+'URBS Rainfall'!AC302</f>
        <v>18.66</v>
      </c>
      <c r="AD297">
        <f>AD296+'URBS Rainfall'!AD302</f>
        <v>9.8499999999999979</v>
      </c>
      <c r="AE297">
        <f>AE296+'URBS Rainfall'!AE302</f>
        <v>3.13</v>
      </c>
      <c r="AF297">
        <f>AF296+'URBS Rainfall'!AF302</f>
        <v>32.25</v>
      </c>
      <c r="AG297">
        <f>AG296+'URBS Rainfall'!AG302</f>
        <v>9.5300000000000011</v>
      </c>
      <c r="AH297">
        <f>AH296+'URBS Rainfall'!AH302</f>
        <v>9.1000000000000032</v>
      </c>
      <c r="AI297">
        <f>AI296+'URBS Rainfall'!AI302</f>
        <v>28.989999999999995</v>
      </c>
      <c r="AJ297">
        <f>AJ296+'URBS Rainfall'!AJ302</f>
        <v>21.86</v>
      </c>
      <c r="AK297">
        <f>AK296+'URBS Rainfall'!AK302</f>
        <v>27.88</v>
      </c>
      <c r="AL297">
        <f>AL296+'URBS Rainfall'!AL302</f>
        <v>21.650000000000002</v>
      </c>
      <c r="AM297">
        <f>AM296+'URBS Rainfall'!AM302</f>
        <v>29.969999999999995</v>
      </c>
      <c r="AN297">
        <f>AN296+'URBS Rainfall'!AN302</f>
        <v>38.680000000000014</v>
      </c>
      <c r="AO297">
        <f>AO296+'URBS Rainfall'!AO302</f>
        <v>38.97000000000002</v>
      </c>
      <c r="AP297">
        <f>AP296+'URBS Rainfall'!AP302</f>
        <v>38.940000000000012</v>
      </c>
      <c r="AQ297">
        <f>AQ296+'URBS Rainfall'!AQ302</f>
        <v>40.06</v>
      </c>
      <c r="AR297">
        <f>AR296+'URBS Rainfall'!AR302</f>
        <v>38.920000000000016</v>
      </c>
      <c r="AS297">
        <f>AS296+'URBS Rainfall'!AS302</f>
        <v>43.669999999999995</v>
      </c>
      <c r="AT297">
        <f>AT296+'URBS Rainfall'!AT302</f>
        <v>38.960000000000015</v>
      </c>
      <c r="AU297">
        <f>AU296+'URBS Rainfall'!AU302</f>
        <v>20.150000000000002</v>
      </c>
      <c r="AV297">
        <f>AV296+'URBS Rainfall'!AV302</f>
        <v>45.279999999999994</v>
      </c>
      <c r="AW297">
        <f>AW296+'URBS Rainfall'!AW302</f>
        <v>39.70000000000001</v>
      </c>
      <c r="AX297">
        <f>AX296+'URBS Rainfall'!AX302</f>
        <v>38.97000000000002</v>
      </c>
      <c r="AY297">
        <f>AY296+'URBS Rainfall'!AY302</f>
        <v>38.97000000000002</v>
      </c>
      <c r="AZ297">
        <f>AZ296+'URBS Rainfall'!AZ302</f>
        <v>38.930000000000014</v>
      </c>
      <c r="BA297">
        <f>BA296+'URBS Rainfall'!BA302</f>
        <v>38.940000000000012</v>
      </c>
      <c r="BB297">
        <f>BB296+'URBS Rainfall'!BB302</f>
        <v>22.649999999999988</v>
      </c>
    </row>
    <row r="298" spans="1:54" x14ac:dyDescent="0.25">
      <c r="A298">
        <f>A297+'URBS Rainfall'!A303</f>
        <v>40.760000000000005</v>
      </c>
      <c r="B298">
        <f>B297+'URBS Rainfall'!B303</f>
        <v>38.88000000000001</v>
      </c>
      <c r="C298">
        <f>C297+'URBS Rainfall'!C303</f>
        <v>17.509999999999998</v>
      </c>
      <c r="D298">
        <f>D297+'URBS Rainfall'!D303</f>
        <v>24.450000000000014</v>
      </c>
      <c r="E298">
        <f>E297+'URBS Rainfall'!E303</f>
        <v>18.55</v>
      </c>
      <c r="F298">
        <f>F297+'URBS Rainfall'!F303</f>
        <v>18.320000000000007</v>
      </c>
      <c r="G298">
        <f>G297+'URBS Rainfall'!G303</f>
        <v>21.910000000000004</v>
      </c>
      <c r="H298">
        <f>H297+'URBS Rainfall'!H303</f>
        <v>38.940000000000012</v>
      </c>
      <c r="I298">
        <f>I297+'URBS Rainfall'!I303</f>
        <v>37.629999999999981</v>
      </c>
      <c r="J298">
        <f>J297+'URBS Rainfall'!J303</f>
        <v>28.499999999999996</v>
      </c>
      <c r="K298">
        <f>K297+'URBS Rainfall'!K303</f>
        <v>18.55</v>
      </c>
      <c r="L298">
        <f>L297+'URBS Rainfall'!L303</f>
        <v>18.440000000000005</v>
      </c>
      <c r="M298">
        <f>M297+'URBS Rainfall'!M303</f>
        <v>9.73</v>
      </c>
      <c r="N298">
        <f>N297+'URBS Rainfall'!N303</f>
        <v>23.169999999999995</v>
      </c>
      <c r="O298">
        <f>O297+'URBS Rainfall'!O303</f>
        <v>9.2500000000000036</v>
      </c>
      <c r="P298">
        <f>P297+'URBS Rainfall'!P303</f>
        <v>9.1800000000000033</v>
      </c>
      <c r="Q298">
        <f>Q297+'URBS Rainfall'!Q303</f>
        <v>53.429999999999879</v>
      </c>
      <c r="R298">
        <f>R297+'URBS Rainfall'!R303</f>
        <v>31.67</v>
      </c>
      <c r="S298">
        <f>S297+'URBS Rainfall'!S303</f>
        <v>9.8599999999999977</v>
      </c>
      <c r="T298">
        <f>T297+'URBS Rainfall'!T303</f>
        <v>29.47</v>
      </c>
      <c r="U298">
        <f>U297+'URBS Rainfall'!U303</f>
        <v>29.339999999999996</v>
      </c>
      <c r="V298">
        <f>V297+'URBS Rainfall'!V303</f>
        <v>30.799999999999997</v>
      </c>
      <c r="W298">
        <f>W297+'URBS Rainfall'!W303</f>
        <v>41.809999999999995</v>
      </c>
      <c r="X298">
        <f>X297+'URBS Rainfall'!X303</f>
        <v>23.390000000000015</v>
      </c>
      <c r="Y298">
        <f>Y297+'URBS Rainfall'!Y303</f>
        <v>28.470000000000002</v>
      </c>
      <c r="Z298">
        <f>Z297+'URBS Rainfall'!Z303</f>
        <v>23.019999999999996</v>
      </c>
      <c r="AA298">
        <f>AA297+'URBS Rainfall'!AA303</f>
        <v>22.88</v>
      </c>
      <c r="AB298">
        <f>AB297+'URBS Rainfall'!AB303</f>
        <v>9.2600000000000033</v>
      </c>
      <c r="AC298">
        <f>AC297+'URBS Rainfall'!AC303</f>
        <v>18.66</v>
      </c>
      <c r="AD298">
        <f>AD297+'URBS Rainfall'!AD303</f>
        <v>9.9899999999999984</v>
      </c>
      <c r="AE298">
        <f>AE297+'URBS Rainfall'!AE303</f>
        <v>3.27</v>
      </c>
      <c r="AF298">
        <f>AF297+'URBS Rainfall'!AF303</f>
        <v>32.35</v>
      </c>
      <c r="AG298">
        <f>AG297+'URBS Rainfall'!AG303</f>
        <v>9.6700000000000017</v>
      </c>
      <c r="AH298">
        <f>AH297+'URBS Rainfall'!AH303</f>
        <v>9.230000000000004</v>
      </c>
      <c r="AI298">
        <f>AI297+'URBS Rainfall'!AI303</f>
        <v>29.079999999999995</v>
      </c>
      <c r="AJ298">
        <f>AJ297+'URBS Rainfall'!AJ303</f>
        <v>21.86</v>
      </c>
      <c r="AK298">
        <f>AK297+'URBS Rainfall'!AK303</f>
        <v>27.97</v>
      </c>
      <c r="AL298">
        <f>AL297+'URBS Rainfall'!AL303</f>
        <v>21.650000000000002</v>
      </c>
      <c r="AM298">
        <f>AM297+'URBS Rainfall'!AM303</f>
        <v>30.059999999999995</v>
      </c>
      <c r="AN298">
        <f>AN297+'URBS Rainfall'!AN303</f>
        <v>38.680000000000014</v>
      </c>
      <c r="AO298">
        <f>AO297+'URBS Rainfall'!AO303</f>
        <v>38.97000000000002</v>
      </c>
      <c r="AP298">
        <f>AP297+'URBS Rainfall'!AP303</f>
        <v>38.940000000000012</v>
      </c>
      <c r="AQ298">
        <f>AQ297+'URBS Rainfall'!AQ303</f>
        <v>40.06</v>
      </c>
      <c r="AR298">
        <f>AR297+'URBS Rainfall'!AR303</f>
        <v>38.920000000000016</v>
      </c>
      <c r="AS298">
        <f>AS297+'URBS Rainfall'!AS303</f>
        <v>43.669999999999995</v>
      </c>
      <c r="AT298">
        <f>AT297+'URBS Rainfall'!AT303</f>
        <v>38.960000000000015</v>
      </c>
      <c r="AU298">
        <f>AU297+'URBS Rainfall'!AU303</f>
        <v>20.150000000000002</v>
      </c>
      <c r="AV298">
        <f>AV297+'URBS Rainfall'!AV303</f>
        <v>45.279999999999994</v>
      </c>
      <c r="AW298">
        <f>AW297+'URBS Rainfall'!AW303</f>
        <v>39.70000000000001</v>
      </c>
      <c r="AX298">
        <f>AX297+'URBS Rainfall'!AX303</f>
        <v>38.97000000000002</v>
      </c>
      <c r="AY298">
        <f>AY297+'URBS Rainfall'!AY303</f>
        <v>38.97000000000002</v>
      </c>
      <c r="AZ298">
        <f>AZ297+'URBS Rainfall'!AZ303</f>
        <v>38.930000000000014</v>
      </c>
      <c r="BA298">
        <f>BA297+'URBS Rainfall'!BA303</f>
        <v>38.940000000000012</v>
      </c>
      <c r="BB298">
        <f>BB297+'URBS Rainfall'!BB303</f>
        <v>22.699999999999989</v>
      </c>
    </row>
    <row r="299" spans="1:54" x14ac:dyDescent="0.25">
      <c r="A299">
        <f>A298+'URBS Rainfall'!A304</f>
        <v>40.760000000000005</v>
      </c>
      <c r="B299">
        <f>B298+'URBS Rainfall'!B304</f>
        <v>38.88000000000001</v>
      </c>
      <c r="C299">
        <f>C298+'URBS Rainfall'!C304</f>
        <v>17.509999999999998</v>
      </c>
      <c r="D299">
        <f>D298+'URBS Rainfall'!D304</f>
        <v>24.450000000000014</v>
      </c>
      <c r="E299">
        <f>E298+'URBS Rainfall'!E304</f>
        <v>18.55</v>
      </c>
      <c r="F299">
        <f>F298+'URBS Rainfall'!F304</f>
        <v>18.320000000000007</v>
      </c>
      <c r="G299">
        <f>G298+'URBS Rainfall'!G304</f>
        <v>21.910000000000004</v>
      </c>
      <c r="H299">
        <f>H298+'URBS Rainfall'!H304</f>
        <v>38.940000000000012</v>
      </c>
      <c r="I299">
        <f>I298+'URBS Rainfall'!I304</f>
        <v>37.629999999999981</v>
      </c>
      <c r="J299">
        <f>J298+'URBS Rainfall'!J304</f>
        <v>28.589999999999996</v>
      </c>
      <c r="K299">
        <f>K298+'URBS Rainfall'!K304</f>
        <v>18.55</v>
      </c>
      <c r="L299">
        <f>L298+'URBS Rainfall'!L304</f>
        <v>18.440000000000005</v>
      </c>
      <c r="M299">
        <f>M298+'URBS Rainfall'!M304</f>
        <v>9.870000000000001</v>
      </c>
      <c r="N299">
        <f>N298+'URBS Rainfall'!N304</f>
        <v>23.169999999999995</v>
      </c>
      <c r="O299">
        <f>O298+'URBS Rainfall'!O304</f>
        <v>9.3800000000000043</v>
      </c>
      <c r="P299">
        <f>P298+'URBS Rainfall'!P304</f>
        <v>9.3100000000000041</v>
      </c>
      <c r="Q299">
        <f>Q298+'URBS Rainfall'!Q304</f>
        <v>53.429999999999879</v>
      </c>
      <c r="R299">
        <f>R298+'URBS Rainfall'!R304</f>
        <v>31.770000000000003</v>
      </c>
      <c r="S299">
        <f>S298+'URBS Rainfall'!S304</f>
        <v>9.9999999999999982</v>
      </c>
      <c r="T299">
        <f>T298+'URBS Rainfall'!T304</f>
        <v>29.56</v>
      </c>
      <c r="U299">
        <f>U298+'URBS Rainfall'!U304</f>
        <v>29.429999999999996</v>
      </c>
      <c r="V299">
        <f>V298+'URBS Rainfall'!V304</f>
        <v>30.889999999999997</v>
      </c>
      <c r="W299">
        <f>W298+'URBS Rainfall'!W304</f>
        <v>41.809999999999995</v>
      </c>
      <c r="X299">
        <f>X298+'URBS Rainfall'!X304</f>
        <v>23.390000000000015</v>
      </c>
      <c r="Y299">
        <f>Y298+'URBS Rainfall'!Y304</f>
        <v>28.560000000000002</v>
      </c>
      <c r="Z299">
        <f>Z298+'URBS Rainfall'!Z304</f>
        <v>23.019999999999996</v>
      </c>
      <c r="AA299">
        <f>AA298+'URBS Rainfall'!AA304</f>
        <v>22.88</v>
      </c>
      <c r="AB299">
        <f>AB298+'URBS Rainfall'!AB304</f>
        <v>9.3900000000000041</v>
      </c>
      <c r="AC299">
        <f>AC298+'URBS Rainfall'!AC304</f>
        <v>18.66</v>
      </c>
      <c r="AD299">
        <f>AD298+'URBS Rainfall'!AD304</f>
        <v>10.129999999999999</v>
      </c>
      <c r="AE299">
        <f>AE298+'URBS Rainfall'!AE304</f>
        <v>3.41</v>
      </c>
      <c r="AF299">
        <f>AF298+'URBS Rainfall'!AF304</f>
        <v>32.450000000000003</v>
      </c>
      <c r="AG299">
        <f>AG298+'URBS Rainfall'!AG304</f>
        <v>9.8100000000000023</v>
      </c>
      <c r="AH299">
        <f>AH298+'URBS Rainfall'!AH304</f>
        <v>9.3600000000000048</v>
      </c>
      <c r="AI299">
        <f>AI298+'URBS Rainfall'!AI304</f>
        <v>29.169999999999995</v>
      </c>
      <c r="AJ299">
        <f>AJ298+'URBS Rainfall'!AJ304</f>
        <v>21.86</v>
      </c>
      <c r="AK299">
        <f>AK298+'URBS Rainfall'!AK304</f>
        <v>28.06</v>
      </c>
      <c r="AL299">
        <f>AL298+'URBS Rainfall'!AL304</f>
        <v>21.650000000000002</v>
      </c>
      <c r="AM299">
        <f>AM298+'URBS Rainfall'!AM304</f>
        <v>30.149999999999995</v>
      </c>
      <c r="AN299">
        <f>AN298+'URBS Rainfall'!AN304</f>
        <v>38.680000000000014</v>
      </c>
      <c r="AO299">
        <f>AO298+'URBS Rainfall'!AO304</f>
        <v>38.97000000000002</v>
      </c>
      <c r="AP299">
        <f>AP298+'URBS Rainfall'!AP304</f>
        <v>38.940000000000012</v>
      </c>
      <c r="AQ299">
        <f>AQ298+'URBS Rainfall'!AQ304</f>
        <v>40.06</v>
      </c>
      <c r="AR299">
        <f>AR298+'URBS Rainfall'!AR304</f>
        <v>38.920000000000016</v>
      </c>
      <c r="AS299">
        <f>AS298+'URBS Rainfall'!AS304</f>
        <v>43.669999999999995</v>
      </c>
      <c r="AT299">
        <f>AT298+'URBS Rainfall'!AT304</f>
        <v>38.960000000000015</v>
      </c>
      <c r="AU299">
        <f>AU298+'URBS Rainfall'!AU304</f>
        <v>20.150000000000002</v>
      </c>
      <c r="AV299">
        <f>AV298+'URBS Rainfall'!AV304</f>
        <v>45.279999999999994</v>
      </c>
      <c r="AW299">
        <f>AW298+'URBS Rainfall'!AW304</f>
        <v>39.70000000000001</v>
      </c>
      <c r="AX299">
        <f>AX298+'URBS Rainfall'!AX304</f>
        <v>38.97000000000002</v>
      </c>
      <c r="AY299">
        <f>AY298+'URBS Rainfall'!AY304</f>
        <v>38.97000000000002</v>
      </c>
      <c r="AZ299">
        <f>AZ298+'URBS Rainfall'!AZ304</f>
        <v>38.930000000000014</v>
      </c>
      <c r="BA299">
        <f>BA298+'URBS Rainfall'!BA304</f>
        <v>38.940000000000012</v>
      </c>
      <c r="BB299">
        <f>BB298+'URBS Rainfall'!BB304</f>
        <v>22.749999999999989</v>
      </c>
    </row>
    <row r="300" spans="1:54" x14ac:dyDescent="0.25">
      <c r="A300">
        <f>A299+'URBS Rainfall'!A305</f>
        <v>40.760000000000005</v>
      </c>
      <c r="B300">
        <f>B299+'URBS Rainfall'!B305</f>
        <v>38.88000000000001</v>
      </c>
      <c r="C300">
        <f>C299+'URBS Rainfall'!C305</f>
        <v>17.509999999999998</v>
      </c>
      <c r="D300">
        <f>D299+'URBS Rainfall'!D305</f>
        <v>24.450000000000014</v>
      </c>
      <c r="E300">
        <f>E299+'URBS Rainfall'!E305</f>
        <v>18.55</v>
      </c>
      <c r="F300">
        <f>F299+'URBS Rainfall'!F305</f>
        <v>18.320000000000007</v>
      </c>
      <c r="G300">
        <f>G299+'URBS Rainfall'!G305</f>
        <v>21.910000000000004</v>
      </c>
      <c r="H300">
        <f>H299+'URBS Rainfall'!H305</f>
        <v>38.940000000000012</v>
      </c>
      <c r="I300">
        <f>I299+'URBS Rainfall'!I305</f>
        <v>37.629999999999981</v>
      </c>
      <c r="J300">
        <f>J299+'URBS Rainfall'!J305</f>
        <v>28.679999999999996</v>
      </c>
      <c r="K300">
        <f>K299+'URBS Rainfall'!K305</f>
        <v>18.55</v>
      </c>
      <c r="L300">
        <f>L299+'URBS Rainfall'!L305</f>
        <v>18.440000000000005</v>
      </c>
      <c r="M300">
        <f>M299+'URBS Rainfall'!M305</f>
        <v>10.010000000000002</v>
      </c>
      <c r="N300">
        <f>N299+'URBS Rainfall'!N305</f>
        <v>23.169999999999995</v>
      </c>
      <c r="O300">
        <f>O299+'URBS Rainfall'!O305</f>
        <v>9.5100000000000051</v>
      </c>
      <c r="P300">
        <f>P299+'URBS Rainfall'!P305</f>
        <v>9.4400000000000048</v>
      </c>
      <c r="Q300">
        <f>Q299+'URBS Rainfall'!Q305</f>
        <v>53.429999999999879</v>
      </c>
      <c r="R300">
        <f>R299+'URBS Rainfall'!R305</f>
        <v>31.870000000000005</v>
      </c>
      <c r="S300">
        <f>S299+'URBS Rainfall'!S305</f>
        <v>10.139999999999999</v>
      </c>
      <c r="T300">
        <f>T299+'URBS Rainfall'!T305</f>
        <v>29.65</v>
      </c>
      <c r="U300">
        <f>U299+'URBS Rainfall'!U305</f>
        <v>29.519999999999996</v>
      </c>
      <c r="V300">
        <f>V299+'URBS Rainfall'!V305</f>
        <v>30.979999999999997</v>
      </c>
      <c r="W300">
        <f>W299+'URBS Rainfall'!W305</f>
        <v>41.809999999999995</v>
      </c>
      <c r="X300">
        <f>X299+'URBS Rainfall'!X305</f>
        <v>23.390000000000015</v>
      </c>
      <c r="Y300">
        <f>Y299+'URBS Rainfall'!Y305</f>
        <v>28.650000000000002</v>
      </c>
      <c r="Z300">
        <f>Z299+'URBS Rainfall'!Z305</f>
        <v>23.019999999999996</v>
      </c>
      <c r="AA300">
        <f>AA299+'URBS Rainfall'!AA305</f>
        <v>22.88</v>
      </c>
      <c r="AB300">
        <f>AB299+'URBS Rainfall'!AB305</f>
        <v>9.5200000000000049</v>
      </c>
      <c r="AC300">
        <f>AC299+'URBS Rainfall'!AC305</f>
        <v>18.66</v>
      </c>
      <c r="AD300">
        <f>AD299+'URBS Rainfall'!AD305</f>
        <v>10.27</v>
      </c>
      <c r="AE300">
        <f>AE299+'URBS Rainfall'!AE305</f>
        <v>3.5500000000000003</v>
      </c>
      <c r="AF300">
        <f>AF299+'URBS Rainfall'!AF305</f>
        <v>32.550000000000004</v>
      </c>
      <c r="AG300">
        <f>AG299+'URBS Rainfall'!AG305</f>
        <v>9.9500000000000028</v>
      </c>
      <c r="AH300">
        <f>AH299+'URBS Rainfall'!AH305</f>
        <v>9.4900000000000055</v>
      </c>
      <c r="AI300">
        <f>AI299+'URBS Rainfall'!AI305</f>
        <v>29.259999999999994</v>
      </c>
      <c r="AJ300">
        <f>AJ299+'URBS Rainfall'!AJ305</f>
        <v>21.86</v>
      </c>
      <c r="AK300">
        <f>AK299+'URBS Rainfall'!AK305</f>
        <v>28.15</v>
      </c>
      <c r="AL300">
        <f>AL299+'URBS Rainfall'!AL305</f>
        <v>21.650000000000002</v>
      </c>
      <c r="AM300">
        <f>AM299+'URBS Rainfall'!AM305</f>
        <v>30.239999999999995</v>
      </c>
      <c r="AN300">
        <f>AN299+'URBS Rainfall'!AN305</f>
        <v>38.680000000000014</v>
      </c>
      <c r="AO300">
        <f>AO299+'URBS Rainfall'!AO305</f>
        <v>38.97000000000002</v>
      </c>
      <c r="AP300">
        <f>AP299+'URBS Rainfall'!AP305</f>
        <v>38.940000000000012</v>
      </c>
      <c r="AQ300">
        <f>AQ299+'URBS Rainfall'!AQ305</f>
        <v>40.06</v>
      </c>
      <c r="AR300">
        <f>AR299+'URBS Rainfall'!AR305</f>
        <v>38.920000000000016</v>
      </c>
      <c r="AS300">
        <f>AS299+'URBS Rainfall'!AS305</f>
        <v>43.669999999999995</v>
      </c>
      <c r="AT300">
        <f>AT299+'URBS Rainfall'!AT305</f>
        <v>38.960000000000015</v>
      </c>
      <c r="AU300">
        <f>AU299+'URBS Rainfall'!AU305</f>
        <v>20.150000000000002</v>
      </c>
      <c r="AV300">
        <f>AV299+'URBS Rainfall'!AV305</f>
        <v>45.279999999999994</v>
      </c>
      <c r="AW300">
        <f>AW299+'URBS Rainfall'!AW305</f>
        <v>39.70000000000001</v>
      </c>
      <c r="AX300">
        <f>AX299+'URBS Rainfall'!AX305</f>
        <v>38.97000000000002</v>
      </c>
      <c r="AY300">
        <f>AY299+'URBS Rainfall'!AY305</f>
        <v>38.97000000000002</v>
      </c>
      <c r="AZ300">
        <f>AZ299+'URBS Rainfall'!AZ305</f>
        <v>38.930000000000014</v>
      </c>
      <c r="BA300">
        <f>BA299+'URBS Rainfall'!BA305</f>
        <v>38.940000000000012</v>
      </c>
      <c r="BB300">
        <f>BB299+'URBS Rainfall'!BB305</f>
        <v>22.79999999999999</v>
      </c>
    </row>
    <row r="301" spans="1:54" x14ac:dyDescent="0.25">
      <c r="A301">
        <f>A300+'URBS Rainfall'!A306</f>
        <v>40.760000000000005</v>
      </c>
      <c r="B301">
        <f>B300+'URBS Rainfall'!B306</f>
        <v>38.88000000000001</v>
      </c>
      <c r="C301">
        <f>C300+'URBS Rainfall'!C306</f>
        <v>17.509999999999998</v>
      </c>
      <c r="D301">
        <f>D300+'URBS Rainfall'!D306</f>
        <v>24.450000000000014</v>
      </c>
      <c r="E301">
        <f>E300+'URBS Rainfall'!E306</f>
        <v>18.55</v>
      </c>
      <c r="F301">
        <f>F300+'URBS Rainfall'!F306</f>
        <v>18.320000000000007</v>
      </c>
      <c r="G301">
        <f>G300+'URBS Rainfall'!G306</f>
        <v>21.910000000000004</v>
      </c>
      <c r="H301">
        <f>H300+'URBS Rainfall'!H306</f>
        <v>38.940000000000012</v>
      </c>
      <c r="I301">
        <f>I300+'URBS Rainfall'!I306</f>
        <v>37.629999999999981</v>
      </c>
      <c r="J301">
        <f>J300+'URBS Rainfall'!J306</f>
        <v>28.769999999999996</v>
      </c>
      <c r="K301">
        <f>K300+'URBS Rainfall'!K306</f>
        <v>18.55</v>
      </c>
      <c r="L301">
        <f>L300+'URBS Rainfall'!L306</f>
        <v>18.440000000000005</v>
      </c>
      <c r="M301">
        <f>M300+'URBS Rainfall'!M306</f>
        <v>10.150000000000002</v>
      </c>
      <c r="N301">
        <f>N300+'URBS Rainfall'!N306</f>
        <v>23.169999999999995</v>
      </c>
      <c r="O301">
        <f>O300+'URBS Rainfall'!O306</f>
        <v>9.6400000000000059</v>
      </c>
      <c r="P301">
        <f>P300+'URBS Rainfall'!P306</f>
        <v>9.5700000000000056</v>
      </c>
      <c r="Q301">
        <f>Q300+'URBS Rainfall'!Q306</f>
        <v>53.429999999999879</v>
      </c>
      <c r="R301">
        <f>R300+'URBS Rainfall'!R306</f>
        <v>31.970000000000006</v>
      </c>
      <c r="S301">
        <f>S300+'URBS Rainfall'!S306</f>
        <v>10.28</v>
      </c>
      <c r="T301">
        <f>T300+'URBS Rainfall'!T306</f>
        <v>29.74</v>
      </c>
      <c r="U301">
        <f>U300+'URBS Rainfall'!U306</f>
        <v>29.609999999999996</v>
      </c>
      <c r="V301">
        <f>V300+'URBS Rainfall'!V306</f>
        <v>31.069999999999997</v>
      </c>
      <c r="W301">
        <f>W300+'URBS Rainfall'!W306</f>
        <v>41.809999999999995</v>
      </c>
      <c r="X301">
        <f>X300+'URBS Rainfall'!X306</f>
        <v>23.390000000000015</v>
      </c>
      <c r="Y301">
        <f>Y300+'URBS Rainfall'!Y306</f>
        <v>28.740000000000002</v>
      </c>
      <c r="Z301">
        <f>Z300+'URBS Rainfall'!Z306</f>
        <v>23.019999999999996</v>
      </c>
      <c r="AA301">
        <f>AA300+'URBS Rainfall'!AA306</f>
        <v>22.88</v>
      </c>
      <c r="AB301">
        <f>AB300+'URBS Rainfall'!AB306</f>
        <v>9.6500000000000057</v>
      </c>
      <c r="AC301">
        <f>AC300+'URBS Rainfall'!AC306</f>
        <v>18.66</v>
      </c>
      <c r="AD301">
        <f>AD300+'URBS Rainfall'!AD306</f>
        <v>10.41</v>
      </c>
      <c r="AE301">
        <f>AE300+'URBS Rainfall'!AE306</f>
        <v>3.6900000000000004</v>
      </c>
      <c r="AF301">
        <f>AF300+'URBS Rainfall'!AF306</f>
        <v>32.650000000000006</v>
      </c>
      <c r="AG301">
        <f>AG300+'URBS Rainfall'!AG306</f>
        <v>10.090000000000003</v>
      </c>
      <c r="AH301">
        <f>AH300+'URBS Rainfall'!AH306</f>
        <v>9.6200000000000063</v>
      </c>
      <c r="AI301">
        <f>AI300+'URBS Rainfall'!AI306</f>
        <v>29.349999999999994</v>
      </c>
      <c r="AJ301">
        <f>AJ300+'URBS Rainfall'!AJ306</f>
        <v>21.86</v>
      </c>
      <c r="AK301">
        <f>AK300+'URBS Rainfall'!AK306</f>
        <v>28.24</v>
      </c>
      <c r="AL301">
        <f>AL300+'URBS Rainfall'!AL306</f>
        <v>21.650000000000002</v>
      </c>
      <c r="AM301">
        <f>AM300+'URBS Rainfall'!AM306</f>
        <v>30.329999999999995</v>
      </c>
      <c r="AN301">
        <f>AN300+'URBS Rainfall'!AN306</f>
        <v>38.680000000000014</v>
      </c>
      <c r="AO301">
        <f>AO300+'URBS Rainfall'!AO306</f>
        <v>38.97000000000002</v>
      </c>
      <c r="AP301">
        <f>AP300+'URBS Rainfall'!AP306</f>
        <v>38.940000000000012</v>
      </c>
      <c r="AQ301">
        <f>AQ300+'URBS Rainfall'!AQ306</f>
        <v>40.06</v>
      </c>
      <c r="AR301">
        <f>AR300+'URBS Rainfall'!AR306</f>
        <v>38.920000000000016</v>
      </c>
      <c r="AS301">
        <f>AS300+'URBS Rainfall'!AS306</f>
        <v>43.669999999999995</v>
      </c>
      <c r="AT301">
        <f>AT300+'URBS Rainfall'!AT306</f>
        <v>38.960000000000015</v>
      </c>
      <c r="AU301">
        <f>AU300+'URBS Rainfall'!AU306</f>
        <v>20.150000000000002</v>
      </c>
      <c r="AV301">
        <f>AV300+'URBS Rainfall'!AV306</f>
        <v>45.279999999999994</v>
      </c>
      <c r="AW301">
        <f>AW300+'URBS Rainfall'!AW306</f>
        <v>39.70000000000001</v>
      </c>
      <c r="AX301">
        <f>AX300+'URBS Rainfall'!AX306</f>
        <v>38.97000000000002</v>
      </c>
      <c r="AY301">
        <f>AY300+'URBS Rainfall'!AY306</f>
        <v>38.97000000000002</v>
      </c>
      <c r="AZ301">
        <f>AZ300+'URBS Rainfall'!AZ306</f>
        <v>38.930000000000014</v>
      </c>
      <c r="BA301">
        <f>BA300+'URBS Rainfall'!BA306</f>
        <v>38.940000000000012</v>
      </c>
      <c r="BB301">
        <f>BB300+'URBS Rainfall'!BB306</f>
        <v>22.849999999999991</v>
      </c>
    </row>
    <row r="302" spans="1:54" x14ac:dyDescent="0.25">
      <c r="A302">
        <f>A301+'URBS Rainfall'!A307</f>
        <v>40.760000000000005</v>
      </c>
      <c r="B302">
        <f>B301+'URBS Rainfall'!B307</f>
        <v>38.88000000000001</v>
      </c>
      <c r="C302">
        <f>C301+'URBS Rainfall'!C307</f>
        <v>17.509999999999998</v>
      </c>
      <c r="D302">
        <f>D301+'URBS Rainfall'!D307</f>
        <v>24.450000000000014</v>
      </c>
      <c r="E302">
        <f>E301+'URBS Rainfall'!E307</f>
        <v>18.55</v>
      </c>
      <c r="F302">
        <f>F301+'URBS Rainfall'!F307</f>
        <v>18.320000000000007</v>
      </c>
      <c r="G302">
        <f>G301+'URBS Rainfall'!G307</f>
        <v>21.910000000000004</v>
      </c>
      <c r="H302">
        <f>H301+'URBS Rainfall'!H307</f>
        <v>38.940000000000012</v>
      </c>
      <c r="I302">
        <f>I301+'URBS Rainfall'!I307</f>
        <v>37.629999999999981</v>
      </c>
      <c r="J302">
        <f>J301+'URBS Rainfall'!J307</f>
        <v>28.859999999999996</v>
      </c>
      <c r="K302">
        <f>K301+'URBS Rainfall'!K307</f>
        <v>18.55</v>
      </c>
      <c r="L302">
        <f>L301+'URBS Rainfall'!L307</f>
        <v>18.440000000000005</v>
      </c>
      <c r="M302">
        <f>M301+'URBS Rainfall'!M307</f>
        <v>10.290000000000003</v>
      </c>
      <c r="N302">
        <f>N301+'URBS Rainfall'!N307</f>
        <v>23.169999999999995</v>
      </c>
      <c r="O302">
        <f>O301+'URBS Rainfall'!O307</f>
        <v>9.7700000000000067</v>
      </c>
      <c r="P302">
        <f>P301+'URBS Rainfall'!P307</f>
        <v>9.7000000000000064</v>
      </c>
      <c r="Q302">
        <f>Q301+'URBS Rainfall'!Q307</f>
        <v>53.429999999999879</v>
      </c>
      <c r="R302">
        <f>R301+'URBS Rainfall'!R307</f>
        <v>32.070000000000007</v>
      </c>
      <c r="S302">
        <f>S301+'URBS Rainfall'!S307</f>
        <v>10.42</v>
      </c>
      <c r="T302">
        <f>T301+'URBS Rainfall'!T307</f>
        <v>29.83</v>
      </c>
      <c r="U302">
        <f>U301+'URBS Rainfall'!U307</f>
        <v>29.699999999999996</v>
      </c>
      <c r="V302">
        <f>V301+'URBS Rainfall'!V307</f>
        <v>31.159999999999997</v>
      </c>
      <c r="W302">
        <f>W301+'URBS Rainfall'!W307</f>
        <v>41.809999999999995</v>
      </c>
      <c r="X302">
        <f>X301+'URBS Rainfall'!X307</f>
        <v>23.390000000000015</v>
      </c>
      <c r="Y302">
        <f>Y301+'URBS Rainfall'!Y307</f>
        <v>28.830000000000002</v>
      </c>
      <c r="Z302">
        <f>Z301+'URBS Rainfall'!Z307</f>
        <v>23.019999999999996</v>
      </c>
      <c r="AA302">
        <f>AA301+'URBS Rainfall'!AA307</f>
        <v>22.88</v>
      </c>
      <c r="AB302">
        <f>AB301+'URBS Rainfall'!AB307</f>
        <v>9.7800000000000065</v>
      </c>
      <c r="AC302">
        <f>AC301+'URBS Rainfall'!AC307</f>
        <v>18.66</v>
      </c>
      <c r="AD302">
        <f>AD301+'URBS Rainfall'!AD307</f>
        <v>10.55</v>
      </c>
      <c r="AE302">
        <f>AE301+'URBS Rainfall'!AE307</f>
        <v>3.8300000000000005</v>
      </c>
      <c r="AF302">
        <f>AF301+'URBS Rainfall'!AF307</f>
        <v>32.750000000000007</v>
      </c>
      <c r="AG302">
        <f>AG301+'URBS Rainfall'!AG307</f>
        <v>10.230000000000004</v>
      </c>
      <c r="AH302">
        <f>AH301+'URBS Rainfall'!AH307</f>
        <v>9.7500000000000071</v>
      </c>
      <c r="AI302">
        <f>AI301+'URBS Rainfall'!AI307</f>
        <v>29.439999999999994</v>
      </c>
      <c r="AJ302">
        <f>AJ301+'URBS Rainfall'!AJ307</f>
        <v>21.86</v>
      </c>
      <c r="AK302">
        <f>AK301+'URBS Rainfall'!AK307</f>
        <v>28.33</v>
      </c>
      <c r="AL302">
        <f>AL301+'URBS Rainfall'!AL307</f>
        <v>21.650000000000002</v>
      </c>
      <c r="AM302">
        <f>AM301+'URBS Rainfall'!AM307</f>
        <v>30.419999999999995</v>
      </c>
      <c r="AN302">
        <f>AN301+'URBS Rainfall'!AN307</f>
        <v>38.680000000000014</v>
      </c>
      <c r="AO302">
        <f>AO301+'URBS Rainfall'!AO307</f>
        <v>38.97000000000002</v>
      </c>
      <c r="AP302">
        <f>AP301+'URBS Rainfall'!AP307</f>
        <v>38.940000000000012</v>
      </c>
      <c r="AQ302">
        <f>AQ301+'URBS Rainfall'!AQ307</f>
        <v>40.06</v>
      </c>
      <c r="AR302">
        <f>AR301+'URBS Rainfall'!AR307</f>
        <v>38.920000000000016</v>
      </c>
      <c r="AS302">
        <f>AS301+'URBS Rainfall'!AS307</f>
        <v>43.669999999999995</v>
      </c>
      <c r="AT302">
        <f>AT301+'URBS Rainfall'!AT307</f>
        <v>38.960000000000015</v>
      </c>
      <c r="AU302">
        <f>AU301+'URBS Rainfall'!AU307</f>
        <v>20.150000000000002</v>
      </c>
      <c r="AV302">
        <f>AV301+'URBS Rainfall'!AV307</f>
        <v>45.279999999999994</v>
      </c>
      <c r="AW302">
        <f>AW301+'URBS Rainfall'!AW307</f>
        <v>39.70000000000001</v>
      </c>
      <c r="AX302">
        <f>AX301+'URBS Rainfall'!AX307</f>
        <v>38.97000000000002</v>
      </c>
      <c r="AY302">
        <f>AY301+'URBS Rainfall'!AY307</f>
        <v>38.97000000000002</v>
      </c>
      <c r="AZ302">
        <f>AZ301+'URBS Rainfall'!AZ307</f>
        <v>38.930000000000014</v>
      </c>
      <c r="BA302">
        <f>BA301+'URBS Rainfall'!BA307</f>
        <v>38.940000000000012</v>
      </c>
      <c r="BB302">
        <f>BB301+'URBS Rainfall'!BB307</f>
        <v>22.899999999999991</v>
      </c>
    </row>
    <row r="303" spans="1:54" x14ac:dyDescent="0.25">
      <c r="A303">
        <f>A302+'URBS Rainfall'!A308</f>
        <v>40.760000000000005</v>
      </c>
      <c r="B303">
        <f>B302+'URBS Rainfall'!B308</f>
        <v>38.88000000000001</v>
      </c>
      <c r="C303">
        <f>C302+'URBS Rainfall'!C308</f>
        <v>17.509999999999998</v>
      </c>
      <c r="D303">
        <f>D302+'URBS Rainfall'!D308</f>
        <v>24.450000000000014</v>
      </c>
      <c r="E303">
        <f>E302+'URBS Rainfall'!E308</f>
        <v>18.55</v>
      </c>
      <c r="F303">
        <f>F302+'URBS Rainfall'!F308</f>
        <v>18.320000000000007</v>
      </c>
      <c r="G303">
        <f>G302+'URBS Rainfall'!G308</f>
        <v>21.910000000000004</v>
      </c>
      <c r="H303">
        <f>H302+'URBS Rainfall'!H308</f>
        <v>38.940000000000012</v>
      </c>
      <c r="I303">
        <f>I302+'URBS Rainfall'!I308</f>
        <v>37.629999999999981</v>
      </c>
      <c r="J303">
        <f>J302+'URBS Rainfall'!J308</f>
        <v>28.949999999999996</v>
      </c>
      <c r="K303">
        <f>K302+'URBS Rainfall'!K308</f>
        <v>18.55</v>
      </c>
      <c r="L303">
        <f>L302+'URBS Rainfall'!L308</f>
        <v>18.440000000000005</v>
      </c>
      <c r="M303">
        <f>M302+'URBS Rainfall'!M308</f>
        <v>10.430000000000003</v>
      </c>
      <c r="N303">
        <f>N302+'URBS Rainfall'!N308</f>
        <v>23.169999999999995</v>
      </c>
      <c r="O303">
        <f>O302+'URBS Rainfall'!O308</f>
        <v>9.9000000000000075</v>
      </c>
      <c r="P303">
        <f>P302+'URBS Rainfall'!P308</f>
        <v>9.8300000000000072</v>
      </c>
      <c r="Q303">
        <f>Q302+'URBS Rainfall'!Q308</f>
        <v>53.429999999999879</v>
      </c>
      <c r="R303">
        <f>R302+'URBS Rainfall'!R308</f>
        <v>32.170000000000009</v>
      </c>
      <c r="S303">
        <f>S302+'URBS Rainfall'!S308</f>
        <v>10.56</v>
      </c>
      <c r="T303">
        <f>T302+'URBS Rainfall'!T308</f>
        <v>29.919999999999998</v>
      </c>
      <c r="U303">
        <f>U302+'URBS Rainfall'!U308</f>
        <v>29.789999999999996</v>
      </c>
      <c r="V303">
        <f>V302+'URBS Rainfall'!V308</f>
        <v>31.249999999999996</v>
      </c>
      <c r="W303">
        <f>W302+'URBS Rainfall'!W308</f>
        <v>41.809999999999995</v>
      </c>
      <c r="X303">
        <f>X302+'URBS Rainfall'!X308</f>
        <v>23.390000000000015</v>
      </c>
      <c r="Y303">
        <f>Y302+'URBS Rainfall'!Y308</f>
        <v>28.92</v>
      </c>
      <c r="Z303">
        <f>Z302+'URBS Rainfall'!Z308</f>
        <v>23.019999999999996</v>
      </c>
      <c r="AA303">
        <f>AA302+'URBS Rainfall'!AA308</f>
        <v>22.88</v>
      </c>
      <c r="AB303">
        <f>AB302+'URBS Rainfall'!AB308</f>
        <v>9.9100000000000072</v>
      </c>
      <c r="AC303">
        <f>AC302+'URBS Rainfall'!AC308</f>
        <v>18.66</v>
      </c>
      <c r="AD303">
        <f>AD302+'URBS Rainfall'!AD308</f>
        <v>10.690000000000001</v>
      </c>
      <c r="AE303">
        <f>AE302+'URBS Rainfall'!AE308</f>
        <v>3.9700000000000006</v>
      </c>
      <c r="AF303">
        <f>AF302+'URBS Rainfall'!AF308</f>
        <v>32.850000000000009</v>
      </c>
      <c r="AG303">
        <f>AG302+'URBS Rainfall'!AG308</f>
        <v>10.370000000000005</v>
      </c>
      <c r="AH303">
        <f>AH302+'URBS Rainfall'!AH308</f>
        <v>9.8800000000000079</v>
      </c>
      <c r="AI303">
        <f>AI302+'URBS Rainfall'!AI308</f>
        <v>29.529999999999994</v>
      </c>
      <c r="AJ303">
        <f>AJ302+'URBS Rainfall'!AJ308</f>
        <v>21.86</v>
      </c>
      <c r="AK303">
        <f>AK302+'URBS Rainfall'!AK308</f>
        <v>28.419999999999998</v>
      </c>
      <c r="AL303">
        <f>AL302+'URBS Rainfall'!AL308</f>
        <v>21.650000000000002</v>
      </c>
      <c r="AM303">
        <f>AM302+'URBS Rainfall'!AM308</f>
        <v>30.509999999999994</v>
      </c>
      <c r="AN303">
        <f>AN302+'URBS Rainfall'!AN308</f>
        <v>38.680000000000014</v>
      </c>
      <c r="AO303">
        <f>AO302+'URBS Rainfall'!AO308</f>
        <v>38.97000000000002</v>
      </c>
      <c r="AP303">
        <f>AP302+'URBS Rainfall'!AP308</f>
        <v>38.940000000000012</v>
      </c>
      <c r="AQ303">
        <f>AQ302+'URBS Rainfall'!AQ308</f>
        <v>40.06</v>
      </c>
      <c r="AR303">
        <f>AR302+'URBS Rainfall'!AR308</f>
        <v>38.920000000000016</v>
      </c>
      <c r="AS303">
        <f>AS302+'URBS Rainfall'!AS308</f>
        <v>43.669999999999995</v>
      </c>
      <c r="AT303">
        <f>AT302+'URBS Rainfall'!AT308</f>
        <v>38.960000000000015</v>
      </c>
      <c r="AU303">
        <f>AU302+'URBS Rainfall'!AU308</f>
        <v>20.150000000000002</v>
      </c>
      <c r="AV303">
        <f>AV302+'URBS Rainfall'!AV308</f>
        <v>45.279999999999994</v>
      </c>
      <c r="AW303">
        <f>AW302+'URBS Rainfall'!AW308</f>
        <v>39.70000000000001</v>
      </c>
      <c r="AX303">
        <f>AX302+'URBS Rainfall'!AX308</f>
        <v>38.97000000000002</v>
      </c>
      <c r="AY303">
        <f>AY302+'URBS Rainfall'!AY308</f>
        <v>38.97000000000002</v>
      </c>
      <c r="AZ303">
        <f>AZ302+'URBS Rainfall'!AZ308</f>
        <v>38.930000000000014</v>
      </c>
      <c r="BA303">
        <f>BA302+'URBS Rainfall'!BA308</f>
        <v>38.940000000000012</v>
      </c>
      <c r="BB303">
        <f>BB302+'URBS Rainfall'!BB308</f>
        <v>22.949999999999992</v>
      </c>
    </row>
    <row r="304" spans="1:54" x14ac:dyDescent="0.25">
      <c r="A304">
        <f>A303+'URBS Rainfall'!A309</f>
        <v>40.760000000000005</v>
      </c>
      <c r="B304">
        <f>B303+'URBS Rainfall'!B309</f>
        <v>38.88000000000001</v>
      </c>
      <c r="C304">
        <f>C303+'URBS Rainfall'!C309</f>
        <v>17.509999999999998</v>
      </c>
      <c r="D304">
        <f>D303+'URBS Rainfall'!D309</f>
        <v>24.450000000000014</v>
      </c>
      <c r="E304">
        <f>E303+'URBS Rainfall'!E309</f>
        <v>18.55</v>
      </c>
      <c r="F304">
        <f>F303+'URBS Rainfall'!F309</f>
        <v>18.320000000000007</v>
      </c>
      <c r="G304">
        <f>G303+'URBS Rainfall'!G309</f>
        <v>21.910000000000004</v>
      </c>
      <c r="H304">
        <f>H303+'URBS Rainfall'!H309</f>
        <v>38.940000000000012</v>
      </c>
      <c r="I304">
        <f>I303+'URBS Rainfall'!I309</f>
        <v>37.629999999999981</v>
      </c>
      <c r="J304">
        <f>J303+'URBS Rainfall'!J309</f>
        <v>29.039999999999996</v>
      </c>
      <c r="K304">
        <f>K303+'URBS Rainfall'!K309</f>
        <v>18.55</v>
      </c>
      <c r="L304">
        <f>L303+'URBS Rainfall'!L309</f>
        <v>18.440000000000005</v>
      </c>
      <c r="M304">
        <f>M303+'URBS Rainfall'!M309</f>
        <v>10.730000000000004</v>
      </c>
      <c r="N304">
        <f>N303+'URBS Rainfall'!N309</f>
        <v>23.169999999999995</v>
      </c>
      <c r="O304">
        <f>O303+'URBS Rainfall'!O309</f>
        <v>10.180000000000007</v>
      </c>
      <c r="P304">
        <f>P303+'URBS Rainfall'!P309</f>
        <v>10.110000000000007</v>
      </c>
      <c r="Q304">
        <f>Q303+'URBS Rainfall'!Q309</f>
        <v>53.429999999999879</v>
      </c>
      <c r="R304">
        <f>R303+'URBS Rainfall'!R309</f>
        <v>32.27000000000001</v>
      </c>
      <c r="S304">
        <f>S303+'URBS Rainfall'!S309</f>
        <v>10.860000000000001</v>
      </c>
      <c r="T304">
        <f>T303+'URBS Rainfall'!T309</f>
        <v>30.009999999999998</v>
      </c>
      <c r="U304">
        <f>U303+'URBS Rainfall'!U309</f>
        <v>29.879999999999995</v>
      </c>
      <c r="V304">
        <f>V303+'URBS Rainfall'!V309</f>
        <v>31.339999999999996</v>
      </c>
      <c r="W304">
        <f>W303+'URBS Rainfall'!W309</f>
        <v>41.809999999999995</v>
      </c>
      <c r="X304">
        <f>X303+'URBS Rainfall'!X309</f>
        <v>23.390000000000015</v>
      </c>
      <c r="Y304">
        <f>Y303+'URBS Rainfall'!Y309</f>
        <v>29.01</v>
      </c>
      <c r="Z304">
        <f>Z303+'URBS Rainfall'!Z309</f>
        <v>23.019999999999996</v>
      </c>
      <c r="AA304">
        <f>AA303+'URBS Rainfall'!AA309</f>
        <v>22.88</v>
      </c>
      <c r="AB304">
        <f>AB303+'URBS Rainfall'!AB309</f>
        <v>10.190000000000007</v>
      </c>
      <c r="AC304">
        <f>AC303+'URBS Rainfall'!AC309</f>
        <v>18.66</v>
      </c>
      <c r="AD304">
        <f>AD303+'URBS Rainfall'!AD309</f>
        <v>10.990000000000002</v>
      </c>
      <c r="AE304">
        <f>AE303+'URBS Rainfall'!AE309</f>
        <v>9.93</v>
      </c>
      <c r="AF304">
        <f>AF303+'URBS Rainfall'!AF309</f>
        <v>32.95000000000001</v>
      </c>
      <c r="AG304">
        <f>AG303+'URBS Rainfall'!AG309</f>
        <v>10.660000000000004</v>
      </c>
      <c r="AH304">
        <f>AH303+'URBS Rainfall'!AH309</f>
        <v>10.160000000000007</v>
      </c>
      <c r="AI304">
        <f>AI303+'URBS Rainfall'!AI309</f>
        <v>29.619999999999994</v>
      </c>
      <c r="AJ304">
        <f>AJ303+'URBS Rainfall'!AJ309</f>
        <v>21.86</v>
      </c>
      <c r="AK304">
        <f>AK303+'URBS Rainfall'!AK309</f>
        <v>28.509999999999998</v>
      </c>
      <c r="AL304">
        <f>AL303+'URBS Rainfall'!AL309</f>
        <v>21.650000000000002</v>
      </c>
      <c r="AM304">
        <f>AM303+'URBS Rainfall'!AM309</f>
        <v>30.599999999999994</v>
      </c>
      <c r="AN304">
        <f>AN303+'URBS Rainfall'!AN309</f>
        <v>38.680000000000014</v>
      </c>
      <c r="AO304">
        <f>AO303+'URBS Rainfall'!AO309</f>
        <v>38.97000000000002</v>
      </c>
      <c r="AP304">
        <f>AP303+'URBS Rainfall'!AP309</f>
        <v>38.940000000000012</v>
      </c>
      <c r="AQ304">
        <f>AQ303+'URBS Rainfall'!AQ309</f>
        <v>40.06</v>
      </c>
      <c r="AR304">
        <f>AR303+'URBS Rainfall'!AR309</f>
        <v>38.920000000000016</v>
      </c>
      <c r="AS304">
        <f>AS303+'URBS Rainfall'!AS309</f>
        <v>43.669999999999995</v>
      </c>
      <c r="AT304">
        <f>AT303+'URBS Rainfall'!AT309</f>
        <v>38.960000000000015</v>
      </c>
      <c r="AU304">
        <f>AU303+'URBS Rainfall'!AU309</f>
        <v>20.150000000000002</v>
      </c>
      <c r="AV304">
        <f>AV303+'URBS Rainfall'!AV309</f>
        <v>45.279999999999994</v>
      </c>
      <c r="AW304">
        <f>AW303+'URBS Rainfall'!AW309</f>
        <v>39.70000000000001</v>
      </c>
      <c r="AX304">
        <f>AX303+'URBS Rainfall'!AX309</f>
        <v>38.97000000000002</v>
      </c>
      <c r="AY304">
        <f>AY303+'URBS Rainfall'!AY309</f>
        <v>38.97000000000002</v>
      </c>
      <c r="AZ304">
        <f>AZ303+'URBS Rainfall'!AZ309</f>
        <v>38.930000000000014</v>
      </c>
      <c r="BA304">
        <f>BA303+'URBS Rainfall'!BA309</f>
        <v>38.940000000000012</v>
      </c>
      <c r="BB304">
        <f>BB303+'URBS Rainfall'!BB309</f>
        <v>23.169999999999991</v>
      </c>
    </row>
    <row r="305" spans="1:54" x14ac:dyDescent="0.25">
      <c r="A305">
        <f>A304+'URBS Rainfall'!A310</f>
        <v>40.760000000000005</v>
      </c>
      <c r="B305">
        <f>B304+'URBS Rainfall'!B310</f>
        <v>38.88000000000001</v>
      </c>
      <c r="C305">
        <f>C304+'URBS Rainfall'!C310</f>
        <v>17.509999999999998</v>
      </c>
      <c r="D305">
        <f>D304+'URBS Rainfall'!D310</f>
        <v>24.450000000000014</v>
      </c>
      <c r="E305">
        <f>E304+'URBS Rainfall'!E310</f>
        <v>18.55</v>
      </c>
      <c r="F305">
        <f>F304+'URBS Rainfall'!F310</f>
        <v>18.320000000000007</v>
      </c>
      <c r="G305">
        <f>G304+'URBS Rainfall'!G310</f>
        <v>21.910000000000004</v>
      </c>
      <c r="H305">
        <f>H304+'URBS Rainfall'!H310</f>
        <v>38.940000000000012</v>
      </c>
      <c r="I305">
        <f>I304+'URBS Rainfall'!I310</f>
        <v>37.629999999999981</v>
      </c>
      <c r="J305">
        <f>J304+'URBS Rainfall'!J310</f>
        <v>29.129999999999995</v>
      </c>
      <c r="K305">
        <f>K304+'URBS Rainfall'!K310</f>
        <v>18.55</v>
      </c>
      <c r="L305">
        <f>L304+'URBS Rainfall'!L310</f>
        <v>18.440000000000005</v>
      </c>
      <c r="M305">
        <f>M304+'URBS Rainfall'!M310</f>
        <v>11.570000000000004</v>
      </c>
      <c r="N305">
        <f>N304+'URBS Rainfall'!N310</f>
        <v>23.169999999999995</v>
      </c>
      <c r="O305">
        <f>O304+'URBS Rainfall'!O310</f>
        <v>10.970000000000006</v>
      </c>
      <c r="P305">
        <f>P304+'URBS Rainfall'!P310</f>
        <v>10.890000000000006</v>
      </c>
      <c r="Q305">
        <f>Q304+'URBS Rainfall'!Q310</f>
        <v>53.429999999999879</v>
      </c>
      <c r="R305">
        <f>R304+'URBS Rainfall'!R310</f>
        <v>32.370000000000012</v>
      </c>
      <c r="S305">
        <f>S304+'URBS Rainfall'!S310</f>
        <v>11.700000000000001</v>
      </c>
      <c r="T305">
        <f>T304+'URBS Rainfall'!T310</f>
        <v>30.099999999999998</v>
      </c>
      <c r="U305">
        <f>U304+'URBS Rainfall'!U310</f>
        <v>29.969999999999995</v>
      </c>
      <c r="V305">
        <f>V304+'URBS Rainfall'!V310</f>
        <v>31.429999999999996</v>
      </c>
      <c r="W305">
        <f>W304+'URBS Rainfall'!W310</f>
        <v>41.809999999999995</v>
      </c>
      <c r="X305">
        <f>X304+'URBS Rainfall'!X310</f>
        <v>23.390000000000015</v>
      </c>
      <c r="Y305">
        <f>Y304+'URBS Rainfall'!Y310</f>
        <v>29.1</v>
      </c>
      <c r="Z305">
        <f>Z304+'URBS Rainfall'!Z310</f>
        <v>23.019999999999996</v>
      </c>
      <c r="AA305">
        <f>AA304+'URBS Rainfall'!AA310</f>
        <v>22.88</v>
      </c>
      <c r="AB305">
        <f>AB304+'URBS Rainfall'!AB310</f>
        <v>10.980000000000008</v>
      </c>
      <c r="AC305">
        <f>AC304+'URBS Rainfall'!AC310</f>
        <v>18.66</v>
      </c>
      <c r="AD305">
        <f>AD304+'URBS Rainfall'!AD310</f>
        <v>11.840000000000002</v>
      </c>
      <c r="AE305">
        <f>AE304+'URBS Rainfall'!AE310</f>
        <v>11.82</v>
      </c>
      <c r="AF305">
        <f>AF304+'URBS Rainfall'!AF310</f>
        <v>33.050000000000011</v>
      </c>
      <c r="AG305">
        <f>AG304+'URBS Rainfall'!AG310</f>
        <v>11.490000000000004</v>
      </c>
      <c r="AH305">
        <f>AH304+'URBS Rainfall'!AH310</f>
        <v>10.950000000000006</v>
      </c>
      <c r="AI305">
        <f>AI304+'URBS Rainfall'!AI310</f>
        <v>29.709999999999994</v>
      </c>
      <c r="AJ305">
        <f>AJ304+'URBS Rainfall'!AJ310</f>
        <v>21.86</v>
      </c>
      <c r="AK305">
        <f>AK304+'URBS Rainfall'!AK310</f>
        <v>28.599999999999998</v>
      </c>
      <c r="AL305">
        <f>AL304+'URBS Rainfall'!AL310</f>
        <v>21.650000000000002</v>
      </c>
      <c r="AM305">
        <f>AM304+'URBS Rainfall'!AM310</f>
        <v>30.689999999999994</v>
      </c>
      <c r="AN305">
        <f>AN304+'URBS Rainfall'!AN310</f>
        <v>38.680000000000014</v>
      </c>
      <c r="AO305">
        <f>AO304+'URBS Rainfall'!AO310</f>
        <v>38.97000000000002</v>
      </c>
      <c r="AP305">
        <f>AP304+'URBS Rainfall'!AP310</f>
        <v>38.940000000000012</v>
      </c>
      <c r="AQ305">
        <f>AQ304+'URBS Rainfall'!AQ310</f>
        <v>40.06</v>
      </c>
      <c r="AR305">
        <f>AR304+'URBS Rainfall'!AR310</f>
        <v>38.920000000000016</v>
      </c>
      <c r="AS305">
        <f>AS304+'URBS Rainfall'!AS310</f>
        <v>43.669999999999995</v>
      </c>
      <c r="AT305">
        <f>AT304+'URBS Rainfall'!AT310</f>
        <v>38.960000000000015</v>
      </c>
      <c r="AU305">
        <f>AU304+'URBS Rainfall'!AU310</f>
        <v>20.150000000000002</v>
      </c>
      <c r="AV305">
        <f>AV304+'URBS Rainfall'!AV310</f>
        <v>45.279999999999994</v>
      </c>
      <c r="AW305">
        <f>AW304+'URBS Rainfall'!AW310</f>
        <v>39.70000000000001</v>
      </c>
      <c r="AX305">
        <f>AX304+'URBS Rainfall'!AX310</f>
        <v>38.97000000000002</v>
      </c>
      <c r="AY305">
        <f>AY304+'URBS Rainfall'!AY310</f>
        <v>38.97000000000002</v>
      </c>
      <c r="AZ305">
        <f>AZ304+'URBS Rainfall'!AZ310</f>
        <v>38.930000000000014</v>
      </c>
      <c r="BA305">
        <f>BA304+'URBS Rainfall'!BA310</f>
        <v>38.940000000000012</v>
      </c>
      <c r="BB305">
        <f>BB304+'URBS Rainfall'!BB310</f>
        <v>23.399999999999991</v>
      </c>
    </row>
    <row r="306" spans="1:54" x14ac:dyDescent="0.25">
      <c r="A306">
        <f>A305+'URBS Rainfall'!A311</f>
        <v>40.760000000000005</v>
      </c>
      <c r="B306">
        <f>B305+'URBS Rainfall'!B311</f>
        <v>38.88000000000001</v>
      </c>
      <c r="C306">
        <f>C305+'URBS Rainfall'!C311</f>
        <v>17.509999999999998</v>
      </c>
      <c r="D306">
        <f>D305+'URBS Rainfall'!D311</f>
        <v>24.450000000000014</v>
      </c>
      <c r="E306">
        <f>E305+'URBS Rainfall'!E311</f>
        <v>18.55</v>
      </c>
      <c r="F306">
        <f>F305+'URBS Rainfall'!F311</f>
        <v>18.320000000000007</v>
      </c>
      <c r="G306">
        <f>G305+'URBS Rainfall'!G311</f>
        <v>21.910000000000004</v>
      </c>
      <c r="H306">
        <f>H305+'URBS Rainfall'!H311</f>
        <v>38.940000000000012</v>
      </c>
      <c r="I306">
        <f>I305+'URBS Rainfall'!I311</f>
        <v>37.629999999999981</v>
      </c>
      <c r="J306">
        <f>J305+'URBS Rainfall'!J311</f>
        <v>29.209999999999994</v>
      </c>
      <c r="K306">
        <f>K305+'URBS Rainfall'!K311</f>
        <v>18.55</v>
      </c>
      <c r="L306">
        <f>L305+'URBS Rainfall'!L311</f>
        <v>18.440000000000005</v>
      </c>
      <c r="M306">
        <f>M305+'URBS Rainfall'!M311</f>
        <v>11.590000000000003</v>
      </c>
      <c r="N306">
        <f>N305+'URBS Rainfall'!N311</f>
        <v>23.169999999999995</v>
      </c>
      <c r="O306">
        <f>O305+'URBS Rainfall'!O311</f>
        <v>10.990000000000006</v>
      </c>
      <c r="P306">
        <f>P305+'URBS Rainfall'!P311</f>
        <v>10.910000000000005</v>
      </c>
      <c r="Q306">
        <f>Q305+'URBS Rainfall'!Q311</f>
        <v>53.429999999999879</v>
      </c>
      <c r="R306">
        <f>R305+'URBS Rainfall'!R311</f>
        <v>32.460000000000015</v>
      </c>
      <c r="S306">
        <f>S305+'URBS Rainfall'!S311</f>
        <v>11.72</v>
      </c>
      <c r="T306">
        <f>T305+'URBS Rainfall'!T311</f>
        <v>30.179999999999996</v>
      </c>
      <c r="U306">
        <f>U305+'URBS Rainfall'!U311</f>
        <v>30.049999999999994</v>
      </c>
      <c r="V306">
        <f>V305+'URBS Rainfall'!V311</f>
        <v>31.509999999999994</v>
      </c>
      <c r="W306">
        <f>W305+'URBS Rainfall'!W311</f>
        <v>41.809999999999995</v>
      </c>
      <c r="X306">
        <f>X305+'URBS Rainfall'!X311</f>
        <v>23.390000000000015</v>
      </c>
      <c r="Y306">
        <f>Y305+'URBS Rainfall'!Y311</f>
        <v>29.18</v>
      </c>
      <c r="Z306">
        <f>Z305+'URBS Rainfall'!Z311</f>
        <v>23.019999999999996</v>
      </c>
      <c r="AA306">
        <f>AA305+'URBS Rainfall'!AA311</f>
        <v>22.88</v>
      </c>
      <c r="AB306">
        <f>AB305+'URBS Rainfall'!AB311</f>
        <v>11.000000000000007</v>
      </c>
      <c r="AC306">
        <f>AC305+'URBS Rainfall'!AC311</f>
        <v>18.66</v>
      </c>
      <c r="AD306">
        <f>AD305+'URBS Rainfall'!AD311</f>
        <v>11.860000000000001</v>
      </c>
      <c r="AE306">
        <f>AE305+'URBS Rainfall'!AE311</f>
        <v>12.25</v>
      </c>
      <c r="AF306">
        <f>AF305+'URBS Rainfall'!AF311</f>
        <v>33.140000000000015</v>
      </c>
      <c r="AG306">
        <f>AG305+'URBS Rainfall'!AG311</f>
        <v>11.510000000000003</v>
      </c>
      <c r="AH306">
        <f>AH305+'URBS Rainfall'!AH311</f>
        <v>10.970000000000006</v>
      </c>
      <c r="AI306">
        <f>AI305+'URBS Rainfall'!AI311</f>
        <v>29.789999999999992</v>
      </c>
      <c r="AJ306">
        <f>AJ305+'URBS Rainfall'!AJ311</f>
        <v>21.86</v>
      </c>
      <c r="AK306">
        <f>AK305+'URBS Rainfall'!AK311</f>
        <v>28.679999999999996</v>
      </c>
      <c r="AL306">
        <f>AL305+'URBS Rainfall'!AL311</f>
        <v>21.650000000000002</v>
      </c>
      <c r="AM306">
        <f>AM305+'URBS Rainfall'!AM311</f>
        <v>30.769999999999992</v>
      </c>
      <c r="AN306">
        <f>AN305+'URBS Rainfall'!AN311</f>
        <v>38.680000000000014</v>
      </c>
      <c r="AO306">
        <f>AO305+'URBS Rainfall'!AO311</f>
        <v>38.97000000000002</v>
      </c>
      <c r="AP306">
        <f>AP305+'URBS Rainfall'!AP311</f>
        <v>38.940000000000012</v>
      </c>
      <c r="AQ306">
        <f>AQ305+'URBS Rainfall'!AQ311</f>
        <v>40.06</v>
      </c>
      <c r="AR306">
        <f>AR305+'URBS Rainfall'!AR311</f>
        <v>38.920000000000016</v>
      </c>
      <c r="AS306">
        <f>AS305+'URBS Rainfall'!AS311</f>
        <v>43.669999999999995</v>
      </c>
      <c r="AT306">
        <f>AT305+'URBS Rainfall'!AT311</f>
        <v>38.960000000000015</v>
      </c>
      <c r="AU306">
        <f>AU305+'URBS Rainfall'!AU311</f>
        <v>20.150000000000002</v>
      </c>
      <c r="AV306">
        <f>AV305+'URBS Rainfall'!AV311</f>
        <v>45.279999999999994</v>
      </c>
      <c r="AW306">
        <f>AW305+'URBS Rainfall'!AW311</f>
        <v>39.70000000000001</v>
      </c>
      <c r="AX306">
        <f>AX305+'URBS Rainfall'!AX311</f>
        <v>38.97000000000002</v>
      </c>
      <c r="AY306">
        <f>AY305+'URBS Rainfall'!AY311</f>
        <v>38.97000000000002</v>
      </c>
      <c r="AZ306">
        <f>AZ305+'URBS Rainfall'!AZ311</f>
        <v>38.930000000000014</v>
      </c>
      <c r="BA306">
        <f>BA305+'URBS Rainfall'!BA311</f>
        <v>38.940000000000012</v>
      </c>
      <c r="BB306">
        <f>BB305+'URBS Rainfall'!BB311</f>
        <v>23.429999999999993</v>
      </c>
    </row>
    <row r="307" spans="1:54" x14ac:dyDescent="0.25">
      <c r="A307">
        <f>A306+'URBS Rainfall'!A312</f>
        <v>40.760000000000005</v>
      </c>
      <c r="B307">
        <f>B306+'URBS Rainfall'!B312</f>
        <v>38.88000000000001</v>
      </c>
      <c r="C307">
        <f>C306+'URBS Rainfall'!C312</f>
        <v>17.509999999999998</v>
      </c>
      <c r="D307">
        <f>D306+'URBS Rainfall'!D312</f>
        <v>24.490000000000013</v>
      </c>
      <c r="E307">
        <f>E306+'URBS Rainfall'!E312</f>
        <v>18.55</v>
      </c>
      <c r="F307">
        <f>F306+'URBS Rainfall'!F312</f>
        <v>18.320000000000007</v>
      </c>
      <c r="G307">
        <f>G306+'URBS Rainfall'!G312</f>
        <v>21.950000000000003</v>
      </c>
      <c r="H307">
        <f>H306+'URBS Rainfall'!H312</f>
        <v>38.940000000000012</v>
      </c>
      <c r="I307">
        <f>I306+'URBS Rainfall'!I312</f>
        <v>37.629999999999981</v>
      </c>
      <c r="J307">
        <f>J306+'URBS Rainfall'!J312</f>
        <v>29.209999999999994</v>
      </c>
      <c r="K307">
        <f>K306+'URBS Rainfall'!K312</f>
        <v>18.55</v>
      </c>
      <c r="L307">
        <f>L306+'URBS Rainfall'!L312</f>
        <v>18.440000000000005</v>
      </c>
      <c r="M307">
        <f>M306+'URBS Rainfall'!M312</f>
        <v>11.590000000000003</v>
      </c>
      <c r="N307">
        <f>N306+'URBS Rainfall'!N312</f>
        <v>23.209999999999994</v>
      </c>
      <c r="O307">
        <f>O306+'URBS Rainfall'!O312</f>
        <v>10.990000000000006</v>
      </c>
      <c r="P307">
        <f>P306+'URBS Rainfall'!P312</f>
        <v>10.910000000000005</v>
      </c>
      <c r="Q307">
        <f>Q306+'URBS Rainfall'!Q312</f>
        <v>53.429999999999879</v>
      </c>
      <c r="R307">
        <f>R306+'URBS Rainfall'!R312</f>
        <v>32.460000000000015</v>
      </c>
      <c r="S307">
        <f>S306+'URBS Rainfall'!S312</f>
        <v>11.72</v>
      </c>
      <c r="T307">
        <f>T306+'URBS Rainfall'!T312</f>
        <v>30.179999999999996</v>
      </c>
      <c r="U307">
        <f>U306+'URBS Rainfall'!U312</f>
        <v>30.049999999999994</v>
      </c>
      <c r="V307">
        <f>V306+'URBS Rainfall'!V312</f>
        <v>31.509999999999994</v>
      </c>
      <c r="W307">
        <f>W306+'URBS Rainfall'!W312</f>
        <v>41.809999999999995</v>
      </c>
      <c r="X307">
        <f>X306+'URBS Rainfall'!X312</f>
        <v>23.430000000000014</v>
      </c>
      <c r="Y307">
        <f>Y306+'URBS Rainfall'!Y312</f>
        <v>29.18</v>
      </c>
      <c r="Z307">
        <f>Z306+'URBS Rainfall'!Z312</f>
        <v>23.059999999999995</v>
      </c>
      <c r="AA307">
        <f>AA306+'URBS Rainfall'!AA312</f>
        <v>22.919999999999998</v>
      </c>
      <c r="AB307">
        <f>AB306+'URBS Rainfall'!AB312</f>
        <v>11.000000000000007</v>
      </c>
      <c r="AC307">
        <f>AC306+'URBS Rainfall'!AC312</f>
        <v>18.66</v>
      </c>
      <c r="AD307">
        <f>AD306+'URBS Rainfall'!AD312</f>
        <v>11.860000000000001</v>
      </c>
      <c r="AE307">
        <f>AE306+'URBS Rainfall'!AE312</f>
        <v>12.25</v>
      </c>
      <c r="AF307">
        <f>AF306+'URBS Rainfall'!AF312</f>
        <v>33.140000000000015</v>
      </c>
      <c r="AG307">
        <f>AG306+'URBS Rainfall'!AG312</f>
        <v>11.510000000000003</v>
      </c>
      <c r="AH307">
        <f>AH306+'URBS Rainfall'!AH312</f>
        <v>10.970000000000006</v>
      </c>
      <c r="AI307">
        <f>AI306+'URBS Rainfall'!AI312</f>
        <v>29.789999999999992</v>
      </c>
      <c r="AJ307">
        <f>AJ306+'URBS Rainfall'!AJ312</f>
        <v>21.9</v>
      </c>
      <c r="AK307">
        <f>AK306+'URBS Rainfall'!AK312</f>
        <v>28.679999999999996</v>
      </c>
      <c r="AL307">
        <f>AL306+'URBS Rainfall'!AL312</f>
        <v>21.69</v>
      </c>
      <c r="AM307">
        <f>AM306+'URBS Rainfall'!AM312</f>
        <v>30.769999999999992</v>
      </c>
      <c r="AN307">
        <f>AN306+'URBS Rainfall'!AN312</f>
        <v>38.680000000000014</v>
      </c>
      <c r="AO307">
        <f>AO306+'URBS Rainfall'!AO312</f>
        <v>38.97000000000002</v>
      </c>
      <c r="AP307">
        <f>AP306+'URBS Rainfall'!AP312</f>
        <v>38.940000000000012</v>
      </c>
      <c r="AQ307">
        <f>AQ306+'URBS Rainfall'!AQ312</f>
        <v>40.06</v>
      </c>
      <c r="AR307">
        <f>AR306+'URBS Rainfall'!AR312</f>
        <v>38.920000000000016</v>
      </c>
      <c r="AS307">
        <f>AS306+'URBS Rainfall'!AS312</f>
        <v>43.669999999999995</v>
      </c>
      <c r="AT307">
        <f>AT306+'URBS Rainfall'!AT312</f>
        <v>38.960000000000015</v>
      </c>
      <c r="AU307">
        <f>AU306+'URBS Rainfall'!AU312</f>
        <v>20.150000000000002</v>
      </c>
      <c r="AV307">
        <f>AV306+'URBS Rainfall'!AV312</f>
        <v>45.279999999999994</v>
      </c>
      <c r="AW307">
        <f>AW306+'URBS Rainfall'!AW312</f>
        <v>39.70000000000001</v>
      </c>
      <c r="AX307">
        <f>AX306+'URBS Rainfall'!AX312</f>
        <v>38.97000000000002</v>
      </c>
      <c r="AY307">
        <f>AY306+'URBS Rainfall'!AY312</f>
        <v>38.97000000000002</v>
      </c>
      <c r="AZ307">
        <f>AZ306+'URBS Rainfall'!AZ312</f>
        <v>38.930000000000014</v>
      </c>
      <c r="BA307">
        <f>BA306+'URBS Rainfall'!BA312</f>
        <v>38.940000000000012</v>
      </c>
      <c r="BB307">
        <f>BB306+'URBS Rainfall'!BB312</f>
        <v>23.439999999999994</v>
      </c>
    </row>
    <row r="308" spans="1:54" x14ac:dyDescent="0.25">
      <c r="A308">
        <f>A307+'URBS Rainfall'!A313</f>
        <v>40.760000000000005</v>
      </c>
      <c r="B308">
        <f>B307+'URBS Rainfall'!B313</f>
        <v>38.88000000000001</v>
      </c>
      <c r="C308">
        <f>C307+'URBS Rainfall'!C313</f>
        <v>17.509999999999998</v>
      </c>
      <c r="D308">
        <f>D307+'URBS Rainfall'!D313</f>
        <v>24.600000000000012</v>
      </c>
      <c r="E308">
        <f>E307+'URBS Rainfall'!E313</f>
        <v>18.55</v>
      </c>
      <c r="F308">
        <f>F307+'URBS Rainfall'!F313</f>
        <v>18.320000000000007</v>
      </c>
      <c r="G308">
        <f>G307+'URBS Rainfall'!G313</f>
        <v>22.050000000000004</v>
      </c>
      <c r="H308">
        <f>H307+'URBS Rainfall'!H313</f>
        <v>38.940000000000012</v>
      </c>
      <c r="I308">
        <f>I307+'URBS Rainfall'!I313</f>
        <v>37.629999999999981</v>
      </c>
      <c r="J308">
        <f>J307+'URBS Rainfall'!J313</f>
        <v>29.209999999999994</v>
      </c>
      <c r="K308">
        <f>K307+'URBS Rainfall'!K313</f>
        <v>18.55</v>
      </c>
      <c r="L308">
        <f>L307+'URBS Rainfall'!L313</f>
        <v>18.440000000000005</v>
      </c>
      <c r="M308">
        <f>M307+'URBS Rainfall'!M313</f>
        <v>11.590000000000003</v>
      </c>
      <c r="N308">
        <f>N307+'URBS Rainfall'!N313</f>
        <v>23.309999999999995</v>
      </c>
      <c r="O308">
        <f>O307+'URBS Rainfall'!O313</f>
        <v>10.990000000000006</v>
      </c>
      <c r="P308">
        <f>P307+'URBS Rainfall'!P313</f>
        <v>10.910000000000005</v>
      </c>
      <c r="Q308">
        <f>Q307+'URBS Rainfall'!Q313</f>
        <v>53.429999999999879</v>
      </c>
      <c r="R308">
        <f>R307+'URBS Rainfall'!R313</f>
        <v>32.460000000000015</v>
      </c>
      <c r="S308">
        <f>S307+'URBS Rainfall'!S313</f>
        <v>11.72</v>
      </c>
      <c r="T308">
        <f>T307+'URBS Rainfall'!T313</f>
        <v>30.179999999999996</v>
      </c>
      <c r="U308">
        <f>U307+'URBS Rainfall'!U313</f>
        <v>30.049999999999994</v>
      </c>
      <c r="V308">
        <f>V307+'URBS Rainfall'!V313</f>
        <v>31.509999999999994</v>
      </c>
      <c r="W308">
        <f>W307+'URBS Rainfall'!W313</f>
        <v>41.809999999999995</v>
      </c>
      <c r="X308">
        <f>X307+'URBS Rainfall'!X313</f>
        <v>23.540000000000013</v>
      </c>
      <c r="Y308">
        <f>Y307+'URBS Rainfall'!Y313</f>
        <v>29.18</v>
      </c>
      <c r="Z308">
        <f>Z307+'URBS Rainfall'!Z313</f>
        <v>23.159999999999997</v>
      </c>
      <c r="AA308">
        <f>AA307+'URBS Rainfall'!AA313</f>
        <v>23.02</v>
      </c>
      <c r="AB308">
        <f>AB307+'URBS Rainfall'!AB313</f>
        <v>11.000000000000007</v>
      </c>
      <c r="AC308">
        <f>AC307+'URBS Rainfall'!AC313</f>
        <v>18.66</v>
      </c>
      <c r="AD308">
        <f>AD307+'URBS Rainfall'!AD313</f>
        <v>11.860000000000001</v>
      </c>
      <c r="AE308">
        <f>AE307+'URBS Rainfall'!AE313</f>
        <v>12.25</v>
      </c>
      <c r="AF308">
        <f>AF307+'URBS Rainfall'!AF313</f>
        <v>33.140000000000015</v>
      </c>
      <c r="AG308">
        <f>AG307+'URBS Rainfall'!AG313</f>
        <v>11.510000000000003</v>
      </c>
      <c r="AH308">
        <f>AH307+'URBS Rainfall'!AH313</f>
        <v>10.970000000000006</v>
      </c>
      <c r="AI308">
        <f>AI307+'URBS Rainfall'!AI313</f>
        <v>29.789999999999992</v>
      </c>
      <c r="AJ308">
        <f>AJ307+'URBS Rainfall'!AJ313</f>
        <v>22</v>
      </c>
      <c r="AK308">
        <f>AK307+'URBS Rainfall'!AK313</f>
        <v>28.679999999999996</v>
      </c>
      <c r="AL308">
        <f>AL307+'URBS Rainfall'!AL313</f>
        <v>21.790000000000003</v>
      </c>
      <c r="AM308">
        <f>AM307+'URBS Rainfall'!AM313</f>
        <v>30.769999999999992</v>
      </c>
      <c r="AN308">
        <f>AN307+'URBS Rainfall'!AN313</f>
        <v>38.680000000000014</v>
      </c>
      <c r="AO308">
        <f>AO307+'URBS Rainfall'!AO313</f>
        <v>38.97000000000002</v>
      </c>
      <c r="AP308">
        <f>AP307+'URBS Rainfall'!AP313</f>
        <v>38.940000000000012</v>
      </c>
      <c r="AQ308">
        <f>AQ307+'URBS Rainfall'!AQ313</f>
        <v>40.06</v>
      </c>
      <c r="AR308">
        <f>AR307+'URBS Rainfall'!AR313</f>
        <v>38.920000000000016</v>
      </c>
      <c r="AS308">
        <f>AS307+'URBS Rainfall'!AS313</f>
        <v>43.669999999999995</v>
      </c>
      <c r="AT308">
        <f>AT307+'URBS Rainfall'!AT313</f>
        <v>38.960000000000015</v>
      </c>
      <c r="AU308">
        <f>AU307+'URBS Rainfall'!AU313</f>
        <v>20.150000000000002</v>
      </c>
      <c r="AV308">
        <f>AV307+'URBS Rainfall'!AV313</f>
        <v>45.279999999999994</v>
      </c>
      <c r="AW308">
        <f>AW307+'URBS Rainfall'!AW313</f>
        <v>39.70000000000001</v>
      </c>
      <c r="AX308">
        <f>AX307+'URBS Rainfall'!AX313</f>
        <v>38.97000000000002</v>
      </c>
      <c r="AY308">
        <f>AY307+'URBS Rainfall'!AY313</f>
        <v>38.97000000000002</v>
      </c>
      <c r="AZ308">
        <f>AZ307+'URBS Rainfall'!AZ313</f>
        <v>38.930000000000014</v>
      </c>
      <c r="BA308">
        <f>BA307+'URBS Rainfall'!BA313</f>
        <v>38.940000000000012</v>
      </c>
      <c r="BB308">
        <f>BB307+'URBS Rainfall'!BB313</f>
        <v>23.459999999999994</v>
      </c>
    </row>
    <row r="309" spans="1:54" x14ac:dyDescent="0.25">
      <c r="A309">
        <f>A308+'URBS Rainfall'!A314</f>
        <v>40.760000000000005</v>
      </c>
      <c r="B309">
        <f>B308+'URBS Rainfall'!B314</f>
        <v>38.88000000000001</v>
      </c>
      <c r="C309">
        <f>C308+'URBS Rainfall'!C314</f>
        <v>17.509999999999998</v>
      </c>
      <c r="D309">
        <f>D308+'URBS Rainfall'!D314</f>
        <v>24.710000000000012</v>
      </c>
      <c r="E309">
        <f>E308+'URBS Rainfall'!E314</f>
        <v>18.55</v>
      </c>
      <c r="F309">
        <f>F308+'URBS Rainfall'!F314</f>
        <v>18.320000000000007</v>
      </c>
      <c r="G309">
        <f>G308+'URBS Rainfall'!G314</f>
        <v>22.150000000000006</v>
      </c>
      <c r="H309">
        <f>H308+'URBS Rainfall'!H314</f>
        <v>38.940000000000012</v>
      </c>
      <c r="I309">
        <f>I308+'URBS Rainfall'!I314</f>
        <v>37.629999999999981</v>
      </c>
      <c r="J309">
        <f>J308+'URBS Rainfall'!J314</f>
        <v>29.209999999999994</v>
      </c>
      <c r="K309">
        <f>K308+'URBS Rainfall'!K314</f>
        <v>18.55</v>
      </c>
      <c r="L309">
        <f>L308+'URBS Rainfall'!L314</f>
        <v>18.440000000000005</v>
      </c>
      <c r="M309">
        <f>M308+'URBS Rainfall'!M314</f>
        <v>11.590000000000003</v>
      </c>
      <c r="N309">
        <f>N308+'URBS Rainfall'!N314</f>
        <v>23.409999999999997</v>
      </c>
      <c r="O309">
        <f>O308+'URBS Rainfall'!O314</f>
        <v>10.990000000000006</v>
      </c>
      <c r="P309">
        <f>P308+'URBS Rainfall'!P314</f>
        <v>10.910000000000005</v>
      </c>
      <c r="Q309">
        <f>Q308+'URBS Rainfall'!Q314</f>
        <v>53.429999999999879</v>
      </c>
      <c r="R309">
        <f>R308+'URBS Rainfall'!R314</f>
        <v>32.460000000000015</v>
      </c>
      <c r="S309">
        <f>S308+'URBS Rainfall'!S314</f>
        <v>11.72</v>
      </c>
      <c r="T309">
        <f>T308+'URBS Rainfall'!T314</f>
        <v>30.179999999999996</v>
      </c>
      <c r="U309">
        <f>U308+'URBS Rainfall'!U314</f>
        <v>30.049999999999994</v>
      </c>
      <c r="V309">
        <f>V308+'URBS Rainfall'!V314</f>
        <v>31.509999999999994</v>
      </c>
      <c r="W309">
        <f>W308+'URBS Rainfall'!W314</f>
        <v>41.809999999999995</v>
      </c>
      <c r="X309">
        <f>X308+'URBS Rainfall'!X314</f>
        <v>23.650000000000013</v>
      </c>
      <c r="Y309">
        <f>Y308+'URBS Rainfall'!Y314</f>
        <v>29.18</v>
      </c>
      <c r="Z309">
        <f>Z308+'URBS Rainfall'!Z314</f>
        <v>23.259999999999998</v>
      </c>
      <c r="AA309">
        <f>AA308+'URBS Rainfall'!AA314</f>
        <v>23.12</v>
      </c>
      <c r="AB309">
        <f>AB308+'URBS Rainfall'!AB314</f>
        <v>11.000000000000007</v>
      </c>
      <c r="AC309">
        <f>AC308+'URBS Rainfall'!AC314</f>
        <v>18.66</v>
      </c>
      <c r="AD309">
        <f>AD308+'URBS Rainfall'!AD314</f>
        <v>11.860000000000001</v>
      </c>
      <c r="AE309">
        <f>AE308+'URBS Rainfall'!AE314</f>
        <v>12.32</v>
      </c>
      <c r="AF309">
        <f>AF308+'URBS Rainfall'!AF314</f>
        <v>33.140000000000015</v>
      </c>
      <c r="AG309">
        <f>AG308+'URBS Rainfall'!AG314</f>
        <v>11.510000000000003</v>
      </c>
      <c r="AH309">
        <f>AH308+'URBS Rainfall'!AH314</f>
        <v>10.970000000000006</v>
      </c>
      <c r="AI309">
        <f>AI308+'URBS Rainfall'!AI314</f>
        <v>29.789999999999992</v>
      </c>
      <c r="AJ309">
        <f>AJ308+'URBS Rainfall'!AJ314</f>
        <v>22.1</v>
      </c>
      <c r="AK309">
        <f>AK308+'URBS Rainfall'!AK314</f>
        <v>28.679999999999996</v>
      </c>
      <c r="AL309">
        <f>AL308+'URBS Rainfall'!AL314</f>
        <v>21.890000000000004</v>
      </c>
      <c r="AM309">
        <f>AM308+'URBS Rainfall'!AM314</f>
        <v>30.769999999999992</v>
      </c>
      <c r="AN309">
        <f>AN308+'URBS Rainfall'!AN314</f>
        <v>38.680000000000014</v>
      </c>
      <c r="AO309">
        <f>AO308+'URBS Rainfall'!AO314</f>
        <v>38.97000000000002</v>
      </c>
      <c r="AP309">
        <f>AP308+'URBS Rainfall'!AP314</f>
        <v>38.940000000000012</v>
      </c>
      <c r="AQ309">
        <f>AQ308+'URBS Rainfall'!AQ314</f>
        <v>40.06</v>
      </c>
      <c r="AR309">
        <f>AR308+'URBS Rainfall'!AR314</f>
        <v>38.920000000000016</v>
      </c>
      <c r="AS309">
        <f>AS308+'URBS Rainfall'!AS314</f>
        <v>43.669999999999995</v>
      </c>
      <c r="AT309">
        <f>AT308+'URBS Rainfall'!AT314</f>
        <v>38.960000000000015</v>
      </c>
      <c r="AU309">
        <f>AU308+'URBS Rainfall'!AU314</f>
        <v>20.150000000000002</v>
      </c>
      <c r="AV309">
        <f>AV308+'URBS Rainfall'!AV314</f>
        <v>45.279999999999994</v>
      </c>
      <c r="AW309">
        <f>AW308+'URBS Rainfall'!AW314</f>
        <v>39.70000000000001</v>
      </c>
      <c r="AX309">
        <f>AX308+'URBS Rainfall'!AX314</f>
        <v>38.97000000000002</v>
      </c>
      <c r="AY309">
        <f>AY308+'URBS Rainfall'!AY314</f>
        <v>38.97000000000002</v>
      </c>
      <c r="AZ309">
        <f>AZ308+'URBS Rainfall'!AZ314</f>
        <v>38.930000000000014</v>
      </c>
      <c r="BA309">
        <f>BA308+'URBS Rainfall'!BA314</f>
        <v>38.940000000000012</v>
      </c>
      <c r="BB309">
        <f>BB308+'URBS Rainfall'!BB314</f>
        <v>23.479999999999993</v>
      </c>
    </row>
    <row r="310" spans="1:54" x14ac:dyDescent="0.25">
      <c r="A310">
        <f>A309+'URBS Rainfall'!A315</f>
        <v>40.760000000000005</v>
      </c>
      <c r="B310">
        <f>B309+'URBS Rainfall'!B315</f>
        <v>38.88000000000001</v>
      </c>
      <c r="C310">
        <f>C309+'URBS Rainfall'!C315</f>
        <v>17.509999999999998</v>
      </c>
      <c r="D310">
        <f>D309+'URBS Rainfall'!D315</f>
        <v>24.820000000000011</v>
      </c>
      <c r="E310">
        <f>E309+'URBS Rainfall'!E315</f>
        <v>18.55</v>
      </c>
      <c r="F310">
        <f>F309+'URBS Rainfall'!F315</f>
        <v>18.320000000000007</v>
      </c>
      <c r="G310">
        <f>G309+'URBS Rainfall'!G315</f>
        <v>22.250000000000007</v>
      </c>
      <c r="H310">
        <f>H309+'URBS Rainfall'!H315</f>
        <v>38.940000000000012</v>
      </c>
      <c r="I310">
        <f>I309+'URBS Rainfall'!I315</f>
        <v>37.629999999999981</v>
      </c>
      <c r="J310">
        <f>J309+'URBS Rainfall'!J315</f>
        <v>29.209999999999994</v>
      </c>
      <c r="K310">
        <f>K309+'URBS Rainfall'!K315</f>
        <v>18.55</v>
      </c>
      <c r="L310">
        <f>L309+'URBS Rainfall'!L315</f>
        <v>18.440000000000005</v>
      </c>
      <c r="M310">
        <f>M309+'URBS Rainfall'!M315</f>
        <v>11.590000000000003</v>
      </c>
      <c r="N310">
        <f>N309+'URBS Rainfall'!N315</f>
        <v>23.509999999999998</v>
      </c>
      <c r="O310">
        <f>O309+'URBS Rainfall'!O315</f>
        <v>10.990000000000006</v>
      </c>
      <c r="P310">
        <f>P309+'URBS Rainfall'!P315</f>
        <v>10.910000000000005</v>
      </c>
      <c r="Q310">
        <f>Q309+'URBS Rainfall'!Q315</f>
        <v>53.429999999999879</v>
      </c>
      <c r="R310">
        <f>R309+'URBS Rainfall'!R315</f>
        <v>32.460000000000015</v>
      </c>
      <c r="S310">
        <f>S309+'URBS Rainfall'!S315</f>
        <v>11.72</v>
      </c>
      <c r="T310">
        <f>T309+'URBS Rainfall'!T315</f>
        <v>30.179999999999996</v>
      </c>
      <c r="U310">
        <f>U309+'URBS Rainfall'!U315</f>
        <v>30.049999999999994</v>
      </c>
      <c r="V310">
        <f>V309+'URBS Rainfall'!V315</f>
        <v>31.509999999999994</v>
      </c>
      <c r="W310">
        <f>W309+'URBS Rainfall'!W315</f>
        <v>41.809999999999995</v>
      </c>
      <c r="X310">
        <f>X309+'URBS Rainfall'!X315</f>
        <v>23.760000000000012</v>
      </c>
      <c r="Y310">
        <f>Y309+'URBS Rainfall'!Y315</f>
        <v>29.18</v>
      </c>
      <c r="Z310">
        <f>Z309+'URBS Rainfall'!Z315</f>
        <v>23.36</v>
      </c>
      <c r="AA310">
        <f>AA309+'URBS Rainfall'!AA315</f>
        <v>23.220000000000002</v>
      </c>
      <c r="AB310">
        <f>AB309+'URBS Rainfall'!AB315</f>
        <v>11.000000000000007</v>
      </c>
      <c r="AC310">
        <f>AC309+'URBS Rainfall'!AC315</f>
        <v>18.66</v>
      </c>
      <c r="AD310">
        <f>AD309+'URBS Rainfall'!AD315</f>
        <v>11.860000000000001</v>
      </c>
      <c r="AE310">
        <f>AE309+'URBS Rainfall'!AE315</f>
        <v>12.43</v>
      </c>
      <c r="AF310">
        <f>AF309+'URBS Rainfall'!AF315</f>
        <v>33.140000000000015</v>
      </c>
      <c r="AG310">
        <f>AG309+'URBS Rainfall'!AG315</f>
        <v>11.510000000000003</v>
      </c>
      <c r="AH310">
        <f>AH309+'URBS Rainfall'!AH315</f>
        <v>10.970000000000006</v>
      </c>
      <c r="AI310">
        <f>AI309+'URBS Rainfall'!AI315</f>
        <v>29.789999999999992</v>
      </c>
      <c r="AJ310">
        <f>AJ309+'URBS Rainfall'!AJ315</f>
        <v>22.200000000000003</v>
      </c>
      <c r="AK310">
        <f>AK309+'URBS Rainfall'!AK315</f>
        <v>28.679999999999996</v>
      </c>
      <c r="AL310">
        <f>AL309+'URBS Rainfall'!AL315</f>
        <v>21.990000000000006</v>
      </c>
      <c r="AM310">
        <f>AM309+'URBS Rainfall'!AM315</f>
        <v>30.769999999999992</v>
      </c>
      <c r="AN310">
        <f>AN309+'URBS Rainfall'!AN315</f>
        <v>38.680000000000014</v>
      </c>
      <c r="AO310">
        <f>AO309+'URBS Rainfall'!AO315</f>
        <v>38.97000000000002</v>
      </c>
      <c r="AP310">
        <f>AP309+'URBS Rainfall'!AP315</f>
        <v>38.940000000000012</v>
      </c>
      <c r="AQ310">
        <f>AQ309+'URBS Rainfall'!AQ315</f>
        <v>40.06</v>
      </c>
      <c r="AR310">
        <f>AR309+'URBS Rainfall'!AR315</f>
        <v>38.920000000000016</v>
      </c>
      <c r="AS310">
        <f>AS309+'URBS Rainfall'!AS315</f>
        <v>43.669999999999995</v>
      </c>
      <c r="AT310">
        <f>AT309+'URBS Rainfall'!AT315</f>
        <v>38.960000000000015</v>
      </c>
      <c r="AU310">
        <f>AU309+'URBS Rainfall'!AU315</f>
        <v>20.150000000000002</v>
      </c>
      <c r="AV310">
        <f>AV309+'URBS Rainfall'!AV315</f>
        <v>45.279999999999994</v>
      </c>
      <c r="AW310">
        <f>AW309+'URBS Rainfall'!AW315</f>
        <v>39.70000000000001</v>
      </c>
      <c r="AX310">
        <f>AX309+'URBS Rainfall'!AX315</f>
        <v>38.97000000000002</v>
      </c>
      <c r="AY310">
        <f>AY309+'URBS Rainfall'!AY315</f>
        <v>38.97000000000002</v>
      </c>
      <c r="AZ310">
        <f>AZ309+'URBS Rainfall'!AZ315</f>
        <v>38.930000000000014</v>
      </c>
      <c r="BA310">
        <f>BA309+'URBS Rainfall'!BA315</f>
        <v>38.940000000000012</v>
      </c>
      <c r="BB310">
        <f>BB309+'URBS Rainfall'!BB315</f>
        <v>23.509999999999994</v>
      </c>
    </row>
    <row r="311" spans="1:54" x14ac:dyDescent="0.25">
      <c r="A311">
        <f>A310+'URBS Rainfall'!A316</f>
        <v>40.760000000000005</v>
      </c>
      <c r="B311">
        <f>B310+'URBS Rainfall'!B316</f>
        <v>38.88000000000001</v>
      </c>
      <c r="C311">
        <f>C310+'URBS Rainfall'!C316</f>
        <v>17.509999999999998</v>
      </c>
      <c r="D311">
        <f>D310+'URBS Rainfall'!D316</f>
        <v>24.93000000000001</v>
      </c>
      <c r="E311">
        <f>E310+'URBS Rainfall'!E316</f>
        <v>18.55</v>
      </c>
      <c r="F311">
        <f>F310+'URBS Rainfall'!F316</f>
        <v>18.320000000000007</v>
      </c>
      <c r="G311">
        <f>G310+'URBS Rainfall'!G316</f>
        <v>22.350000000000009</v>
      </c>
      <c r="H311">
        <f>H310+'URBS Rainfall'!H316</f>
        <v>38.940000000000012</v>
      </c>
      <c r="I311">
        <f>I310+'URBS Rainfall'!I316</f>
        <v>37.629999999999981</v>
      </c>
      <c r="J311">
        <f>J310+'URBS Rainfall'!J316</f>
        <v>29.209999999999994</v>
      </c>
      <c r="K311">
        <f>K310+'URBS Rainfall'!K316</f>
        <v>18.55</v>
      </c>
      <c r="L311">
        <f>L310+'URBS Rainfall'!L316</f>
        <v>18.440000000000005</v>
      </c>
      <c r="M311">
        <f>M310+'URBS Rainfall'!M316</f>
        <v>11.590000000000003</v>
      </c>
      <c r="N311">
        <f>N310+'URBS Rainfall'!N316</f>
        <v>23.61</v>
      </c>
      <c r="O311">
        <f>O310+'URBS Rainfall'!O316</f>
        <v>10.990000000000006</v>
      </c>
      <c r="P311">
        <f>P310+'URBS Rainfall'!P316</f>
        <v>10.910000000000005</v>
      </c>
      <c r="Q311">
        <f>Q310+'URBS Rainfall'!Q316</f>
        <v>53.429999999999879</v>
      </c>
      <c r="R311">
        <f>R310+'URBS Rainfall'!R316</f>
        <v>32.460000000000015</v>
      </c>
      <c r="S311">
        <f>S310+'URBS Rainfall'!S316</f>
        <v>11.72</v>
      </c>
      <c r="T311">
        <f>T310+'URBS Rainfall'!T316</f>
        <v>30.179999999999996</v>
      </c>
      <c r="U311">
        <f>U310+'URBS Rainfall'!U316</f>
        <v>30.049999999999994</v>
      </c>
      <c r="V311">
        <f>V310+'URBS Rainfall'!V316</f>
        <v>31.509999999999994</v>
      </c>
      <c r="W311">
        <f>W310+'URBS Rainfall'!W316</f>
        <v>41.809999999999995</v>
      </c>
      <c r="X311">
        <f>X310+'URBS Rainfall'!X316</f>
        <v>23.870000000000012</v>
      </c>
      <c r="Y311">
        <f>Y310+'URBS Rainfall'!Y316</f>
        <v>29.18</v>
      </c>
      <c r="Z311">
        <f>Z310+'URBS Rainfall'!Z316</f>
        <v>23.46</v>
      </c>
      <c r="AA311">
        <f>AA310+'URBS Rainfall'!AA316</f>
        <v>23.320000000000004</v>
      </c>
      <c r="AB311">
        <f>AB310+'URBS Rainfall'!AB316</f>
        <v>11.000000000000007</v>
      </c>
      <c r="AC311">
        <f>AC310+'URBS Rainfall'!AC316</f>
        <v>18.66</v>
      </c>
      <c r="AD311">
        <f>AD310+'URBS Rainfall'!AD316</f>
        <v>11.860000000000001</v>
      </c>
      <c r="AE311">
        <f>AE310+'URBS Rainfall'!AE316</f>
        <v>12.54</v>
      </c>
      <c r="AF311">
        <f>AF310+'URBS Rainfall'!AF316</f>
        <v>33.140000000000015</v>
      </c>
      <c r="AG311">
        <f>AG310+'URBS Rainfall'!AG316</f>
        <v>11.510000000000003</v>
      </c>
      <c r="AH311">
        <f>AH310+'URBS Rainfall'!AH316</f>
        <v>10.970000000000006</v>
      </c>
      <c r="AI311">
        <f>AI310+'URBS Rainfall'!AI316</f>
        <v>29.789999999999992</v>
      </c>
      <c r="AJ311">
        <f>AJ310+'URBS Rainfall'!AJ316</f>
        <v>22.300000000000004</v>
      </c>
      <c r="AK311">
        <f>AK310+'URBS Rainfall'!AK316</f>
        <v>28.679999999999996</v>
      </c>
      <c r="AL311">
        <f>AL310+'URBS Rainfall'!AL316</f>
        <v>22.090000000000007</v>
      </c>
      <c r="AM311">
        <f>AM310+'URBS Rainfall'!AM316</f>
        <v>30.769999999999992</v>
      </c>
      <c r="AN311">
        <f>AN310+'URBS Rainfall'!AN316</f>
        <v>38.680000000000014</v>
      </c>
      <c r="AO311">
        <f>AO310+'URBS Rainfall'!AO316</f>
        <v>38.97000000000002</v>
      </c>
      <c r="AP311">
        <f>AP310+'URBS Rainfall'!AP316</f>
        <v>38.940000000000012</v>
      </c>
      <c r="AQ311">
        <f>AQ310+'URBS Rainfall'!AQ316</f>
        <v>40.06</v>
      </c>
      <c r="AR311">
        <f>AR310+'URBS Rainfall'!AR316</f>
        <v>38.920000000000016</v>
      </c>
      <c r="AS311">
        <f>AS310+'URBS Rainfall'!AS316</f>
        <v>43.669999999999995</v>
      </c>
      <c r="AT311">
        <f>AT310+'URBS Rainfall'!AT316</f>
        <v>38.960000000000015</v>
      </c>
      <c r="AU311">
        <f>AU310+'URBS Rainfall'!AU316</f>
        <v>20.150000000000002</v>
      </c>
      <c r="AV311">
        <f>AV310+'URBS Rainfall'!AV316</f>
        <v>45.279999999999994</v>
      </c>
      <c r="AW311">
        <f>AW310+'URBS Rainfall'!AW316</f>
        <v>39.70000000000001</v>
      </c>
      <c r="AX311">
        <f>AX310+'URBS Rainfall'!AX316</f>
        <v>38.97000000000002</v>
      </c>
      <c r="AY311">
        <f>AY310+'URBS Rainfall'!AY316</f>
        <v>38.97000000000002</v>
      </c>
      <c r="AZ311">
        <f>AZ310+'URBS Rainfall'!AZ316</f>
        <v>38.930000000000014</v>
      </c>
      <c r="BA311">
        <f>BA310+'URBS Rainfall'!BA316</f>
        <v>38.940000000000012</v>
      </c>
      <c r="BB311">
        <f>BB310+'URBS Rainfall'!BB316</f>
        <v>23.539999999999996</v>
      </c>
    </row>
    <row r="312" spans="1:54" x14ac:dyDescent="0.25">
      <c r="A312">
        <f>A311+'URBS Rainfall'!A317</f>
        <v>40.760000000000005</v>
      </c>
      <c r="B312">
        <f>B311+'URBS Rainfall'!B317</f>
        <v>38.88000000000001</v>
      </c>
      <c r="C312">
        <f>C311+'URBS Rainfall'!C317</f>
        <v>17.52</v>
      </c>
      <c r="D312">
        <f>D311+'URBS Rainfall'!D317</f>
        <v>25.04000000000001</v>
      </c>
      <c r="E312">
        <f>E311+'URBS Rainfall'!E317</f>
        <v>18.560000000000002</v>
      </c>
      <c r="F312">
        <f>F311+'URBS Rainfall'!F317</f>
        <v>18.330000000000009</v>
      </c>
      <c r="G312">
        <f>G311+'URBS Rainfall'!G317</f>
        <v>22.45000000000001</v>
      </c>
      <c r="H312">
        <f>H311+'URBS Rainfall'!H317</f>
        <v>38.940000000000012</v>
      </c>
      <c r="I312">
        <f>I311+'URBS Rainfall'!I317</f>
        <v>37.629999999999981</v>
      </c>
      <c r="J312">
        <f>J311+'URBS Rainfall'!J317</f>
        <v>29.209999999999994</v>
      </c>
      <c r="K312">
        <f>K311+'URBS Rainfall'!K317</f>
        <v>18.560000000000002</v>
      </c>
      <c r="L312">
        <f>L311+'URBS Rainfall'!L317</f>
        <v>18.450000000000006</v>
      </c>
      <c r="M312">
        <f>M311+'URBS Rainfall'!M317</f>
        <v>11.590000000000003</v>
      </c>
      <c r="N312">
        <f>N311+'URBS Rainfall'!N317</f>
        <v>23.71</v>
      </c>
      <c r="O312">
        <f>O311+'URBS Rainfall'!O317</f>
        <v>10.990000000000006</v>
      </c>
      <c r="P312">
        <f>P311+'URBS Rainfall'!P317</f>
        <v>10.910000000000005</v>
      </c>
      <c r="Q312">
        <f>Q311+'URBS Rainfall'!Q317</f>
        <v>53.429999999999879</v>
      </c>
      <c r="R312">
        <f>R311+'URBS Rainfall'!R317</f>
        <v>32.460000000000015</v>
      </c>
      <c r="S312">
        <f>S311+'URBS Rainfall'!S317</f>
        <v>11.72</v>
      </c>
      <c r="T312">
        <f>T311+'URBS Rainfall'!T317</f>
        <v>30.179999999999996</v>
      </c>
      <c r="U312">
        <f>U311+'URBS Rainfall'!U317</f>
        <v>30.049999999999994</v>
      </c>
      <c r="V312">
        <f>V311+'URBS Rainfall'!V317</f>
        <v>31.509999999999994</v>
      </c>
      <c r="W312">
        <f>W311+'URBS Rainfall'!W317</f>
        <v>41.809999999999995</v>
      </c>
      <c r="X312">
        <f>X311+'URBS Rainfall'!X317</f>
        <v>23.980000000000011</v>
      </c>
      <c r="Y312">
        <f>Y311+'URBS Rainfall'!Y317</f>
        <v>29.18</v>
      </c>
      <c r="Z312">
        <f>Z311+'URBS Rainfall'!Z317</f>
        <v>23.560000000000002</v>
      </c>
      <c r="AA312">
        <f>AA311+'URBS Rainfall'!AA317</f>
        <v>23.420000000000005</v>
      </c>
      <c r="AB312">
        <f>AB311+'URBS Rainfall'!AB317</f>
        <v>11.000000000000007</v>
      </c>
      <c r="AC312">
        <f>AC311+'URBS Rainfall'!AC317</f>
        <v>18.670000000000002</v>
      </c>
      <c r="AD312">
        <f>AD311+'URBS Rainfall'!AD317</f>
        <v>11.860000000000001</v>
      </c>
      <c r="AE312">
        <f>AE311+'URBS Rainfall'!AE317</f>
        <v>12.649999999999999</v>
      </c>
      <c r="AF312">
        <f>AF311+'URBS Rainfall'!AF317</f>
        <v>33.140000000000015</v>
      </c>
      <c r="AG312">
        <f>AG311+'URBS Rainfall'!AG317</f>
        <v>11.510000000000003</v>
      </c>
      <c r="AH312">
        <f>AH311+'URBS Rainfall'!AH317</f>
        <v>10.970000000000006</v>
      </c>
      <c r="AI312">
        <f>AI311+'URBS Rainfall'!AI317</f>
        <v>29.789999999999992</v>
      </c>
      <c r="AJ312">
        <f>AJ311+'URBS Rainfall'!AJ317</f>
        <v>22.400000000000006</v>
      </c>
      <c r="AK312">
        <f>AK311+'URBS Rainfall'!AK317</f>
        <v>28.679999999999996</v>
      </c>
      <c r="AL312">
        <f>AL311+'URBS Rainfall'!AL317</f>
        <v>22.190000000000008</v>
      </c>
      <c r="AM312">
        <f>AM311+'URBS Rainfall'!AM317</f>
        <v>30.769999999999992</v>
      </c>
      <c r="AN312">
        <f>AN311+'URBS Rainfall'!AN317</f>
        <v>38.680000000000014</v>
      </c>
      <c r="AO312">
        <f>AO311+'URBS Rainfall'!AO317</f>
        <v>38.97000000000002</v>
      </c>
      <c r="AP312">
        <f>AP311+'URBS Rainfall'!AP317</f>
        <v>38.940000000000012</v>
      </c>
      <c r="AQ312">
        <f>AQ311+'URBS Rainfall'!AQ317</f>
        <v>40.06</v>
      </c>
      <c r="AR312">
        <f>AR311+'URBS Rainfall'!AR317</f>
        <v>38.920000000000016</v>
      </c>
      <c r="AS312">
        <f>AS311+'URBS Rainfall'!AS317</f>
        <v>43.669999999999995</v>
      </c>
      <c r="AT312">
        <f>AT311+'URBS Rainfall'!AT317</f>
        <v>38.960000000000015</v>
      </c>
      <c r="AU312">
        <f>AU311+'URBS Rainfall'!AU317</f>
        <v>20.160000000000004</v>
      </c>
      <c r="AV312">
        <f>AV311+'URBS Rainfall'!AV317</f>
        <v>45.279999999999994</v>
      </c>
      <c r="AW312">
        <f>AW311+'URBS Rainfall'!AW317</f>
        <v>39.70000000000001</v>
      </c>
      <c r="AX312">
        <f>AX311+'URBS Rainfall'!AX317</f>
        <v>38.97000000000002</v>
      </c>
      <c r="AY312">
        <f>AY311+'URBS Rainfall'!AY317</f>
        <v>38.97000000000002</v>
      </c>
      <c r="AZ312">
        <f>AZ311+'URBS Rainfall'!AZ317</f>
        <v>38.930000000000014</v>
      </c>
      <c r="BA312">
        <f>BA311+'URBS Rainfall'!BA317</f>
        <v>38.940000000000012</v>
      </c>
      <c r="BB312">
        <f>BB311+'URBS Rainfall'!BB317</f>
        <v>23.569999999999997</v>
      </c>
    </row>
    <row r="313" spans="1:54" x14ac:dyDescent="0.25">
      <c r="A313">
        <f>A312+'URBS Rainfall'!A318</f>
        <v>40.760000000000005</v>
      </c>
      <c r="B313">
        <f>B312+'URBS Rainfall'!B318</f>
        <v>38.88000000000001</v>
      </c>
      <c r="C313">
        <f>C312+'URBS Rainfall'!C318</f>
        <v>17.7</v>
      </c>
      <c r="D313">
        <f>D312+'URBS Rainfall'!D318</f>
        <v>25.150000000000009</v>
      </c>
      <c r="E313">
        <f>E312+'URBS Rainfall'!E318</f>
        <v>18.750000000000004</v>
      </c>
      <c r="F313">
        <f>F312+'URBS Rainfall'!F318</f>
        <v>18.52000000000001</v>
      </c>
      <c r="G313">
        <f>G312+'URBS Rainfall'!G318</f>
        <v>22.550000000000011</v>
      </c>
      <c r="H313">
        <f>H312+'URBS Rainfall'!H318</f>
        <v>38.940000000000012</v>
      </c>
      <c r="I313">
        <f>I312+'URBS Rainfall'!I318</f>
        <v>37.629999999999981</v>
      </c>
      <c r="J313">
        <f>J312+'URBS Rainfall'!J318</f>
        <v>29.209999999999994</v>
      </c>
      <c r="K313">
        <f>K312+'URBS Rainfall'!K318</f>
        <v>18.750000000000004</v>
      </c>
      <c r="L313">
        <f>L312+'URBS Rainfall'!L318</f>
        <v>18.640000000000008</v>
      </c>
      <c r="M313">
        <f>M312+'URBS Rainfall'!M318</f>
        <v>11.590000000000003</v>
      </c>
      <c r="N313">
        <f>N312+'URBS Rainfall'!N318</f>
        <v>23.810000000000002</v>
      </c>
      <c r="O313">
        <f>O312+'URBS Rainfall'!O318</f>
        <v>10.990000000000006</v>
      </c>
      <c r="P313">
        <f>P312+'URBS Rainfall'!P318</f>
        <v>10.910000000000005</v>
      </c>
      <c r="Q313">
        <f>Q312+'URBS Rainfall'!Q318</f>
        <v>53.429999999999879</v>
      </c>
      <c r="R313">
        <f>R312+'URBS Rainfall'!R318</f>
        <v>32.460000000000015</v>
      </c>
      <c r="S313">
        <f>S312+'URBS Rainfall'!S318</f>
        <v>11.72</v>
      </c>
      <c r="T313">
        <f>T312+'URBS Rainfall'!T318</f>
        <v>30.179999999999996</v>
      </c>
      <c r="U313">
        <f>U312+'URBS Rainfall'!U318</f>
        <v>30.049999999999994</v>
      </c>
      <c r="V313">
        <f>V312+'URBS Rainfall'!V318</f>
        <v>31.509999999999994</v>
      </c>
      <c r="W313">
        <f>W312+'URBS Rainfall'!W318</f>
        <v>41.809999999999995</v>
      </c>
      <c r="X313">
        <f>X312+'URBS Rainfall'!X318</f>
        <v>24.090000000000011</v>
      </c>
      <c r="Y313">
        <f>Y312+'URBS Rainfall'!Y318</f>
        <v>29.18</v>
      </c>
      <c r="Z313">
        <f>Z312+'URBS Rainfall'!Z318</f>
        <v>23.660000000000004</v>
      </c>
      <c r="AA313">
        <f>AA312+'URBS Rainfall'!AA318</f>
        <v>23.520000000000007</v>
      </c>
      <c r="AB313">
        <f>AB312+'URBS Rainfall'!AB318</f>
        <v>11.000000000000007</v>
      </c>
      <c r="AC313">
        <f>AC312+'URBS Rainfall'!AC318</f>
        <v>18.860000000000003</v>
      </c>
      <c r="AD313">
        <f>AD312+'URBS Rainfall'!AD318</f>
        <v>11.860000000000001</v>
      </c>
      <c r="AE313">
        <f>AE312+'URBS Rainfall'!AE318</f>
        <v>12.759999999999998</v>
      </c>
      <c r="AF313">
        <f>AF312+'URBS Rainfall'!AF318</f>
        <v>33.140000000000015</v>
      </c>
      <c r="AG313">
        <f>AG312+'URBS Rainfall'!AG318</f>
        <v>11.510000000000003</v>
      </c>
      <c r="AH313">
        <f>AH312+'URBS Rainfall'!AH318</f>
        <v>10.970000000000006</v>
      </c>
      <c r="AI313">
        <f>AI312+'URBS Rainfall'!AI318</f>
        <v>29.789999999999992</v>
      </c>
      <c r="AJ313">
        <f>AJ312+'URBS Rainfall'!AJ318</f>
        <v>22.500000000000007</v>
      </c>
      <c r="AK313">
        <f>AK312+'URBS Rainfall'!AK318</f>
        <v>28.679999999999996</v>
      </c>
      <c r="AL313">
        <f>AL312+'URBS Rainfall'!AL318</f>
        <v>22.29000000000001</v>
      </c>
      <c r="AM313">
        <f>AM312+'URBS Rainfall'!AM318</f>
        <v>30.769999999999992</v>
      </c>
      <c r="AN313">
        <f>AN312+'URBS Rainfall'!AN318</f>
        <v>38.680000000000014</v>
      </c>
      <c r="AO313">
        <f>AO312+'URBS Rainfall'!AO318</f>
        <v>38.97000000000002</v>
      </c>
      <c r="AP313">
        <f>AP312+'URBS Rainfall'!AP318</f>
        <v>38.940000000000012</v>
      </c>
      <c r="AQ313">
        <f>AQ312+'URBS Rainfall'!AQ318</f>
        <v>40.06</v>
      </c>
      <c r="AR313">
        <f>AR312+'URBS Rainfall'!AR318</f>
        <v>38.920000000000016</v>
      </c>
      <c r="AS313">
        <f>AS312+'URBS Rainfall'!AS318</f>
        <v>43.669999999999995</v>
      </c>
      <c r="AT313">
        <f>AT312+'URBS Rainfall'!AT318</f>
        <v>38.960000000000015</v>
      </c>
      <c r="AU313">
        <f>AU312+'URBS Rainfall'!AU318</f>
        <v>20.370000000000005</v>
      </c>
      <c r="AV313">
        <f>AV312+'URBS Rainfall'!AV318</f>
        <v>45.279999999999994</v>
      </c>
      <c r="AW313">
        <f>AW312+'URBS Rainfall'!AW318</f>
        <v>39.70000000000001</v>
      </c>
      <c r="AX313">
        <f>AX312+'URBS Rainfall'!AX318</f>
        <v>38.97000000000002</v>
      </c>
      <c r="AY313">
        <f>AY312+'URBS Rainfall'!AY318</f>
        <v>38.97000000000002</v>
      </c>
      <c r="AZ313">
        <f>AZ312+'URBS Rainfall'!AZ318</f>
        <v>38.930000000000014</v>
      </c>
      <c r="BA313">
        <f>BA312+'URBS Rainfall'!BA318</f>
        <v>38.940000000000012</v>
      </c>
      <c r="BB313">
        <f>BB312+'URBS Rainfall'!BB318</f>
        <v>23.629999999999995</v>
      </c>
    </row>
    <row r="314" spans="1:54" x14ac:dyDescent="0.25">
      <c r="A314">
        <f>A313+'URBS Rainfall'!A319</f>
        <v>40.760000000000005</v>
      </c>
      <c r="B314">
        <f>B313+'URBS Rainfall'!B319</f>
        <v>38.88000000000001</v>
      </c>
      <c r="C314">
        <f>C313+'URBS Rainfall'!C319</f>
        <v>17.88</v>
      </c>
      <c r="D314">
        <f>D313+'URBS Rainfall'!D319</f>
        <v>25.260000000000009</v>
      </c>
      <c r="E314">
        <f>E313+'URBS Rainfall'!E319</f>
        <v>18.940000000000005</v>
      </c>
      <c r="F314">
        <f>F313+'URBS Rainfall'!F319</f>
        <v>18.710000000000012</v>
      </c>
      <c r="G314">
        <f>G313+'URBS Rainfall'!G319</f>
        <v>22.650000000000013</v>
      </c>
      <c r="H314">
        <f>H313+'URBS Rainfall'!H319</f>
        <v>38.940000000000012</v>
      </c>
      <c r="I314">
        <f>I313+'URBS Rainfall'!I319</f>
        <v>37.629999999999981</v>
      </c>
      <c r="J314">
        <f>J313+'URBS Rainfall'!J319</f>
        <v>29.209999999999994</v>
      </c>
      <c r="K314">
        <f>K313+'URBS Rainfall'!K319</f>
        <v>18.940000000000005</v>
      </c>
      <c r="L314">
        <f>L313+'URBS Rainfall'!L319</f>
        <v>18.830000000000009</v>
      </c>
      <c r="M314">
        <f>M313+'URBS Rainfall'!M319</f>
        <v>11.590000000000003</v>
      </c>
      <c r="N314">
        <f>N313+'URBS Rainfall'!N319</f>
        <v>23.910000000000004</v>
      </c>
      <c r="O314">
        <f>O313+'URBS Rainfall'!O319</f>
        <v>10.990000000000006</v>
      </c>
      <c r="P314">
        <f>P313+'URBS Rainfall'!P319</f>
        <v>10.910000000000005</v>
      </c>
      <c r="Q314">
        <f>Q313+'URBS Rainfall'!Q319</f>
        <v>53.429999999999879</v>
      </c>
      <c r="R314">
        <f>R313+'URBS Rainfall'!R319</f>
        <v>32.460000000000015</v>
      </c>
      <c r="S314">
        <f>S313+'URBS Rainfall'!S319</f>
        <v>11.72</v>
      </c>
      <c r="T314">
        <f>T313+'URBS Rainfall'!T319</f>
        <v>30.179999999999996</v>
      </c>
      <c r="U314">
        <f>U313+'URBS Rainfall'!U319</f>
        <v>30.049999999999994</v>
      </c>
      <c r="V314">
        <f>V313+'URBS Rainfall'!V319</f>
        <v>31.509999999999994</v>
      </c>
      <c r="W314">
        <f>W313+'URBS Rainfall'!W319</f>
        <v>41.809999999999995</v>
      </c>
      <c r="X314">
        <f>X313+'URBS Rainfall'!X319</f>
        <v>24.20000000000001</v>
      </c>
      <c r="Y314">
        <f>Y313+'URBS Rainfall'!Y319</f>
        <v>29.18</v>
      </c>
      <c r="Z314">
        <f>Z313+'URBS Rainfall'!Z319</f>
        <v>23.760000000000005</v>
      </c>
      <c r="AA314">
        <f>AA313+'URBS Rainfall'!AA319</f>
        <v>23.620000000000008</v>
      </c>
      <c r="AB314">
        <f>AB313+'URBS Rainfall'!AB319</f>
        <v>11.000000000000007</v>
      </c>
      <c r="AC314">
        <f>AC313+'URBS Rainfall'!AC319</f>
        <v>19.050000000000004</v>
      </c>
      <c r="AD314">
        <f>AD313+'URBS Rainfall'!AD319</f>
        <v>11.860000000000001</v>
      </c>
      <c r="AE314">
        <f>AE313+'URBS Rainfall'!AE319</f>
        <v>12.869999999999997</v>
      </c>
      <c r="AF314">
        <f>AF313+'URBS Rainfall'!AF319</f>
        <v>33.140000000000015</v>
      </c>
      <c r="AG314">
        <f>AG313+'URBS Rainfall'!AG319</f>
        <v>11.510000000000003</v>
      </c>
      <c r="AH314">
        <f>AH313+'URBS Rainfall'!AH319</f>
        <v>10.970000000000006</v>
      </c>
      <c r="AI314">
        <f>AI313+'URBS Rainfall'!AI319</f>
        <v>29.789999999999992</v>
      </c>
      <c r="AJ314">
        <f>AJ313+'URBS Rainfall'!AJ319</f>
        <v>22.600000000000009</v>
      </c>
      <c r="AK314">
        <f>AK313+'URBS Rainfall'!AK319</f>
        <v>28.679999999999996</v>
      </c>
      <c r="AL314">
        <f>AL313+'URBS Rainfall'!AL319</f>
        <v>22.390000000000011</v>
      </c>
      <c r="AM314">
        <f>AM313+'URBS Rainfall'!AM319</f>
        <v>30.769999999999992</v>
      </c>
      <c r="AN314">
        <f>AN313+'URBS Rainfall'!AN319</f>
        <v>38.680000000000014</v>
      </c>
      <c r="AO314">
        <f>AO313+'URBS Rainfall'!AO319</f>
        <v>38.97000000000002</v>
      </c>
      <c r="AP314">
        <f>AP313+'URBS Rainfall'!AP319</f>
        <v>38.940000000000012</v>
      </c>
      <c r="AQ314">
        <f>AQ313+'URBS Rainfall'!AQ319</f>
        <v>40.06</v>
      </c>
      <c r="AR314">
        <f>AR313+'URBS Rainfall'!AR319</f>
        <v>38.920000000000016</v>
      </c>
      <c r="AS314">
        <f>AS313+'URBS Rainfall'!AS319</f>
        <v>43.669999999999995</v>
      </c>
      <c r="AT314">
        <f>AT313+'URBS Rainfall'!AT319</f>
        <v>38.960000000000015</v>
      </c>
      <c r="AU314">
        <f>AU313+'URBS Rainfall'!AU319</f>
        <v>20.580000000000005</v>
      </c>
      <c r="AV314">
        <f>AV313+'URBS Rainfall'!AV319</f>
        <v>45.279999999999994</v>
      </c>
      <c r="AW314">
        <f>AW313+'URBS Rainfall'!AW319</f>
        <v>39.70000000000001</v>
      </c>
      <c r="AX314">
        <f>AX313+'URBS Rainfall'!AX319</f>
        <v>38.97000000000002</v>
      </c>
      <c r="AY314">
        <f>AY313+'URBS Rainfall'!AY319</f>
        <v>38.97000000000002</v>
      </c>
      <c r="AZ314">
        <f>AZ313+'URBS Rainfall'!AZ319</f>
        <v>38.930000000000014</v>
      </c>
      <c r="BA314">
        <f>BA313+'URBS Rainfall'!BA319</f>
        <v>38.940000000000012</v>
      </c>
      <c r="BB314">
        <f>BB313+'URBS Rainfall'!BB319</f>
        <v>23.689999999999994</v>
      </c>
    </row>
    <row r="315" spans="1:54" x14ac:dyDescent="0.25">
      <c r="A315">
        <f>A314+'URBS Rainfall'!A320</f>
        <v>40.760000000000005</v>
      </c>
      <c r="B315">
        <f>B314+'URBS Rainfall'!B320</f>
        <v>38.88000000000001</v>
      </c>
      <c r="C315">
        <f>C314+'URBS Rainfall'!C320</f>
        <v>18.059999999999999</v>
      </c>
      <c r="D315">
        <f>D314+'URBS Rainfall'!D320</f>
        <v>25.370000000000008</v>
      </c>
      <c r="E315">
        <f>E314+'URBS Rainfall'!E320</f>
        <v>19.130000000000006</v>
      </c>
      <c r="F315">
        <f>F314+'URBS Rainfall'!F320</f>
        <v>18.900000000000013</v>
      </c>
      <c r="G315">
        <f>G314+'URBS Rainfall'!G320</f>
        <v>22.750000000000014</v>
      </c>
      <c r="H315">
        <f>H314+'URBS Rainfall'!H320</f>
        <v>38.940000000000012</v>
      </c>
      <c r="I315">
        <f>I314+'URBS Rainfall'!I320</f>
        <v>37.629999999999981</v>
      </c>
      <c r="J315">
        <f>J314+'URBS Rainfall'!J320</f>
        <v>29.209999999999994</v>
      </c>
      <c r="K315">
        <f>K314+'URBS Rainfall'!K320</f>
        <v>19.130000000000006</v>
      </c>
      <c r="L315">
        <f>L314+'URBS Rainfall'!L320</f>
        <v>19.02000000000001</v>
      </c>
      <c r="M315">
        <f>M314+'URBS Rainfall'!M320</f>
        <v>11.590000000000003</v>
      </c>
      <c r="N315">
        <f>N314+'URBS Rainfall'!N320</f>
        <v>24.010000000000005</v>
      </c>
      <c r="O315">
        <f>O314+'URBS Rainfall'!O320</f>
        <v>10.990000000000006</v>
      </c>
      <c r="P315">
        <f>P314+'URBS Rainfall'!P320</f>
        <v>10.910000000000005</v>
      </c>
      <c r="Q315">
        <f>Q314+'URBS Rainfall'!Q320</f>
        <v>53.429999999999879</v>
      </c>
      <c r="R315">
        <f>R314+'URBS Rainfall'!R320</f>
        <v>32.460000000000015</v>
      </c>
      <c r="S315">
        <f>S314+'URBS Rainfall'!S320</f>
        <v>11.72</v>
      </c>
      <c r="T315">
        <f>T314+'URBS Rainfall'!T320</f>
        <v>30.179999999999996</v>
      </c>
      <c r="U315">
        <f>U314+'URBS Rainfall'!U320</f>
        <v>30.049999999999994</v>
      </c>
      <c r="V315">
        <f>V314+'URBS Rainfall'!V320</f>
        <v>31.509999999999994</v>
      </c>
      <c r="W315">
        <f>W314+'URBS Rainfall'!W320</f>
        <v>41.809999999999995</v>
      </c>
      <c r="X315">
        <f>X314+'URBS Rainfall'!X320</f>
        <v>24.310000000000009</v>
      </c>
      <c r="Y315">
        <f>Y314+'URBS Rainfall'!Y320</f>
        <v>29.18</v>
      </c>
      <c r="Z315">
        <f>Z314+'URBS Rainfall'!Z320</f>
        <v>23.860000000000007</v>
      </c>
      <c r="AA315">
        <f>AA314+'URBS Rainfall'!AA320</f>
        <v>23.72000000000001</v>
      </c>
      <c r="AB315">
        <f>AB314+'URBS Rainfall'!AB320</f>
        <v>11.000000000000007</v>
      </c>
      <c r="AC315">
        <f>AC314+'URBS Rainfall'!AC320</f>
        <v>19.240000000000006</v>
      </c>
      <c r="AD315">
        <f>AD314+'URBS Rainfall'!AD320</f>
        <v>11.860000000000001</v>
      </c>
      <c r="AE315">
        <f>AE314+'URBS Rainfall'!AE320</f>
        <v>12.979999999999997</v>
      </c>
      <c r="AF315">
        <f>AF314+'URBS Rainfall'!AF320</f>
        <v>33.140000000000015</v>
      </c>
      <c r="AG315">
        <f>AG314+'URBS Rainfall'!AG320</f>
        <v>11.510000000000003</v>
      </c>
      <c r="AH315">
        <f>AH314+'URBS Rainfall'!AH320</f>
        <v>10.970000000000006</v>
      </c>
      <c r="AI315">
        <f>AI314+'URBS Rainfall'!AI320</f>
        <v>29.789999999999992</v>
      </c>
      <c r="AJ315">
        <f>AJ314+'URBS Rainfall'!AJ320</f>
        <v>22.70000000000001</v>
      </c>
      <c r="AK315">
        <f>AK314+'URBS Rainfall'!AK320</f>
        <v>28.679999999999996</v>
      </c>
      <c r="AL315">
        <f>AL314+'URBS Rainfall'!AL320</f>
        <v>22.490000000000013</v>
      </c>
      <c r="AM315">
        <f>AM314+'URBS Rainfall'!AM320</f>
        <v>30.769999999999992</v>
      </c>
      <c r="AN315">
        <f>AN314+'URBS Rainfall'!AN320</f>
        <v>38.680000000000014</v>
      </c>
      <c r="AO315">
        <f>AO314+'URBS Rainfall'!AO320</f>
        <v>38.97000000000002</v>
      </c>
      <c r="AP315">
        <f>AP314+'URBS Rainfall'!AP320</f>
        <v>38.940000000000012</v>
      </c>
      <c r="AQ315">
        <f>AQ314+'URBS Rainfall'!AQ320</f>
        <v>40.06</v>
      </c>
      <c r="AR315">
        <f>AR314+'URBS Rainfall'!AR320</f>
        <v>38.920000000000016</v>
      </c>
      <c r="AS315">
        <f>AS314+'URBS Rainfall'!AS320</f>
        <v>43.669999999999995</v>
      </c>
      <c r="AT315">
        <f>AT314+'URBS Rainfall'!AT320</f>
        <v>38.960000000000015</v>
      </c>
      <c r="AU315">
        <f>AU314+'URBS Rainfall'!AU320</f>
        <v>20.790000000000006</v>
      </c>
      <c r="AV315">
        <f>AV314+'URBS Rainfall'!AV320</f>
        <v>45.279999999999994</v>
      </c>
      <c r="AW315">
        <f>AW314+'URBS Rainfall'!AW320</f>
        <v>39.70000000000001</v>
      </c>
      <c r="AX315">
        <f>AX314+'URBS Rainfall'!AX320</f>
        <v>38.97000000000002</v>
      </c>
      <c r="AY315">
        <f>AY314+'URBS Rainfall'!AY320</f>
        <v>38.97000000000002</v>
      </c>
      <c r="AZ315">
        <f>AZ314+'URBS Rainfall'!AZ320</f>
        <v>38.930000000000014</v>
      </c>
      <c r="BA315">
        <f>BA314+'URBS Rainfall'!BA320</f>
        <v>38.940000000000012</v>
      </c>
      <c r="BB315">
        <f>BB314+'URBS Rainfall'!BB320</f>
        <v>23.749999999999993</v>
      </c>
    </row>
    <row r="316" spans="1:54" x14ac:dyDescent="0.25">
      <c r="A316">
        <f>A315+'URBS Rainfall'!A321</f>
        <v>40.760000000000005</v>
      </c>
      <c r="B316">
        <f>B315+'URBS Rainfall'!B321</f>
        <v>38.88000000000001</v>
      </c>
      <c r="C316">
        <f>C315+'URBS Rainfall'!C321</f>
        <v>18.239999999999998</v>
      </c>
      <c r="D316">
        <f>D315+'URBS Rainfall'!D321</f>
        <v>25.480000000000008</v>
      </c>
      <c r="E316">
        <f>E315+'URBS Rainfall'!E321</f>
        <v>19.320000000000007</v>
      </c>
      <c r="F316">
        <f>F315+'URBS Rainfall'!F321</f>
        <v>19.090000000000014</v>
      </c>
      <c r="G316">
        <f>G315+'URBS Rainfall'!G321</f>
        <v>22.850000000000016</v>
      </c>
      <c r="H316">
        <f>H315+'URBS Rainfall'!H321</f>
        <v>38.940000000000012</v>
      </c>
      <c r="I316">
        <f>I315+'URBS Rainfall'!I321</f>
        <v>37.629999999999981</v>
      </c>
      <c r="J316">
        <f>J315+'URBS Rainfall'!J321</f>
        <v>29.209999999999994</v>
      </c>
      <c r="K316">
        <f>K315+'URBS Rainfall'!K321</f>
        <v>19.320000000000007</v>
      </c>
      <c r="L316">
        <f>L315+'URBS Rainfall'!L321</f>
        <v>19.210000000000012</v>
      </c>
      <c r="M316">
        <f>M315+'URBS Rainfall'!M321</f>
        <v>11.590000000000003</v>
      </c>
      <c r="N316">
        <f>N315+'URBS Rainfall'!N321</f>
        <v>24.110000000000007</v>
      </c>
      <c r="O316">
        <f>O315+'URBS Rainfall'!O321</f>
        <v>10.990000000000006</v>
      </c>
      <c r="P316">
        <f>P315+'URBS Rainfall'!P321</f>
        <v>10.910000000000005</v>
      </c>
      <c r="Q316">
        <f>Q315+'URBS Rainfall'!Q321</f>
        <v>53.429999999999879</v>
      </c>
      <c r="R316">
        <f>R315+'URBS Rainfall'!R321</f>
        <v>32.460000000000015</v>
      </c>
      <c r="S316">
        <f>S315+'URBS Rainfall'!S321</f>
        <v>11.72</v>
      </c>
      <c r="T316">
        <f>T315+'URBS Rainfall'!T321</f>
        <v>30.179999999999996</v>
      </c>
      <c r="U316">
        <f>U315+'URBS Rainfall'!U321</f>
        <v>30.049999999999994</v>
      </c>
      <c r="V316">
        <f>V315+'URBS Rainfall'!V321</f>
        <v>31.509999999999994</v>
      </c>
      <c r="W316">
        <f>W315+'URBS Rainfall'!W321</f>
        <v>41.809999999999995</v>
      </c>
      <c r="X316">
        <f>X315+'URBS Rainfall'!X321</f>
        <v>24.420000000000009</v>
      </c>
      <c r="Y316">
        <f>Y315+'URBS Rainfall'!Y321</f>
        <v>29.18</v>
      </c>
      <c r="Z316">
        <f>Z315+'URBS Rainfall'!Z321</f>
        <v>23.960000000000008</v>
      </c>
      <c r="AA316">
        <f>AA315+'URBS Rainfall'!AA321</f>
        <v>23.820000000000011</v>
      </c>
      <c r="AB316">
        <f>AB315+'URBS Rainfall'!AB321</f>
        <v>11.000000000000007</v>
      </c>
      <c r="AC316">
        <f>AC315+'URBS Rainfall'!AC321</f>
        <v>19.430000000000007</v>
      </c>
      <c r="AD316">
        <f>AD315+'URBS Rainfall'!AD321</f>
        <v>11.860000000000001</v>
      </c>
      <c r="AE316">
        <f>AE315+'URBS Rainfall'!AE321</f>
        <v>13.089999999999996</v>
      </c>
      <c r="AF316">
        <f>AF315+'URBS Rainfall'!AF321</f>
        <v>33.140000000000015</v>
      </c>
      <c r="AG316">
        <f>AG315+'URBS Rainfall'!AG321</f>
        <v>11.510000000000003</v>
      </c>
      <c r="AH316">
        <f>AH315+'URBS Rainfall'!AH321</f>
        <v>10.970000000000006</v>
      </c>
      <c r="AI316">
        <f>AI315+'URBS Rainfall'!AI321</f>
        <v>29.789999999999992</v>
      </c>
      <c r="AJ316">
        <f>AJ315+'URBS Rainfall'!AJ321</f>
        <v>22.800000000000011</v>
      </c>
      <c r="AK316">
        <f>AK315+'URBS Rainfall'!AK321</f>
        <v>28.679999999999996</v>
      </c>
      <c r="AL316">
        <f>AL315+'URBS Rainfall'!AL321</f>
        <v>22.590000000000014</v>
      </c>
      <c r="AM316">
        <f>AM315+'URBS Rainfall'!AM321</f>
        <v>30.769999999999992</v>
      </c>
      <c r="AN316">
        <f>AN315+'URBS Rainfall'!AN321</f>
        <v>38.680000000000014</v>
      </c>
      <c r="AO316">
        <f>AO315+'URBS Rainfall'!AO321</f>
        <v>38.97000000000002</v>
      </c>
      <c r="AP316">
        <f>AP315+'URBS Rainfall'!AP321</f>
        <v>38.940000000000012</v>
      </c>
      <c r="AQ316">
        <f>AQ315+'URBS Rainfall'!AQ321</f>
        <v>40.06</v>
      </c>
      <c r="AR316">
        <f>AR315+'URBS Rainfall'!AR321</f>
        <v>38.920000000000016</v>
      </c>
      <c r="AS316">
        <f>AS315+'URBS Rainfall'!AS321</f>
        <v>43.669999999999995</v>
      </c>
      <c r="AT316">
        <f>AT315+'URBS Rainfall'!AT321</f>
        <v>38.960000000000015</v>
      </c>
      <c r="AU316">
        <f>AU315+'URBS Rainfall'!AU321</f>
        <v>21.000000000000007</v>
      </c>
      <c r="AV316">
        <f>AV315+'URBS Rainfall'!AV321</f>
        <v>45.279999999999994</v>
      </c>
      <c r="AW316">
        <f>AW315+'URBS Rainfall'!AW321</f>
        <v>39.70000000000001</v>
      </c>
      <c r="AX316">
        <f>AX315+'URBS Rainfall'!AX321</f>
        <v>38.97000000000002</v>
      </c>
      <c r="AY316">
        <f>AY315+'URBS Rainfall'!AY321</f>
        <v>38.97000000000002</v>
      </c>
      <c r="AZ316">
        <f>AZ315+'URBS Rainfall'!AZ321</f>
        <v>38.930000000000014</v>
      </c>
      <c r="BA316">
        <f>BA315+'URBS Rainfall'!BA321</f>
        <v>38.940000000000012</v>
      </c>
      <c r="BB316">
        <f>BB315+'URBS Rainfall'!BB321</f>
        <v>23.809999999999992</v>
      </c>
    </row>
    <row r="317" spans="1:54" x14ac:dyDescent="0.25">
      <c r="A317">
        <f>A316+'URBS Rainfall'!A322</f>
        <v>40.760000000000005</v>
      </c>
      <c r="B317">
        <f>B316+'URBS Rainfall'!B322</f>
        <v>38.88000000000001</v>
      </c>
      <c r="C317">
        <f>C316+'URBS Rainfall'!C322</f>
        <v>18.739999999999998</v>
      </c>
      <c r="D317">
        <f>D316+'URBS Rainfall'!D322</f>
        <v>25.590000000000007</v>
      </c>
      <c r="E317">
        <f>E316+'URBS Rainfall'!E322</f>
        <v>19.850000000000009</v>
      </c>
      <c r="F317">
        <f>F316+'URBS Rainfall'!F322</f>
        <v>19.610000000000014</v>
      </c>
      <c r="G317">
        <f>G316+'URBS Rainfall'!G322</f>
        <v>22.950000000000017</v>
      </c>
      <c r="H317">
        <f>H316+'URBS Rainfall'!H322</f>
        <v>38.940000000000012</v>
      </c>
      <c r="I317">
        <f>I316+'URBS Rainfall'!I322</f>
        <v>37.629999999999981</v>
      </c>
      <c r="J317">
        <f>J316+'URBS Rainfall'!J322</f>
        <v>29.209999999999994</v>
      </c>
      <c r="K317">
        <f>K316+'URBS Rainfall'!K322</f>
        <v>19.850000000000009</v>
      </c>
      <c r="L317">
        <f>L316+'URBS Rainfall'!L322</f>
        <v>19.740000000000013</v>
      </c>
      <c r="M317">
        <f>M316+'URBS Rainfall'!M322</f>
        <v>11.590000000000003</v>
      </c>
      <c r="N317">
        <f>N316+'URBS Rainfall'!N322</f>
        <v>24.210000000000008</v>
      </c>
      <c r="O317">
        <f>O316+'URBS Rainfall'!O322</f>
        <v>10.990000000000006</v>
      </c>
      <c r="P317">
        <f>P316+'URBS Rainfall'!P322</f>
        <v>10.910000000000005</v>
      </c>
      <c r="Q317">
        <f>Q316+'URBS Rainfall'!Q322</f>
        <v>53.429999999999879</v>
      </c>
      <c r="R317">
        <f>R316+'URBS Rainfall'!R322</f>
        <v>32.460000000000015</v>
      </c>
      <c r="S317">
        <f>S316+'URBS Rainfall'!S322</f>
        <v>11.72</v>
      </c>
      <c r="T317">
        <f>T316+'URBS Rainfall'!T322</f>
        <v>30.179999999999996</v>
      </c>
      <c r="U317">
        <f>U316+'URBS Rainfall'!U322</f>
        <v>30.049999999999994</v>
      </c>
      <c r="V317">
        <f>V316+'URBS Rainfall'!V322</f>
        <v>31.509999999999994</v>
      </c>
      <c r="W317">
        <f>W316+'URBS Rainfall'!W322</f>
        <v>41.809999999999995</v>
      </c>
      <c r="X317">
        <f>X316+'URBS Rainfall'!X322</f>
        <v>24.530000000000008</v>
      </c>
      <c r="Y317">
        <f>Y316+'URBS Rainfall'!Y322</f>
        <v>29.18</v>
      </c>
      <c r="Z317">
        <f>Z316+'URBS Rainfall'!Z322</f>
        <v>24.060000000000009</v>
      </c>
      <c r="AA317">
        <f>AA316+'URBS Rainfall'!AA322</f>
        <v>23.920000000000012</v>
      </c>
      <c r="AB317">
        <f>AB316+'URBS Rainfall'!AB322</f>
        <v>11.000000000000007</v>
      </c>
      <c r="AC317">
        <f>AC316+'URBS Rainfall'!AC322</f>
        <v>19.960000000000008</v>
      </c>
      <c r="AD317">
        <f>AD316+'URBS Rainfall'!AD322</f>
        <v>11.860000000000001</v>
      </c>
      <c r="AE317">
        <f>AE316+'URBS Rainfall'!AE322</f>
        <v>13.199999999999996</v>
      </c>
      <c r="AF317">
        <f>AF316+'URBS Rainfall'!AF322</f>
        <v>33.140000000000015</v>
      </c>
      <c r="AG317">
        <f>AG316+'URBS Rainfall'!AG322</f>
        <v>11.510000000000003</v>
      </c>
      <c r="AH317">
        <f>AH316+'URBS Rainfall'!AH322</f>
        <v>10.970000000000006</v>
      </c>
      <c r="AI317">
        <f>AI316+'URBS Rainfall'!AI322</f>
        <v>29.789999999999992</v>
      </c>
      <c r="AJ317">
        <f>AJ316+'URBS Rainfall'!AJ322</f>
        <v>22.900000000000013</v>
      </c>
      <c r="AK317">
        <f>AK316+'URBS Rainfall'!AK322</f>
        <v>28.679999999999996</v>
      </c>
      <c r="AL317">
        <f>AL316+'URBS Rainfall'!AL322</f>
        <v>22.690000000000015</v>
      </c>
      <c r="AM317">
        <f>AM316+'URBS Rainfall'!AM322</f>
        <v>30.769999999999992</v>
      </c>
      <c r="AN317">
        <f>AN316+'URBS Rainfall'!AN322</f>
        <v>38.680000000000014</v>
      </c>
      <c r="AO317">
        <f>AO316+'URBS Rainfall'!AO322</f>
        <v>38.97000000000002</v>
      </c>
      <c r="AP317">
        <f>AP316+'URBS Rainfall'!AP322</f>
        <v>38.940000000000012</v>
      </c>
      <c r="AQ317">
        <f>AQ316+'URBS Rainfall'!AQ322</f>
        <v>40.06</v>
      </c>
      <c r="AR317">
        <f>AR316+'URBS Rainfall'!AR322</f>
        <v>38.920000000000016</v>
      </c>
      <c r="AS317">
        <f>AS316+'URBS Rainfall'!AS322</f>
        <v>43.669999999999995</v>
      </c>
      <c r="AT317">
        <f>AT316+'URBS Rainfall'!AT322</f>
        <v>38.960000000000015</v>
      </c>
      <c r="AU317">
        <f>AU316+'URBS Rainfall'!AU322</f>
        <v>21.570000000000007</v>
      </c>
      <c r="AV317">
        <f>AV316+'URBS Rainfall'!AV322</f>
        <v>45.279999999999994</v>
      </c>
      <c r="AW317">
        <f>AW316+'URBS Rainfall'!AW322</f>
        <v>39.70000000000001</v>
      </c>
      <c r="AX317">
        <f>AX316+'URBS Rainfall'!AX322</f>
        <v>38.97000000000002</v>
      </c>
      <c r="AY317">
        <f>AY316+'URBS Rainfall'!AY322</f>
        <v>38.97000000000002</v>
      </c>
      <c r="AZ317">
        <f>AZ316+'URBS Rainfall'!AZ322</f>
        <v>38.930000000000014</v>
      </c>
      <c r="BA317">
        <f>BA316+'URBS Rainfall'!BA322</f>
        <v>38.940000000000012</v>
      </c>
      <c r="BB317">
        <f>BB316+'URBS Rainfall'!BB322</f>
        <v>23.939999999999991</v>
      </c>
    </row>
    <row r="318" spans="1:54" x14ac:dyDescent="0.25">
      <c r="A318">
        <f>A317+'URBS Rainfall'!A323</f>
        <v>40.760000000000005</v>
      </c>
      <c r="B318">
        <f>B317+'URBS Rainfall'!B323</f>
        <v>38.88000000000001</v>
      </c>
      <c r="C318">
        <f>C317+'URBS Rainfall'!C323</f>
        <v>19.319999999999997</v>
      </c>
      <c r="D318">
        <f>D317+'URBS Rainfall'!D323</f>
        <v>25.590000000000007</v>
      </c>
      <c r="E318">
        <f>E317+'URBS Rainfall'!E323</f>
        <v>20.460000000000008</v>
      </c>
      <c r="F318">
        <f>F317+'URBS Rainfall'!F323</f>
        <v>20.220000000000013</v>
      </c>
      <c r="G318">
        <f>G317+'URBS Rainfall'!G323</f>
        <v>22.950000000000017</v>
      </c>
      <c r="H318">
        <f>H317+'URBS Rainfall'!H323</f>
        <v>38.940000000000012</v>
      </c>
      <c r="I318">
        <f>I317+'URBS Rainfall'!I323</f>
        <v>37.629999999999981</v>
      </c>
      <c r="J318">
        <f>J317+'URBS Rainfall'!J323</f>
        <v>29.209999999999994</v>
      </c>
      <c r="K318">
        <f>K317+'URBS Rainfall'!K323</f>
        <v>20.460000000000008</v>
      </c>
      <c r="L318">
        <f>L317+'URBS Rainfall'!L323</f>
        <v>20.350000000000012</v>
      </c>
      <c r="M318">
        <f>M317+'URBS Rainfall'!M323</f>
        <v>11.590000000000003</v>
      </c>
      <c r="N318">
        <f>N317+'URBS Rainfall'!N323</f>
        <v>24.210000000000008</v>
      </c>
      <c r="O318">
        <f>O317+'URBS Rainfall'!O323</f>
        <v>10.990000000000006</v>
      </c>
      <c r="P318">
        <f>P317+'URBS Rainfall'!P323</f>
        <v>10.910000000000005</v>
      </c>
      <c r="Q318">
        <f>Q317+'URBS Rainfall'!Q323</f>
        <v>53.429999999999879</v>
      </c>
      <c r="R318">
        <f>R317+'URBS Rainfall'!R323</f>
        <v>32.460000000000015</v>
      </c>
      <c r="S318">
        <f>S317+'URBS Rainfall'!S323</f>
        <v>11.72</v>
      </c>
      <c r="T318">
        <f>T317+'URBS Rainfall'!T323</f>
        <v>30.179999999999996</v>
      </c>
      <c r="U318">
        <f>U317+'URBS Rainfall'!U323</f>
        <v>30.049999999999994</v>
      </c>
      <c r="V318">
        <f>V317+'URBS Rainfall'!V323</f>
        <v>31.509999999999994</v>
      </c>
      <c r="W318">
        <f>W317+'URBS Rainfall'!W323</f>
        <v>41.809999999999995</v>
      </c>
      <c r="X318">
        <f>X317+'URBS Rainfall'!X323</f>
        <v>24.530000000000008</v>
      </c>
      <c r="Y318">
        <f>Y317+'URBS Rainfall'!Y323</f>
        <v>29.18</v>
      </c>
      <c r="Z318">
        <f>Z317+'URBS Rainfall'!Z323</f>
        <v>24.060000000000009</v>
      </c>
      <c r="AA318">
        <f>AA317+'URBS Rainfall'!AA323</f>
        <v>23.920000000000012</v>
      </c>
      <c r="AB318">
        <f>AB317+'URBS Rainfall'!AB323</f>
        <v>11.000000000000007</v>
      </c>
      <c r="AC318">
        <f>AC317+'URBS Rainfall'!AC323</f>
        <v>20.580000000000009</v>
      </c>
      <c r="AD318">
        <f>AD317+'URBS Rainfall'!AD323</f>
        <v>11.860000000000001</v>
      </c>
      <c r="AE318">
        <f>AE317+'URBS Rainfall'!AE323</f>
        <v>13.269999999999996</v>
      </c>
      <c r="AF318">
        <f>AF317+'URBS Rainfall'!AF323</f>
        <v>33.140000000000015</v>
      </c>
      <c r="AG318">
        <f>AG317+'URBS Rainfall'!AG323</f>
        <v>11.510000000000003</v>
      </c>
      <c r="AH318">
        <f>AH317+'URBS Rainfall'!AH323</f>
        <v>10.970000000000006</v>
      </c>
      <c r="AI318">
        <f>AI317+'URBS Rainfall'!AI323</f>
        <v>29.789999999999992</v>
      </c>
      <c r="AJ318">
        <f>AJ317+'URBS Rainfall'!AJ323</f>
        <v>22.900000000000013</v>
      </c>
      <c r="AK318">
        <f>AK317+'URBS Rainfall'!AK323</f>
        <v>28.679999999999996</v>
      </c>
      <c r="AL318">
        <f>AL317+'URBS Rainfall'!AL323</f>
        <v>22.690000000000015</v>
      </c>
      <c r="AM318">
        <f>AM317+'URBS Rainfall'!AM323</f>
        <v>30.769999999999992</v>
      </c>
      <c r="AN318">
        <f>AN317+'URBS Rainfall'!AN323</f>
        <v>38.680000000000014</v>
      </c>
      <c r="AO318">
        <f>AO317+'URBS Rainfall'!AO323</f>
        <v>38.97000000000002</v>
      </c>
      <c r="AP318">
        <f>AP317+'URBS Rainfall'!AP323</f>
        <v>38.940000000000012</v>
      </c>
      <c r="AQ318">
        <f>AQ317+'URBS Rainfall'!AQ323</f>
        <v>40.06</v>
      </c>
      <c r="AR318">
        <f>AR317+'URBS Rainfall'!AR323</f>
        <v>38.920000000000016</v>
      </c>
      <c r="AS318">
        <f>AS317+'URBS Rainfall'!AS323</f>
        <v>43.669999999999995</v>
      </c>
      <c r="AT318">
        <f>AT317+'URBS Rainfall'!AT323</f>
        <v>38.960000000000015</v>
      </c>
      <c r="AU318">
        <f>AU317+'URBS Rainfall'!AU323</f>
        <v>22.240000000000009</v>
      </c>
      <c r="AV318">
        <f>AV317+'URBS Rainfall'!AV323</f>
        <v>45.279999999999994</v>
      </c>
      <c r="AW318">
        <f>AW317+'URBS Rainfall'!AW323</f>
        <v>39.70000000000001</v>
      </c>
      <c r="AX318">
        <f>AX317+'URBS Rainfall'!AX323</f>
        <v>38.97000000000002</v>
      </c>
      <c r="AY318">
        <f>AY317+'URBS Rainfall'!AY323</f>
        <v>38.97000000000002</v>
      </c>
      <c r="AZ318">
        <f>AZ317+'URBS Rainfall'!AZ323</f>
        <v>38.930000000000014</v>
      </c>
      <c r="BA318">
        <f>BA317+'URBS Rainfall'!BA323</f>
        <v>38.940000000000012</v>
      </c>
      <c r="BB318">
        <f>BB317+'URBS Rainfall'!BB323</f>
        <v>24.059999999999992</v>
      </c>
    </row>
    <row r="319" spans="1:54" x14ac:dyDescent="0.25">
      <c r="A319">
        <f>A318+'URBS Rainfall'!A324</f>
        <v>40.760000000000005</v>
      </c>
      <c r="B319">
        <f>B318+'URBS Rainfall'!B324</f>
        <v>38.88000000000001</v>
      </c>
      <c r="C319">
        <f>C318+'URBS Rainfall'!C324</f>
        <v>19.319999999999997</v>
      </c>
      <c r="D319">
        <f>D318+'URBS Rainfall'!D324</f>
        <v>25.590000000000007</v>
      </c>
      <c r="E319">
        <f>E318+'URBS Rainfall'!E324</f>
        <v>20.460000000000008</v>
      </c>
      <c r="F319">
        <f>F318+'URBS Rainfall'!F324</f>
        <v>20.220000000000013</v>
      </c>
      <c r="G319">
        <f>G318+'URBS Rainfall'!G324</f>
        <v>22.950000000000017</v>
      </c>
      <c r="H319">
        <f>H318+'URBS Rainfall'!H324</f>
        <v>38.940000000000012</v>
      </c>
      <c r="I319">
        <f>I318+'URBS Rainfall'!I324</f>
        <v>37.629999999999981</v>
      </c>
      <c r="J319">
        <f>J318+'URBS Rainfall'!J324</f>
        <v>29.209999999999994</v>
      </c>
      <c r="K319">
        <f>K318+'URBS Rainfall'!K324</f>
        <v>20.460000000000008</v>
      </c>
      <c r="L319">
        <f>L318+'URBS Rainfall'!L324</f>
        <v>20.350000000000012</v>
      </c>
      <c r="M319">
        <f>M318+'URBS Rainfall'!M324</f>
        <v>11.590000000000003</v>
      </c>
      <c r="N319">
        <f>N318+'URBS Rainfall'!N324</f>
        <v>24.210000000000008</v>
      </c>
      <c r="O319">
        <f>O318+'URBS Rainfall'!O324</f>
        <v>10.990000000000006</v>
      </c>
      <c r="P319">
        <f>P318+'URBS Rainfall'!P324</f>
        <v>10.910000000000005</v>
      </c>
      <c r="Q319">
        <f>Q318+'URBS Rainfall'!Q324</f>
        <v>53.429999999999879</v>
      </c>
      <c r="R319">
        <f>R318+'URBS Rainfall'!R324</f>
        <v>32.460000000000015</v>
      </c>
      <c r="S319">
        <f>S318+'URBS Rainfall'!S324</f>
        <v>11.72</v>
      </c>
      <c r="T319">
        <f>T318+'URBS Rainfall'!T324</f>
        <v>30.179999999999996</v>
      </c>
      <c r="U319">
        <f>U318+'URBS Rainfall'!U324</f>
        <v>30.049999999999994</v>
      </c>
      <c r="V319">
        <f>V318+'URBS Rainfall'!V324</f>
        <v>31.509999999999994</v>
      </c>
      <c r="W319">
        <f>W318+'URBS Rainfall'!W324</f>
        <v>41.809999999999995</v>
      </c>
      <c r="X319">
        <f>X318+'URBS Rainfall'!X324</f>
        <v>24.530000000000008</v>
      </c>
      <c r="Y319">
        <f>Y318+'URBS Rainfall'!Y324</f>
        <v>29.18</v>
      </c>
      <c r="Z319">
        <f>Z318+'URBS Rainfall'!Z324</f>
        <v>24.060000000000009</v>
      </c>
      <c r="AA319">
        <f>AA318+'URBS Rainfall'!AA324</f>
        <v>23.920000000000012</v>
      </c>
      <c r="AB319">
        <f>AB318+'URBS Rainfall'!AB324</f>
        <v>11.000000000000007</v>
      </c>
      <c r="AC319">
        <f>AC318+'URBS Rainfall'!AC324</f>
        <v>20.580000000000009</v>
      </c>
      <c r="AD319">
        <f>AD318+'URBS Rainfall'!AD324</f>
        <v>11.860000000000001</v>
      </c>
      <c r="AE319">
        <f>AE318+'URBS Rainfall'!AE324</f>
        <v>13.269999999999996</v>
      </c>
      <c r="AF319">
        <f>AF318+'URBS Rainfall'!AF324</f>
        <v>33.140000000000015</v>
      </c>
      <c r="AG319">
        <f>AG318+'URBS Rainfall'!AG324</f>
        <v>11.510000000000003</v>
      </c>
      <c r="AH319">
        <f>AH318+'URBS Rainfall'!AH324</f>
        <v>10.970000000000006</v>
      </c>
      <c r="AI319">
        <f>AI318+'URBS Rainfall'!AI324</f>
        <v>29.789999999999992</v>
      </c>
      <c r="AJ319">
        <f>AJ318+'URBS Rainfall'!AJ324</f>
        <v>22.900000000000013</v>
      </c>
      <c r="AK319">
        <f>AK318+'URBS Rainfall'!AK324</f>
        <v>28.679999999999996</v>
      </c>
      <c r="AL319">
        <f>AL318+'URBS Rainfall'!AL324</f>
        <v>22.690000000000015</v>
      </c>
      <c r="AM319">
        <f>AM318+'URBS Rainfall'!AM324</f>
        <v>30.769999999999992</v>
      </c>
      <c r="AN319">
        <f>AN318+'URBS Rainfall'!AN324</f>
        <v>38.680000000000014</v>
      </c>
      <c r="AO319">
        <f>AO318+'URBS Rainfall'!AO324</f>
        <v>38.97000000000002</v>
      </c>
      <c r="AP319">
        <f>AP318+'URBS Rainfall'!AP324</f>
        <v>38.940000000000012</v>
      </c>
      <c r="AQ319">
        <f>AQ318+'URBS Rainfall'!AQ324</f>
        <v>40.06</v>
      </c>
      <c r="AR319">
        <f>AR318+'URBS Rainfall'!AR324</f>
        <v>38.920000000000016</v>
      </c>
      <c r="AS319">
        <f>AS318+'URBS Rainfall'!AS324</f>
        <v>43.669999999999995</v>
      </c>
      <c r="AT319">
        <f>AT318+'URBS Rainfall'!AT324</f>
        <v>38.960000000000015</v>
      </c>
      <c r="AU319">
        <f>AU318+'URBS Rainfall'!AU324</f>
        <v>22.240000000000009</v>
      </c>
      <c r="AV319">
        <f>AV318+'URBS Rainfall'!AV324</f>
        <v>45.279999999999994</v>
      </c>
      <c r="AW319">
        <f>AW318+'URBS Rainfall'!AW324</f>
        <v>39.70000000000001</v>
      </c>
      <c r="AX319">
        <f>AX318+'URBS Rainfall'!AX324</f>
        <v>38.97000000000002</v>
      </c>
      <c r="AY319">
        <f>AY318+'URBS Rainfall'!AY324</f>
        <v>38.97000000000002</v>
      </c>
      <c r="AZ319">
        <f>AZ318+'URBS Rainfall'!AZ324</f>
        <v>38.930000000000014</v>
      </c>
      <c r="BA319">
        <f>BA318+'URBS Rainfall'!BA324</f>
        <v>38.940000000000012</v>
      </c>
      <c r="BB319">
        <f>BB318+'URBS Rainfall'!BB324</f>
        <v>24.059999999999992</v>
      </c>
    </row>
    <row r="320" spans="1:54" x14ac:dyDescent="0.25">
      <c r="A320">
        <f>A319+'URBS Rainfall'!A325</f>
        <v>40.760000000000005</v>
      </c>
      <c r="B320">
        <f>B319+'URBS Rainfall'!B325</f>
        <v>38.88000000000001</v>
      </c>
      <c r="C320">
        <f>C319+'URBS Rainfall'!C325</f>
        <v>19.319999999999997</v>
      </c>
      <c r="D320">
        <f>D319+'URBS Rainfall'!D325</f>
        <v>25.590000000000007</v>
      </c>
      <c r="E320">
        <f>E319+'URBS Rainfall'!E325</f>
        <v>20.460000000000008</v>
      </c>
      <c r="F320">
        <f>F319+'URBS Rainfall'!F325</f>
        <v>20.220000000000013</v>
      </c>
      <c r="G320">
        <f>G319+'URBS Rainfall'!G325</f>
        <v>22.950000000000017</v>
      </c>
      <c r="H320">
        <f>H319+'URBS Rainfall'!H325</f>
        <v>38.940000000000012</v>
      </c>
      <c r="I320">
        <f>I319+'URBS Rainfall'!I325</f>
        <v>37.629999999999981</v>
      </c>
      <c r="J320">
        <f>J319+'URBS Rainfall'!J325</f>
        <v>29.209999999999994</v>
      </c>
      <c r="K320">
        <f>K319+'URBS Rainfall'!K325</f>
        <v>20.460000000000008</v>
      </c>
      <c r="L320">
        <f>L319+'URBS Rainfall'!L325</f>
        <v>20.350000000000012</v>
      </c>
      <c r="M320">
        <f>M319+'URBS Rainfall'!M325</f>
        <v>11.590000000000003</v>
      </c>
      <c r="N320">
        <f>N319+'URBS Rainfall'!N325</f>
        <v>24.210000000000008</v>
      </c>
      <c r="O320">
        <f>O319+'URBS Rainfall'!O325</f>
        <v>10.990000000000006</v>
      </c>
      <c r="P320">
        <f>P319+'URBS Rainfall'!P325</f>
        <v>10.910000000000005</v>
      </c>
      <c r="Q320">
        <f>Q319+'URBS Rainfall'!Q325</f>
        <v>53.429999999999879</v>
      </c>
      <c r="R320">
        <f>R319+'URBS Rainfall'!R325</f>
        <v>32.460000000000015</v>
      </c>
      <c r="S320">
        <f>S319+'URBS Rainfall'!S325</f>
        <v>11.72</v>
      </c>
      <c r="T320">
        <f>T319+'URBS Rainfall'!T325</f>
        <v>30.179999999999996</v>
      </c>
      <c r="U320">
        <f>U319+'URBS Rainfall'!U325</f>
        <v>30.049999999999994</v>
      </c>
      <c r="V320">
        <f>V319+'URBS Rainfall'!V325</f>
        <v>31.509999999999994</v>
      </c>
      <c r="W320">
        <f>W319+'URBS Rainfall'!W325</f>
        <v>41.809999999999995</v>
      </c>
      <c r="X320">
        <f>X319+'URBS Rainfall'!X325</f>
        <v>24.530000000000008</v>
      </c>
      <c r="Y320">
        <f>Y319+'URBS Rainfall'!Y325</f>
        <v>29.18</v>
      </c>
      <c r="Z320">
        <f>Z319+'URBS Rainfall'!Z325</f>
        <v>24.060000000000009</v>
      </c>
      <c r="AA320">
        <f>AA319+'URBS Rainfall'!AA325</f>
        <v>23.920000000000012</v>
      </c>
      <c r="AB320">
        <f>AB319+'URBS Rainfall'!AB325</f>
        <v>11.000000000000007</v>
      </c>
      <c r="AC320">
        <f>AC319+'URBS Rainfall'!AC325</f>
        <v>20.580000000000009</v>
      </c>
      <c r="AD320">
        <f>AD319+'URBS Rainfall'!AD325</f>
        <v>11.860000000000001</v>
      </c>
      <c r="AE320">
        <f>AE319+'URBS Rainfall'!AE325</f>
        <v>13.269999999999996</v>
      </c>
      <c r="AF320">
        <f>AF319+'URBS Rainfall'!AF325</f>
        <v>33.140000000000015</v>
      </c>
      <c r="AG320">
        <f>AG319+'URBS Rainfall'!AG325</f>
        <v>11.510000000000003</v>
      </c>
      <c r="AH320">
        <f>AH319+'URBS Rainfall'!AH325</f>
        <v>10.970000000000006</v>
      </c>
      <c r="AI320">
        <f>AI319+'URBS Rainfall'!AI325</f>
        <v>29.789999999999992</v>
      </c>
      <c r="AJ320">
        <f>AJ319+'URBS Rainfall'!AJ325</f>
        <v>22.900000000000013</v>
      </c>
      <c r="AK320">
        <f>AK319+'URBS Rainfall'!AK325</f>
        <v>28.679999999999996</v>
      </c>
      <c r="AL320">
        <f>AL319+'URBS Rainfall'!AL325</f>
        <v>22.690000000000015</v>
      </c>
      <c r="AM320">
        <f>AM319+'URBS Rainfall'!AM325</f>
        <v>30.769999999999992</v>
      </c>
      <c r="AN320">
        <f>AN319+'URBS Rainfall'!AN325</f>
        <v>38.680000000000014</v>
      </c>
      <c r="AO320">
        <f>AO319+'URBS Rainfall'!AO325</f>
        <v>38.97000000000002</v>
      </c>
      <c r="AP320">
        <f>AP319+'URBS Rainfall'!AP325</f>
        <v>38.940000000000012</v>
      </c>
      <c r="AQ320">
        <f>AQ319+'URBS Rainfall'!AQ325</f>
        <v>40.06</v>
      </c>
      <c r="AR320">
        <f>AR319+'URBS Rainfall'!AR325</f>
        <v>38.920000000000016</v>
      </c>
      <c r="AS320">
        <f>AS319+'URBS Rainfall'!AS325</f>
        <v>43.669999999999995</v>
      </c>
      <c r="AT320">
        <f>AT319+'URBS Rainfall'!AT325</f>
        <v>38.960000000000015</v>
      </c>
      <c r="AU320">
        <f>AU319+'URBS Rainfall'!AU325</f>
        <v>22.240000000000009</v>
      </c>
      <c r="AV320">
        <f>AV319+'URBS Rainfall'!AV325</f>
        <v>45.279999999999994</v>
      </c>
      <c r="AW320">
        <f>AW319+'URBS Rainfall'!AW325</f>
        <v>39.70000000000001</v>
      </c>
      <c r="AX320">
        <f>AX319+'URBS Rainfall'!AX325</f>
        <v>38.97000000000002</v>
      </c>
      <c r="AY320">
        <f>AY319+'URBS Rainfall'!AY325</f>
        <v>38.97000000000002</v>
      </c>
      <c r="AZ320">
        <f>AZ319+'URBS Rainfall'!AZ325</f>
        <v>38.930000000000014</v>
      </c>
      <c r="BA320">
        <f>BA319+'URBS Rainfall'!BA325</f>
        <v>38.940000000000012</v>
      </c>
      <c r="BB320">
        <f>BB319+'URBS Rainfall'!BB325</f>
        <v>24.059999999999992</v>
      </c>
    </row>
    <row r="321" spans="1:54" x14ac:dyDescent="0.25">
      <c r="A321">
        <f>A320+'URBS Rainfall'!A326</f>
        <v>40.760000000000005</v>
      </c>
      <c r="B321">
        <f>B320+'URBS Rainfall'!B326</f>
        <v>38.88000000000001</v>
      </c>
      <c r="C321">
        <f>C320+'URBS Rainfall'!C326</f>
        <v>19.319999999999997</v>
      </c>
      <c r="D321">
        <f>D320+'URBS Rainfall'!D326</f>
        <v>25.590000000000007</v>
      </c>
      <c r="E321">
        <f>E320+'URBS Rainfall'!E326</f>
        <v>20.460000000000008</v>
      </c>
      <c r="F321">
        <f>F320+'URBS Rainfall'!F326</f>
        <v>20.220000000000013</v>
      </c>
      <c r="G321">
        <f>G320+'URBS Rainfall'!G326</f>
        <v>22.950000000000017</v>
      </c>
      <c r="H321">
        <f>H320+'URBS Rainfall'!H326</f>
        <v>38.940000000000012</v>
      </c>
      <c r="I321">
        <f>I320+'URBS Rainfall'!I326</f>
        <v>37.629999999999981</v>
      </c>
      <c r="J321">
        <f>J320+'URBS Rainfall'!J326</f>
        <v>29.209999999999994</v>
      </c>
      <c r="K321">
        <f>K320+'URBS Rainfall'!K326</f>
        <v>20.460000000000008</v>
      </c>
      <c r="L321">
        <f>L320+'URBS Rainfall'!L326</f>
        <v>20.350000000000012</v>
      </c>
      <c r="M321">
        <f>M320+'URBS Rainfall'!M326</f>
        <v>11.590000000000003</v>
      </c>
      <c r="N321">
        <f>N320+'URBS Rainfall'!N326</f>
        <v>24.210000000000008</v>
      </c>
      <c r="O321">
        <f>O320+'URBS Rainfall'!O326</f>
        <v>10.990000000000006</v>
      </c>
      <c r="P321">
        <f>P320+'URBS Rainfall'!P326</f>
        <v>10.910000000000005</v>
      </c>
      <c r="Q321">
        <f>Q320+'URBS Rainfall'!Q326</f>
        <v>53.429999999999879</v>
      </c>
      <c r="R321">
        <f>R320+'URBS Rainfall'!R326</f>
        <v>32.460000000000015</v>
      </c>
      <c r="S321">
        <f>S320+'URBS Rainfall'!S326</f>
        <v>11.72</v>
      </c>
      <c r="T321">
        <f>T320+'URBS Rainfall'!T326</f>
        <v>30.179999999999996</v>
      </c>
      <c r="U321">
        <f>U320+'URBS Rainfall'!U326</f>
        <v>30.049999999999994</v>
      </c>
      <c r="V321">
        <f>V320+'URBS Rainfall'!V326</f>
        <v>31.509999999999994</v>
      </c>
      <c r="W321">
        <f>W320+'URBS Rainfall'!W326</f>
        <v>41.809999999999995</v>
      </c>
      <c r="X321">
        <f>X320+'URBS Rainfall'!X326</f>
        <v>24.530000000000008</v>
      </c>
      <c r="Y321">
        <f>Y320+'URBS Rainfall'!Y326</f>
        <v>29.18</v>
      </c>
      <c r="Z321">
        <f>Z320+'URBS Rainfall'!Z326</f>
        <v>24.060000000000009</v>
      </c>
      <c r="AA321">
        <f>AA320+'URBS Rainfall'!AA326</f>
        <v>23.920000000000012</v>
      </c>
      <c r="AB321">
        <f>AB320+'URBS Rainfall'!AB326</f>
        <v>11.000000000000007</v>
      </c>
      <c r="AC321">
        <f>AC320+'URBS Rainfall'!AC326</f>
        <v>20.580000000000009</v>
      </c>
      <c r="AD321">
        <f>AD320+'URBS Rainfall'!AD326</f>
        <v>11.860000000000001</v>
      </c>
      <c r="AE321">
        <f>AE320+'URBS Rainfall'!AE326</f>
        <v>13.329999999999997</v>
      </c>
      <c r="AF321">
        <f>AF320+'URBS Rainfall'!AF326</f>
        <v>33.140000000000015</v>
      </c>
      <c r="AG321">
        <f>AG320+'URBS Rainfall'!AG326</f>
        <v>11.510000000000003</v>
      </c>
      <c r="AH321">
        <f>AH320+'URBS Rainfall'!AH326</f>
        <v>10.970000000000006</v>
      </c>
      <c r="AI321">
        <f>AI320+'URBS Rainfall'!AI326</f>
        <v>29.789999999999992</v>
      </c>
      <c r="AJ321">
        <f>AJ320+'URBS Rainfall'!AJ326</f>
        <v>22.900000000000013</v>
      </c>
      <c r="AK321">
        <f>AK320+'URBS Rainfall'!AK326</f>
        <v>28.679999999999996</v>
      </c>
      <c r="AL321">
        <f>AL320+'URBS Rainfall'!AL326</f>
        <v>22.690000000000015</v>
      </c>
      <c r="AM321">
        <f>AM320+'URBS Rainfall'!AM326</f>
        <v>30.769999999999992</v>
      </c>
      <c r="AN321">
        <f>AN320+'URBS Rainfall'!AN326</f>
        <v>38.680000000000014</v>
      </c>
      <c r="AO321">
        <f>AO320+'URBS Rainfall'!AO326</f>
        <v>38.97000000000002</v>
      </c>
      <c r="AP321">
        <f>AP320+'URBS Rainfall'!AP326</f>
        <v>38.940000000000012</v>
      </c>
      <c r="AQ321">
        <f>AQ320+'URBS Rainfall'!AQ326</f>
        <v>40.06</v>
      </c>
      <c r="AR321">
        <f>AR320+'URBS Rainfall'!AR326</f>
        <v>38.920000000000016</v>
      </c>
      <c r="AS321">
        <f>AS320+'URBS Rainfall'!AS326</f>
        <v>43.669999999999995</v>
      </c>
      <c r="AT321">
        <f>AT320+'URBS Rainfall'!AT326</f>
        <v>38.960000000000015</v>
      </c>
      <c r="AU321">
        <f>AU320+'URBS Rainfall'!AU326</f>
        <v>22.240000000000009</v>
      </c>
      <c r="AV321">
        <f>AV320+'URBS Rainfall'!AV326</f>
        <v>45.279999999999994</v>
      </c>
      <c r="AW321">
        <f>AW320+'URBS Rainfall'!AW326</f>
        <v>39.70000000000001</v>
      </c>
      <c r="AX321">
        <f>AX320+'URBS Rainfall'!AX326</f>
        <v>38.97000000000002</v>
      </c>
      <c r="AY321">
        <f>AY320+'URBS Rainfall'!AY326</f>
        <v>38.97000000000002</v>
      </c>
      <c r="AZ321">
        <f>AZ320+'URBS Rainfall'!AZ326</f>
        <v>38.930000000000014</v>
      </c>
      <c r="BA321">
        <f>BA320+'URBS Rainfall'!BA326</f>
        <v>38.940000000000012</v>
      </c>
      <c r="BB321">
        <f>BB320+'URBS Rainfall'!BB326</f>
        <v>24.059999999999992</v>
      </c>
    </row>
    <row r="322" spans="1:54" x14ac:dyDescent="0.25">
      <c r="A322">
        <f>A321+'URBS Rainfall'!A327</f>
        <v>40.760000000000005</v>
      </c>
      <c r="B322">
        <f>B321+'URBS Rainfall'!B327</f>
        <v>38.88000000000001</v>
      </c>
      <c r="C322">
        <f>C321+'URBS Rainfall'!C327</f>
        <v>19.319999999999997</v>
      </c>
      <c r="D322">
        <f>D321+'URBS Rainfall'!D327</f>
        <v>25.590000000000007</v>
      </c>
      <c r="E322">
        <f>E321+'URBS Rainfall'!E327</f>
        <v>20.460000000000008</v>
      </c>
      <c r="F322">
        <f>F321+'URBS Rainfall'!F327</f>
        <v>20.220000000000013</v>
      </c>
      <c r="G322">
        <f>G321+'URBS Rainfall'!G327</f>
        <v>22.950000000000017</v>
      </c>
      <c r="H322">
        <f>H321+'URBS Rainfall'!H327</f>
        <v>38.940000000000012</v>
      </c>
      <c r="I322">
        <f>I321+'URBS Rainfall'!I327</f>
        <v>37.629999999999981</v>
      </c>
      <c r="J322">
        <f>J321+'URBS Rainfall'!J327</f>
        <v>29.209999999999994</v>
      </c>
      <c r="K322">
        <f>K321+'URBS Rainfall'!K327</f>
        <v>20.460000000000008</v>
      </c>
      <c r="L322">
        <f>L321+'URBS Rainfall'!L327</f>
        <v>20.350000000000012</v>
      </c>
      <c r="M322">
        <f>M321+'URBS Rainfall'!M327</f>
        <v>11.590000000000003</v>
      </c>
      <c r="N322">
        <f>N321+'URBS Rainfall'!N327</f>
        <v>24.210000000000008</v>
      </c>
      <c r="O322">
        <f>O321+'URBS Rainfall'!O327</f>
        <v>10.990000000000006</v>
      </c>
      <c r="P322">
        <f>P321+'URBS Rainfall'!P327</f>
        <v>10.910000000000005</v>
      </c>
      <c r="Q322">
        <f>Q321+'URBS Rainfall'!Q327</f>
        <v>53.429999999999879</v>
      </c>
      <c r="R322">
        <f>R321+'URBS Rainfall'!R327</f>
        <v>32.460000000000015</v>
      </c>
      <c r="S322">
        <f>S321+'URBS Rainfall'!S327</f>
        <v>11.72</v>
      </c>
      <c r="T322">
        <f>T321+'URBS Rainfall'!T327</f>
        <v>30.179999999999996</v>
      </c>
      <c r="U322">
        <f>U321+'URBS Rainfall'!U327</f>
        <v>30.049999999999994</v>
      </c>
      <c r="V322">
        <f>V321+'URBS Rainfall'!V327</f>
        <v>31.509999999999994</v>
      </c>
      <c r="W322">
        <f>W321+'URBS Rainfall'!W327</f>
        <v>41.809999999999995</v>
      </c>
      <c r="X322">
        <f>X321+'URBS Rainfall'!X327</f>
        <v>24.530000000000008</v>
      </c>
      <c r="Y322">
        <f>Y321+'URBS Rainfall'!Y327</f>
        <v>29.18</v>
      </c>
      <c r="Z322">
        <f>Z321+'URBS Rainfall'!Z327</f>
        <v>24.060000000000009</v>
      </c>
      <c r="AA322">
        <f>AA321+'URBS Rainfall'!AA327</f>
        <v>23.920000000000012</v>
      </c>
      <c r="AB322">
        <f>AB321+'URBS Rainfall'!AB327</f>
        <v>11.000000000000007</v>
      </c>
      <c r="AC322">
        <f>AC321+'URBS Rainfall'!AC327</f>
        <v>20.580000000000009</v>
      </c>
      <c r="AD322">
        <f>AD321+'URBS Rainfall'!AD327</f>
        <v>11.860000000000001</v>
      </c>
      <c r="AE322">
        <f>AE321+'URBS Rainfall'!AE327</f>
        <v>13.409999999999997</v>
      </c>
      <c r="AF322">
        <f>AF321+'URBS Rainfall'!AF327</f>
        <v>33.140000000000015</v>
      </c>
      <c r="AG322">
        <f>AG321+'URBS Rainfall'!AG327</f>
        <v>11.510000000000003</v>
      </c>
      <c r="AH322">
        <f>AH321+'URBS Rainfall'!AH327</f>
        <v>10.970000000000006</v>
      </c>
      <c r="AI322">
        <f>AI321+'URBS Rainfall'!AI327</f>
        <v>29.789999999999992</v>
      </c>
      <c r="AJ322">
        <f>AJ321+'URBS Rainfall'!AJ327</f>
        <v>22.900000000000013</v>
      </c>
      <c r="AK322">
        <f>AK321+'URBS Rainfall'!AK327</f>
        <v>28.679999999999996</v>
      </c>
      <c r="AL322">
        <f>AL321+'URBS Rainfall'!AL327</f>
        <v>22.690000000000015</v>
      </c>
      <c r="AM322">
        <f>AM321+'URBS Rainfall'!AM327</f>
        <v>30.769999999999992</v>
      </c>
      <c r="AN322">
        <f>AN321+'URBS Rainfall'!AN327</f>
        <v>38.680000000000014</v>
      </c>
      <c r="AO322">
        <f>AO321+'URBS Rainfall'!AO327</f>
        <v>38.97000000000002</v>
      </c>
      <c r="AP322">
        <f>AP321+'URBS Rainfall'!AP327</f>
        <v>38.940000000000012</v>
      </c>
      <c r="AQ322">
        <f>AQ321+'URBS Rainfall'!AQ327</f>
        <v>40.06</v>
      </c>
      <c r="AR322">
        <f>AR321+'URBS Rainfall'!AR327</f>
        <v>38.920000000000016</v>
      </c>
      <c r="AS322">
        <f>AS321+'URBS Rainfall'!AS327</f>
        <v>43.669999999999995</v>
      </c>
      <c r="AT322">
        <f>AT321+'URBS Rainfall'!AT327</f>
        <v>38.960000000000015</v>
      </c>
      <c r="AU322">
        <f>AU321+'URBS Rainfall'!AU327</f>
        <v>22.240000000000009</v>
      </c>
      <c r="AV322">
        <f>AV321+'URBS Rainfall'!AV327</f>
        <v>45.279999999999994</v>
      </c>
      <c r="AW322">
        <f>AW321+'URBS Rainfall'!AW327</f>
        <v>39.70000000000001</v>
      </c>
      <c r="AX322">
        <f>AX321+'URBS Rainfall'!AX327</f>
        <v>38.97000000000002</v>
      </c>
      <c r="AY322">
        <f>AY321+'URBS Rainfall'!AY327</f>
        <v>38.97000000000002</v>
      </c>
      <c r="AZ322">
        <f>AZ321+'URBS Rainfall'!AZ327</f>
        <v>38.930000000000014</v>
      </c>
      <c r="BA322">
        <f>BA321+'URBS Rainfall'!BA327</f>
        <v>38.940000000000012</v>
      </c>
      <c r="BB322">
        <f>BB321+'URBS Rainfall'!BB327</f>
        <v>24.059999999999992</v>
      </c>
    </row>
    <row r="323" spans="1:54" x14ac:dyDescent="0.25">
      <c r="A323">
        <f>A322+'URBS Rainfall'!A328</f>
        <v>40.760000000000005</v>
      </c>
      <c r="B323">
        <f>B322+'URBS Rainfall'!B328</f>
        <v>38.88000000000001</v>
      </c>
      <c r="C323">
        <f>C322+'URBS Rainfall'!C328</f>
        <v>19.319999999999997</v>
      </c>
      <c r="D323">
        <f>D322+'URBS Rainfall'!D328</f>
        <v>25.590000000000007</v>
      </c>
      <c r="E323">
        <f>E322+'URBS Rainfall'!E328</f>
        <v>20.460000000000008</v>
      </c>
      <c r="F323">
        <f>F322+'URBS Rainfall'!F328</f>
        <v>20.220000000000013</v>
      </c>
      <c r="G323">
        <f>G322+'URBS Rainfall'!G328</f>
        <v>22.950000000000017</v>
      </c>
      <c r="H323">
        <f>H322+'URBS Rainfall'!H328</f>
        <v>38.940000000000012</v>
      </c>
      <c r="I323">
        <f>I322+'URBS Rainfall'!I328</f>
        <v>37.629999999999981</v>
      </c>
      <c r="J323">
        <f>J322+'URBS Rainfall'!J328</f>
        <v>29.209999999999994</v>
      </c>
      <c r="K323">
        <f>K322+'URBS Rainfall'!K328</f>
        <v>20.460000000000008</v>
      </c>
      <c r="L323">
        <f>L322+'URBS Rainfall'!L328</f>
        <v>20.350000000000012</v>
      </c>
      <c r="M323">
        <f>M322+'URBS Rainfall'!M328</f>
        <v>11.590000000000003</v>
      </c>
      <c r="N323">
        <f>N322+'URBS Rainfall'!N328</f>
        <v>24.210000000000008</v>
      </c>
      <c r="O323">
        <f>O322+'URBS Rainfall'!O328</f>
        <v>10.990000000000006</v>
      </c>
      <c r="P323">
        <f>P322+'URBS Rainfall'!P328</f>
        <v>10.910000000000005</v>
      </c>
      <c r="Q323">
        <f>Q322+'URBS Rainfall'!Q328</f>
        <v>53.429999999999879</v>
      </c>
      <c r="R323">
        <f>R322+'URBS Rainfall'!R328</f>
        <v>32.460000000000015</v>
      </c>
      <c r="S323">
        <f>S322+'URBS Rainfall'!S328</f>
        <v>11.72</v>
      </c>
      <c r="T323">
        <f>T322+'URBS Rainfall'!T328</f>
        <v>30.179999999999996</v>
      </c>
      <c r="U323">
        <f>U322+'URBS Rainfall'!U328</f>
        <v>30.049999999999994</v>
      </c>
      <c r="V323">
        <f>V322+'URBS Rainfall'!V328</f>
        <v>31.509999999999994</v>
      </c>
      <c r="W323">
        <f>W322+'URBS Rainfall'!W328</f>
        <v>41.809999999999995</v>
      </c>
      <c r="X323">
        <f>X322+'URBS Rainfall'!X328</f>
        <v>24.530000000000008</v>
      </c>
      <c r="Y323">
        <f>Y322+'URBS Rainfall'!Y328</f>
        <v>29.18</v>
      </c>
      <c r="Z323">
        <f>Z322+'URBS Rainfall'!Z328</f>
        <v>24.060000000000009</v>
      </c>
      <c r="AA323">
        <f>AA322+'URBS Rainfall'!AA328</f>
        <v>23.920000000000012</v>
      </c>
      <c r="AB323">
        <f>AB322+'URBS Rainfall'!AB328</f>
        <v>11.000000000000007</v>
      </c>
      <c r="AC323">
        <f>AC322+'URBS Rainfall'!AC328</f>
        <v>20.580000000000009</v>
      </c>
      <c r="AD323">
        <f>AD322+'URBS Rainfall'!AD328</f>
        <v>11.860000000000001</v>
      </c>
      <c r="AE323">
        <f>AE322+'URBS Rainfall'!AE328</f>
        <v>13.489999999999997</v>
      </c>
      <c r="AF323">
        <f>AF322+'URBS Rainfall'!AF328</f>
        <v>33.140000000000015</v>
      </c>
      <c r="AG323">
        <f>AG322+'URBS Rainfall'!AG328</f>
        <v>11.510000000000003</v>
      </c>
      <c r="AH323">
        <f>AH322+'URBS Rainfall'!AH328</f>
        <v>10.970000000000006</v>
      </c>
      <c r="AI323">
        <f>AI322+'URBS Rainfall'!AI328</f>
        <v>29.789999999999992</v>
      </c>
      <c r="AJ323">
        <f>AJ322+'URBS Rainfall'!AJ328</f>
        <v>22.900000000000013</v>
      </c>
      <c r="AK323">
        <f>AK322+'URBS Rainfall'!AK328</f>
        <v>28.679999999999996</v>
      </c>
      <c r="AL323">
        <f>AL322+'URBS Rainfall'!AL328</f>
        <v>22.690000000000015</v>
      </c>
      <c r="AM323">
        <f>AM322+'URBS Rainfall'!AM328</f>
        <v>30.769999999999992</v>
      </c>
      <c r="AN323">
        <f>AN322+'URBS Rainfall'!AN328</f>
        <v>38.680000000000014</v>
      </c>
      <c r="AO323">
        <f>AO322+'URBS Rainfall'!AO328</f>
        <v>38.97000000000002</v>
      </c>
      <c r="AP323">
        <f>AP322+'URBS Rainfall'!AP328</f>
        <v>38.940000000000012</v>
      </c>
      <c r="AQ323">
        <f>AQ322+'URBS Rainfall'!AQ328</f>
        <v>40.06</v>
      </c>
      <c r="AR323">
        <f>AR322+'URBS Rainfall'!AR328</f>
        <v>38.920000000000016</v>
      </c>
      <c r="AS323">
        <f>AS322+'URBS Rainfall'!AS328</f>
        <v>43.669999999999995</v>
      </c>
      <c r="AT323">
        <f>AT322+'URBS Rainfall'!AT328</f>
        <v>38.960000000000015</v>
      </c>
      <c r="AU323">
        <f>AU322+'URBS Rainfall'!AU328</f>
        <v>22.240000000000009</v>
      </c>
      <c r="AV323">
        <f>AV322+'URBS Rainfall'!AV328</f>
        <v>45.279999999999994</v>
      </c>
      <c r="AW323">
        <f>AW322+'URBS Rainfall'!AW328</f>
        <v>39.70000000000001</v>
      </c>
      <c r="AX323">
        <f>AX322+'URBS Rainfall'!AX328</f>
        <v>38.97000000000002</v>
      </c>
      <c r="AY323">
        <f>AY322+'URBS Rainfall'!AY328</f>
        <v>38.97000000000002</v>
      </c>
      <c r="AZ323">
        <f>AZ322+'URBS Rainfall'!AZ328</f>
        <v>38.930000000000014</v>
      </c>
      <c r="BA323">
        <f>BA322+'URBS Rainfall'!BA328</f>
        <v>38.940000000000012</v>
      </c>
      <c r="BB323">
        <f>BB322+'URBS Rainfall'!BB328</f>
        <v>24.059999999999992</v>
      </c>
    </row>
    <row r="324" spans="1:54" x14ac:dyDescent="0.25">
      <c r="A324">
        <f>A323+'URBS Rainfall'!A329</f>
        <v>40.760000000000005</v>
      </c>
      <c r="B324">
        <f>B323+'URBS Rainfall'!B329</f>
        <v>38.88000000000001</v>
      </c>
      <c r="C324">
        <f>C323+'URBS Rainfall'!C329</f>
        <v>19.319999999999997</v>
      </c>
      <c r="D324">
        <f>D323+'URBS Rainfall'!D329</f>
        <v>25.590000000000007</v>
      </c>
      <c r="E324">
        <f>E323+'URBS Rainfall'!E329</f>
        <v>20.460000000000008</v>
      </c>
      <c r="F324">
        <f>F323+'URBS Rainfall'!F329</f>
        <v>20.220000000000013</v>
      </c>
      <c r="G324">
        <f>G323+'URBS Rainfall'!G329</f>
        <v>22.950000000000017</v>
      </c>
      <c r="H324">
        <f>H323+'URBS Rainfall'!H329</f>
        <v>38.940000000000012</v>
      </c>
      <c r="I324">
        <f>I323+'URBS Rainfall'!I329</f>
        <v>37.629999999999981</v>
      </c>
      <c r="J324">
        <f>J323+'URBS Rainfall'!J329</f>
        <v>29.209999999999994</v>
      </c>
      <c r="K324">
        <f>K323+'URBS Rainfall'!K329</f>
        <v>20.460000000000008</v>
      </c>
      <c r="L324">
        <f>L323+'URBS Rainfall'!L329</f>
        <v>20.350000000000012</v>
      </c>
      <c r="M324">
        <f>M323+'URBS Rainfall'!M329</f>
        <v>11.590000000000003</v>
      </c>
      <c r="N324">
        <f>N323+'URBS Rainfall'!N329</f>
        <v>24.210000000000008</v>
      </c>
      <c r="O324">
        <f>O323+'URBS Rainfall'!O329</f>
        <v>10.990000000000006</v>
      </c>
      <c r="P324">
        <f>P323+'URBS Rainfall'!P329</f>
        <v>10.910000000000005</v>
      </c>
      <c r="Q324">
        <f>Q323+'URBS Rainfall'!Q329</f>
        <v>53.429999999999879</v>
      </c>
      <c r="R324">
        <f>R323+'URBS Rainfall'!R329</f>
        <v>32.460000000000015</v>
      </c>
      <c r="S324">
        <f>S323+'URBS Rainfall'!S329</f>
        <v>11.72</v>
      </c>
      <c r="T324">
        <f>T323+'URBS Rainfall'!T329</f>
        <v>30.179999999999996</v>
      </c>
      <c r="U324">
        <f>U323+'URBS Rainfall'!U329</f>
        <v>30.049999999999994</v>
      </c>
      <c r="V324">
        <f>V323+'URBS Rainfall'!V329</f>
        <v>31.509999999999994</v>
      </c>
      <c r="W324">
        <f>W323+'URBS Rainfall'!W329</f>
        <v>41.809999999999995</v>
      </c>
      <c r="X324">
        <f>X323+'URBS Rainfall'!X329</f>
        <v>24.530000000000008</v>
      </c>
      <c r="Y324">
        <f>Y323+'URBS Rainfall'!Y329</f>
        <v>29.18</v>
      </c>
      <c r="Z324">
        <f>Z323+'URBS Rainfall'!Z329</f>
        <v>24.060000000000009</v>
      </c>
      <c r="AA324">
        <f>AA323+'URBS Rainfall'!AA329</f>
        <v>23.920000000000012</v>
      </c>
      <c r="AB324">
        <f>AB323+'URBS Rainfall'!AB329</f>
        <v>11.000000000000007</v>
      </c>
      <c r="AC324">
        <f>AC323+'URBS Rainfall'!AC329</f>
        <v>20.580000000000009</v>
      </c>
      <c r="AD324">
        <f>AD323+'URBS Rainfall'!AD329</f>
        <v>11.860000000000001</v>
      </c>
      <c r="AE324">
        <f>AE323+'URBS Rainfall'!AE329</f>
        <v>13.569999999999997</v>
      </c>
      <c r="AF324">
        <f>AF323+'URBS Rainfall'!AF329</f>
        <v>33.140000000000015</v>
      </c>
      <c r="AG324">
        <f>AG323+'URBS Rainfall'!AG329</f>
        <v>11.510000000000003</v>
      </c>
      <c r="AH324">
        <f>AH323+'URBS Rainfall'!AH329</f>
        <v>10.970000000000006</v>
      </c>
      <c r="AI324">
        <f>AI323+'URBS Rainfall'!AI329</f>
        <v>29.789999999999992</v>
      </c>
      <c r="AJ324">
        <f>AJ323+'URBS Rainfall'!AJ329</f>
        <v>22.900000000000013</v>
      </c>
      <c r="AK324">
        <f>AK323+'URBS Rainfall'!AK329</f>
        <v>28.679999999999996</v>
      </c>
      <c r="AL324">
        <f>AL323+'URBS Rainfall'!AL329</f>
        <v>22.690000000000015</v>
      </c>
      <c r="AM324">
        <f>AM323+'URBS Rainfall'!AM329</f>
        <v>30.769999999999992</v>
      </c>
      <c r="AN324">
        <f>AN323+'URBS Rainfall'!AN329</f>
        <v>38.680000000000014</v>
      </c>
      <c r="AO324">
        <f>AO323+'URBS Rainfall'!AO329</f>
        <v>38.97000000000002</v>
      </c>
      <c r="AP324">
        <f>AP323+'URBS Rainfall'!AP329</f>
        <v>38.940000000000012</v>
      </c>
      <c r="AQ324">
        <f>AQ323+'URBS Rainfall'!AQ329</f>
        <v>40.06</v>
      </c>
      <c r="AR324">
        <f>AR323+'URBS Rainfall'!AR329</f>
        <v>38.920000000000016</v>
      </c>
      <c r="AS324">
        <f>AS323+'URBS Rainfall'!AS329</f>
        <v>43.669999999999995</v>
      </c>
      <c r="AT324">
        <f>AT323+'URBS Rainfall'!AT329</f>
        <v>38.960000000000015</v>
      </c>
      <c r="AU324">
        <f>AU323+'URBS Rainfall'!AU329</f>
        <v>22.240000000000009</v>
      </c>
      <c r="AV324">
        <f>AV323+'URBS Rainfall'!AV329</f>
        <v>45.279999999999994</v>
      </c>
      <c r="AW324">
        <f>AW323+'URBS Rainfall'!AW329</f>
        <v>39.70000000000001</v>
      </c>
      <c r="AX324">
        <f>AX323+'URBS Rainfall'!AX329</f>
        <v>38.97000000000002</v>
      </c>
      <c r="AY324">
        <f>AY323+'URBS Rainfall'!AY329</f>
        <v>38.97000000000002</v>
      </c>
      <c r="AZ324">
        <f>AZ323+'URBS Rainfall'!AZ329</f>
        <v>38.930000000000014</v>
      </c>
      <c r="BA324">
        <f>BA323+'URBS Rainfall'!BA329</f>
        <v>38.940000000000012</v>
      </c>
      <c r="BB324">
        <f>BB323+'URBS Rainfall'!BB329</f>
        <v>24.059999999999992</v>
      </c>
    </row>
    <row r="325" spans="1:54" x14ac:dyDescent="0.25">
      <c r="A325">
        <f>A324+'URBS Rainfall'!A330</f>
        <v>40.760000000000005</v>
      </c>
      <c r="B325">
        <f>B324+'URBS Rainfall'!B330</f>
        <v>38.88000000000001</v>
      </c>
      <c r="C325">
        <f>C324+'URBS Rainfall'!C330</f>
        <v>19.319999999999997</v>
      </c>
      <c r="D325">
        <f>D324+'URBS Rainfall'!D330</f>
        <v>25.590000000000007</v>
      </c>
      <c r="E325">
        <f>E324+'URBS Rainfall'!E330</f>
        <v>20.460000000000008</v>
      </c>
      <c r="F325">
        <f>F324+'URBS Rainfall'!F330</f>
        <v>20.220000000000013</v>
      </c>
      <c r="G325">
        <f>G324+'URBS Rainfall'!G330</f>
        <v>22.950000000000017</v>
      </c>
      <c r="H325">
        <f>H324+'URBS Rainfall'!H330</f>
        <v>38.940000000000012</v>
      </c>
      <c r="I325">
        <f>I324+'URBS Rainfall'!I330</f>
        <v>37.629999999999981</v>
      </c>
      <c r="J325">
        <f>J324+'URBS Rainfall'!J330</f>
        <v>29.209999999999994</v>
      </c>
      <c r="K325">
        <f>K324+'URBS Rainfall'!K330</f>
        <v>20.460000000000008</v>
      </c>
      <c r="L325">
        <f>L324+'URBS Rainfall'!L330</f>
        <v>20.350000000000012</v>
      </c>
      <c r="M325">
        <f>M324+'URBS Rainfall'!M330</f>
        <v>11.590000000000003</v>
      </c>
      <c r="N325">
        <f>N324+'URBS Rainfall'!N330</f>
        <v>24.210000000000008</v>
      </c>
      <c r="O325">
        <f>O324+'URBS Rainfall'!O330</f>
        <v>10.990000000000006</v>
      </c>
      <c r="P325">
        <f>P324+'URBS Rainfall'!P330</f>
        <v>10.910000000000005</v>
      </c>
      <c r="Q325">
        <f>Q324+'URBS Rainfall'!Q330</f>
        <v>53.429999999999879</v>
      </c>
      <c r="R325">
        <f>R324+'URBS Rainfall'!R330</f>
        <v>32.460000000000015</v>
      </c>
      <c r="S325">
        <f>S324+'URBS Rainfall'!S330</f>
        <v>11.72</v>
      </c>
      <c r="T325">
        <f>T324+'URBS Rainfall'!T330</f>
        <v>30.179999999999996</v>
      </c>
      <c r="U325">
        <f>U324+'URBS Rainfall'!U330</f>
        <v>30.049999999999994</v>
      </c>
      <c r="V325">
        <f>V324+'URBS Rainfall'!V330</f>
        <v>31.509999999999994</v>
      </c>
      <c r="W325">
        <f>W324+'URBS Rainfall'!W330</f>
        <v>41.809999999999995</v>
      </c>
      <c r="X325">
        <f>X324+'URBS Rainfall'!X330</f>
        <v>24.530000000000008</v>
      </c>
      <c r="Y325">
        <f>Y324+'URBS Rainfall'!Y330</f>
        <v>29.18</v>
      </c>
      <c r="Z325">
        <f>Z324+'URBS Rainfall'!Z330</f>
        <v>24.060000000000009</v>
      </c>
      <c r="AA325">
        <f>AA324+'URBS Rainfall'!AA330</f>
        <v>23.920000000000012</v>
      </c>
      <c r="AB325">
        <f>AB324+'URBS Rainfall'!AB330</f>
        <v>11.000000000000007</v>
      </c>
      <c r="AC325">
        <f>AC324+'URBS Rainfall'!AC330</f>
        <v>20.580000000000009</v>
      </c>
      <c r="AD325">
        <f>AD324+'URBS Rainfall'!AD330</f>
        <v>11.860000000000001</v>
      </c>
      <c r="AE325">
        <f>AE324+'URBS Rainfall'!AE330</f>
        <v>13.649999999999997</v>
      </c>
      <c r="AF325">
        <f>AF324+'URBS Rainfall'!AF330</f>
        <v>33.140000000000015</v>
      </c>
      <c r="AG325">
        <f>AG324+'URBS Rainfall'!AG330</f>
        <v>11.510000000000003</v>
      </c>
      <c r="AH325">
        <f>AH324+'URBS Rainfall'!AH330</f>
        <v>10.970000000000006</v>
      </c>
      <c r="AI325">
        <f>AI324+'URBS Rainfall'!AI330</f>
        <v>29.789999999999992</v>
      </c>
      <c r="AJ325">
        <f>AJ324+'URBS Rainfall'!AJ330</f>
        <v>22.900000000000013</v>
      </c>
      <c r="AK325">
        <f>AK324+'URBS Rainfall'!AK330</f>
        <v>28.679999999999996</v>
      </c>
      <c r="AL325">
        <f>AL324+'URBS Rainfall'!AL330</f>
        <v>22.690000000000015</v>
      </c>
      <c r="AM325">
        <f>AM324+'URBS Rainfall'!AM330</f>
        <v>30.769999999999992</v>
      </c>
      <c r="AN325">
        <f>AN324+'URBS Rainfall'!AN330</f>
        <v>38.680000000000014</v>
      </c>
      <c r="AO325">
        <f>AO324+'URBS Rainfall'!AO330</f>
        <v>38.97000000000002</v>
      </c>
      <c r="AP325">
        <f>AP324+'URBS Rainfall'!AP330</f>
        <v>38.940000000000012</v>
      </c>
      <c r="AQ325">
        <f>AQ324+'URBS Rainfall'!AQ330</f>
        <v>40.06</v>
      </c>
      <c r="AR325">
        <f>AR324+'URBS Rainfall'!AR330</f>
        <v>38.920000000000016</v>
      </c>
      <c r="AS325">
        <f>AS324+'URBS Rainfall'!AS330</f>
        <v>43.669999999999995</v>
      </c>
      <c r="AT325">
        <f>AT324+'URBS Rainfall'!AT330</f>
        <v>38.960000000000015</v>
      </c>
      <c r="AU325">
        <f>AU324+'URBS Rainfall'!AU330</f>
        <v>22.240000000000009</v>
      </c>
      <c r="AV325">
        <f>AV324+'URBS Rainfall'!AV330</f>
        <v>45.279999999999994</v>
      </c>
      <c r="AW325">
        <f>AW324+'URBS Rainfall'!AW330</f>
        <v>39.70000000000001</v>
      </c>
      <c r="AX325">
        <f>AX324+'URBS Rainfall'!AX330</f>
        <v>38.97000000000002</v>
      </c>
      <c r="AY325">
        <f>AY324+'URBS Rainfall'!AY330</f>
        <v>38.97000000000002</v>
      </c>
      <c r="AZ325">
        <f>AZ324+'URBS Rainfall'!AZ330</f>
        <v>38.930000000000014</v>
      </c>
      <c r="BA325">
        <f>BA324+'URBS Rainfall'!BA330</f>
        <v>38.940000000000012</v>
      </c>
      <c r="BB325">
        <f>BB324+'URBS Rainfall'!BB330</f>
        <v>24.059999999999992</v>
      </c>
    </row>
    <row r="326" spans="1:54" x14ac:dyDescent="0.25">
      <c r="A326">
        <f>A325+'URBS Rainfall'!A331</f>
        <v>40.760000000000005</v>
      </c>
      <c r="B326">
        <f>B325+'URBS Rainfall'!B331</f>
        <v>38.88000000000001</v>
      </c>
      <c r="C326">
        <f>C325+'URBS Rainfall'!C331</f>
        <v>19.319999999999997</v>
      </c>
      <c r="D326">
        <f>D325+'URBS Rainfall'!D331</f>
        <v>25.590000000000007</v>
      </c>
      <c r="E326">
        <f>E325+'URBS Rainfall'!E331</f>
        <v>20.460000000000008</v>
      </c>
      <c r="F326">
        <f>F325+'URBS Rainfall'!F331</f>
        <v>20.220000000000013</v>
      </c>
      <c r="G326">
        <f>G325+'URBS Rainfall'!G331</f>
        <v>22.950000000000017</v>
      </c>
      <c r="H326">
        <f>H325+'URBS Rainfall'!H331</f>
        <v>38.940000000000012</v>
      </c>
      <c r="I326">
        <f>I325+'URBS Rainfall'!I331</f>
        <v>37.629999999999981</v>
      </c>
      <c r="J326">
        <f>J325+'URBS Rainfall'!J331</f>
        <v>29.209999999999994</v>
      </c>
      <c r="K326">
        <f>K325+'URBS Rainfall'!K331</f>
        <v>20.460000000000008</v>
      </c>
      <c r="L326">
        <f>L325+'URBS Rainfall'!L331</f>
        <v>20.350000000000012</v>
      </c>
      <c r="M326">
        <f>M325+'URBS Rainfall'!M331</f>
        <v>11.590000000000003</v>
      </c>
      <c r="N326">
        <f>N325+'URBS Rainfall'!N331</f>
        <v>24.210000000000008</v>
      </c>
      <c r="O326">
        <f>O325+'URBS Rainfall'!O331</f>
        <v>10.990000000000006</v>
      </c>
      <c r="P326">
        <f>P325+'URBS Rainfall'!P331</f>
        <v>10.910000000000005</v>
      </c>
      <c r="Q326">
        <f>Q325+'URBS Rainfall'!Q331</f>
        <v>53.429999999999879</v>
      </c>
      <c r="R326">
        <f>R325+'URBS Rainfall'!R331</f>
        <v>32.460000000000015</v>
      </c>
      <c r="S326">
        <f>S325+'URBS Rainfall'!S331</f>
        <v>11.72</v>
      </c>
      <c r="T326">
        <f>T325+'URBS Rainfall'!T331</f>
        <v>30.179999999999996</v>
      </c>
      <c r="U326">
        <f>U325+'URBS Rainfall'!U331</f>
        <v>30.049999999999994</v>
      </c>
      <c r="V326">
        <f>V325+'URBS Rainfall'!V331</f>
        <v>31.509999999999994</v>
      </c>
      <c r="W326">
        <f>W325+'URBS Rainfall'!W331</f>
        <v>41.809999999999995</v>
      </c>
      <c r="X326">
        <f>X325+'URBS Rainfall'!X331</f>
        <v>24.530000000000008</v>
      </c>
      <c r="Y326">
        <f>Y325+'URBS Rainfall'!Y331</f>
        <v>29.18</v>
      </c>
      <c r="Z326">
        <f>Z325+'URBS Rainfall'!Z331</f>
        <v>24.060000000000009</v>
      </c>
      <c r="AA326">
        <f>AA325+'URBS Rainfall'!AA331</f>
        <v>23.920000000000012</v>
      </c>
      <c r="AB326">
        <f>AB325+'URBS Rainfall'!AB331</f>
        <v>11.000000000000007</v>
      </c>
      <c r="AC326">
        <f>AC325+'URBS Rainfall'!AC331</f>
        <v>20.580000000000009</v>
      </c>
      <c r="AD326">
        <f>AD325+'URBS Rainfall'!AD331</f>
        <v>11.860000000000001</v>
      </c>
      <c r="AE326">
        <f>AE325+'URBS Rainfall'!AE331</f>
        <v>13.729999999999997</v>
      </c>
      <c r="AF326">
        <f>AF325+'URBS Rainfall'!AF331</f>
        <v>33.140000000000015</v>
      </c>
      <c r="AG326">
        <f>AG325+'URBS Rainfall'!AG331</f>
        <v>11.510000000000003</v>
      </c>
      <c r="AH326">
        <f>AH325+'URBS Rainfall'!AH331</f>
        <v>10.970000000000006</v>
      </c>
      <c r="AI326">
        <f>AI325+'URBS Rainfall'!AI331</f>
        <v>29.789999999999992</v>
      </c>
      <c r="AJ326">
        <f>AJ325+'URBS Rainfall'!AJ331</f>
        <v>22.900000000000013</v>
      </c>
      <c r="AK326">
        <f>AK325+'URBS Rainfall'!AK331</f>
        <v>28.679999999999996</v>
      </c>
      <c r="AL326">
        <f>AL325+'URBS Rainfall'!AL331</f>
        <v>22.690000000000015</v>
      </c>
      <c r="AM326">
        <f>AM325+'URBS Rainfall'!AM331</f>
        <v>30.769999999999992</v>
      </c>
      <c r="AN326">
        <f>AN325+'URBS Rainfall'!AN331</f>
        <v>38.680000000000014</v>
      </c>
      <c r="AO326">
        <f>AO325+'URBS Rainfall'!AO331</f>
        <v>38.97000000000002</v>
      </c>
      <c r="AP326">
        <f>AP325+'URBS Rainfall'!AP331</f>
        <v>38.940000000000012</v>
      </c>
      <c r="AQ326">
        <f>AQ325+'URBS Rainfall'!AQ331</f>
        <v>40.06</v>
      </c>
      <c r="AR326">
        <f>AR325+'URBS Rainfall'!AR331</f>
        <v>38.920000000000016</v>
      </c>
      <c r="AS326">
        <f>AS325+'URBS Rainfall'!AS331</f>
        <v>43.669999999999995</v>
      </c>
      <c r="AT326">
        <f>AT325+'URBS Rainfall'!AT331</f>
        <v>38.960000000000015</v>
      </c>
      <c r="AU326">
        <f>AU325+'URBS Rainfall'!AU331</f>
        <v>22.240000000000009</v>
      </c>
      <c r="AV326">
        <f>AV325+'URBS Rainfall'!AV331</f>
        <v>45.279999999999994</v>
      </c>
      <c r="AW326">
        <f>AW325+'URBS Rainfall'!AW331</f>
        <v>39.70000000000001</v>
      </c>
      <c r="AX326">
        <f>AX325+'URBS Rainfall'!AX331</f>
        <v>38.97000000000002</v>
      </c>
      <c r="AY326">
        <f>AY325+'URBS Rainfall'!AY331</f>
        <v>38.97000000000002</v>
      </c>
      <c r="AZ326">
        <f>AZ325+'URBS Rainfall'!AZ331</f>
        <v>38.930000000000014</v>
      </c>
      <c r="BA326">
        <f>BA325+'URBS Rainfall'!BA331</f>
        <v>38.940000000000012</v>
      </c>
      <c r="BB326">
        <f>BB325+'URBS Rainfall'!BB331</f>
        <v>24.059999999999992</v>
      </c>
    </row>
    <row r="327" spans="1:54" x14ac:dyDescent="0.25">
      <c r="A327">
        <f>A326+'URBS Rainfall'!A332</f>
        <v>40.760000000000005</v>
      </c>
      <c r="B327">
        <f>B326+'URBS Rainfall'!B332</f>
        <v>38.88000000000001</v>
      </c>
      <c r="C327">
        <f>C326+'URBS Rainfall'!C332</f>
        <v>19.319999999999997</v>
      </c>
      <c r="D327">
        <f>D326+'URBS Rainfall'!D332</f>
        <v>25.590000000000007</v>
      </c>
      <c r="E327">
        <f>E326+'URBS Rainfall'!E332</f>
        <v>20.460000000000008</v>
      </c>
      <c r="F327">
        <f>F326+'URBS Rainfall'!F332</f>
        <v>20.220000000000013</v>
      </c>
      <c r="G327">
        <f>G326+'URBS Rainfall'!G332</f>
        <v>22.950000000000017</v>
      </c>
      <c r="H327">
        <f>H326+'URBS Rainfall'!H332</f>
        <v>38.940000000000012</v>
      </c>
      <c r="I327">
        <f>I326+'URBS Rainfall'!I332</f>
        <v>37.629999999999981</v>
      </c>
      <c r="J327">
        <f>J326+'URBS Rainfall'!J332</f>
        <v>29.209999999999994</v>
      </c>
      <c r="K327">
        <f>K326+'URBS Rainfall'!K332</f>
        <v>20.460000000000008</v>
      </c>
      <c r="L327">
        <f>L326+'URBS Rainfall'!L332</f>
        <v>20.350000000000012</v>
      </c>
      <c r="M327">
        <f>M326+'URBS Rainfall'!M332</f>
        <v>11.590000000000003</v>
      </c>
      <c r="N327">
        <f>N326+'URBS Rainfall'!N332</f>
        <v>24.210000000000008</v>
      </c>
      <c r="O327">
        <f>O326+'URBS Rainfall'!O332</f>
        <v>10.990000000000006</v>
      </c>
      <c r="P327">
        <f>P326+'URBS Rainfall'!P332</f>
        <v>10.910000000000005</v>
      </c>
      <c r="Q327">
        <f>Q326+'URBS Rainfall'!Q332</f>
        <v>53.429999999999879</v>
      </c>
      <c r="R327">
        <f>R326+'URBS Rainfall'!R332</f>
        <v>32.460000000000015</v>
      </c>
      <c r="S327">
        <f>S326+'URBS Rainfall'!S332</f>
        <v>11.72</v>
      </c>
      <c r="T327">
        <f>T326+'URBS Rainfall'!T332</f>
        <v>30.179999999999996</v>
      </c>
      <c r="U327">
        <f>U326+'URBS Rainfall'!U332</f>
        <v>30.049999999999994</v>
      </c>
      <c r="V327">
        <f>V326+'URBS Rainfall'!V332</f>
        <v>31.509999999999994</v>
      </c>
      <c r="W327">
        <f>W326+'URBS Rainfall'!W332</f>
        <v>41.809999999999995</v>
      </c>
      <c r="X327">
        <f>X326+'URBS Rainfall'!X332</f>
        <v>24.530000000000008</v>
      </c>
      <c r="Y327">
        <f>Y326+'URBS Rainfall'!Y332</f>
        <v>29.18</v>
      </c>
      <c r="Z327">
        <f>Z326+'URBS Rainfall'!Z332</f>
        <v>24.060000000000009</v>
      </c>
      <c r="AA327">
        <f>AA326+'URBS Rainfall'!AA332</f>
        <v>23.920000000000012</v>
      </c>
      <c r="AB327">
        <f>AB326+'URBS Rainfall'!AB332</f>
        <v>11.000000000000007</v>
      </c>
      <c r="AC327">
        <f>AC326+'URBS Rainfall'!AC332</f>
        <v>20.580000000000009</v>
      </c>
      <c r="AD327">
        <f>AD326+'URBS Rainfall'!AD332</f>
        <v>11.860000000000001</v>
      </c>
      <c r="AE327">
        <f>AE326+'URBS Rainfall'!AE332</f>
        <v>13.809999999999997</v>
      </c>
      <c r="AF327">
        <f>AF326+'URBS Rainfall'!AF332</f>
        <v>33.140000000000015</v>
      </c>
      <c r="AG327">
        <f>AG326+'URBS Rainfall'!AG332</f>
        <v>11.510000000000003</v>
      </c>
      <c r="AH327">
        <f>AH326+'URBS Rainfall'!AH332</f>
        <v>10.970000000000006</v>
      </c>
      <c r="AI327">
        <f>AI326+'URBS Rainfall'!AI332</f>
        <v>29.789999999999992</v>
      </c>
      <c r="AJ327">
        <f>AJ326+'URBS Rainfall'!AJ332</f>
        <v>22.900000000000013</v>
      </c>
      <c r="AK327">
        <f>AK326+'URBS Rainfall'!AK332</f>
        <v>28.679999999999996</v>
      </c>
      <c r="AL327">
        <f>AL326+'URBS Rainfall'!AL332</f>
        <v>22.690000000000015</v>
      </c>
      <c r="AM327">
        <f>AM326+'URBS Rainfall'!AM332</f>
        <v>30.769999999999992</v>
      </c>
      <c r="AN327">
        <f>AN326+'URBS Rainfall'!AN332</f>
        <v>38.680000000000014</v>
      </c>
      <c r="AO327">
        <f>AO326+'URBS Rainfall'!AO332</f>
        <v>38.97000000000002</v>
      </c>
      <c r="AP327">
        <f>AP326+'URBS Rainfall'!AP332</f>
        <v>38.940000000000012</v>
      </c>
      <c r="AQ327">
        <f>AQ326+'URBS Rainfall'!AQ332</f>
        <v>40.06</v>
      </c>
      <c r="AR327">
        <f>AR326+'URBS Rainfall'!AR332</f>
        <v>38.920000000000016</v>
      </c>
      <c r="AS327">
        <f>AS326+'URBS Rainfall'!AS332</f>
        <v>43.669999999999995</v>
      </c>
      <c r="AT327">
        <f>AT326+'URBS Rainfall'!AT332</f>
        <v>38.960000000000015</v>
      </c>
      <c r="AU327">
        <f>AU326+'URBS Rainfall'!AU332</f>
        <v>22.240000000000009</v>
      </c>
      <c r="AV327">
        <f>AV326+'URBS Rainfall'!AV332</f>
        <v>45.279999999999994</v>
      </c>
      <c r="AW327">
        <f>AW326+'URBS Rainfall'!AW332</f>
        <v>39.70000000000001</v>
      </c>
      <c r="AX327">
        <f>AX326+'URBS Rainfall'!AX332</f>
        <v>38.97000000000002</v>
      </c>
      <c r="AY327">
        <f>AY326+'URBS Rainfall'!AY332</f>
        <v>38.97000000000002</v>
      </c>
      <c r="AZ327">
        <f>AZ326+'URBS Rainfall'!AZ332</f>
        <v>38.930000000000014</v>
      </c>
      <c r="BA327">
        <f>BA326+'URBS Rainfall'!BA332</f>
        <v>38.940000000000012</v>
      </c>
      <c r="BB327">
        <f>BB326+'URBS Rainfall'!BB332</f>
        <v>24.059999999999992</v>
      </c>
    </row>
    <row r="328" spans="1:54" x14ac:dyDescent="0.25">
      <c r="A328">
        <f>A327+'URBS Rainfall'!A333</f>
        <v>40.760000000000005</v>
      </c>
      <c r="B328">
        <f>B327+'URBS Rainfall'!B333</f>
        <v>38.88000000000001</v>
      </c>
      <c r="C328">
        <f>C327+'URBS Rainfall'!C333</f>
        <v>19.319999999999997</v>
      </c>
      <c r="D328">
        <f>D327+'URBS Rainfall'!D333</f>
        <v>25.590000000000007</v>
      </c>
      <c r="E328">
        <f>E327+'URBS Rainfall'!E333</f>
        <v>20.460000000000008</v>
      </c>
      <c r="F328">
        <f>F327+'URBS Rainfall'!F333</f>
        <v>20.220000000000013</v>
      </c>
      <c r="G328">
        <f>G327+'URBS Rainfall'!G333</f>
        <v>22.950000000000017</v>
      </c>
      <c r="H328">
        <f>H327+'URBS Rainfall'!H333</f>
        <v>38.940000000000012</v>
      </c>
      <c r="I328">
        <f>I327+'URBS Rainfall'!I333</f>
        <v>37.629999999999981</v>
      </c>
      <c r="J328">
        <f>J327+'URBS Rainfall'!J333</f>
        <v>29.209999999999994</v>
      </c>
      <c r="K328">
        <f>K327+'URBS Rainfall'!K333</f>
        <v>20.460000000000008</v>
      </c>
      <c r="L328">
        <f>L327+'URBS Rainfall'!L333</f>
        <v>20.350000000000012</v>
      </c>
      <c r="M328">
        <f>M327+'URBS Rainfall'!M333</f>
        <v>11.590000000000003</v>
      </c>
      <c r="N328">
        <f>N327+'URBS Rainfall'!N333</f>
        <v>24.210000000000008</v>
      </c>
      <c r="O328">
        <f>O327+'URBS Rainfall'!O333</f>
        <v>10.990000000000006</v>
      </c>
      <c r="P328">
        <f>P327+'URBS Rainfall'!P333</f>
        <v>10.910000000000005</v>
      </c>
      <c r="Q328">
        <f>Q327+'URBS Rainfall'!Q333</f>
        <v>53.429999999999879</v>
      </c>
      <c r="R328">
        <f>R327+'URBS Rainfall'!R333</f>
        <v>32.460000000000015</v>
      </c>
      <c r="S328">
        <f>S327+'URBS Rainfall'!S333</f>
        <v>11.72</v>
      </c>
      <c r="T328">
        <f>T327+'URBS Rainfall'!T333</f>
        <v>30.179999999999996</v>
      </c>
      <c r="U328">
        <f>U327+'URBS Rainfall'!U333</f>
        <v>30.049999999999994</v>
      </c>
      <c r="V328">
        <f>V327+'URBS Rainfall'!V333</f>
        <v>31.509999999999994</v>
      </c>
      <c r="W328">
        <f>W327+'URBS Rainfall'!W333</f>
        <v>41.809999999999995</v>
      </c>
      <c r="X328">
        <f>X327+'URBS Rainfall'!X333</f>
        <v>24.530000000000008</v>
      </c>
      <c r="Y328">
        <f>Y327+'URBS Rainfall'!Y333</f>
        <v>29.18</v>
      </c>
      <c r="Z328">
        <f>Z327+'URBS Rainfall'!Z333</f>
        <v>24.060000000000009</v>
      </c>
      <c r="AA328">
        <f>AA327+'URBS Rainfall'!AA333</f>
        <v>23.920000000000012</v>
      </c>
      <c r="AB328">
        <f>AB327+'URBS Rainfall'!AB333</f>
        <v>11.000000000000007</v>
      </c>
      <c r="AC328">
        <f>AC327+'URBS Rainfall'!AC333</f>
        <v>20.580000000000009</v>
      </c>
      <c r="AD328">
        <f>AD327+'URBS Rainfall'!AD333</f>
        <v>11.860000000000001</v>
      </c>
      <c r="AE328">
        <f>AE327+'URBS Rainfall'!AE333</f>
        <v>13.889999999999997</v>
      </c>
      <c r="AF328">
        <f>AF327+'URBS Rainfall'!AF333</f>
        <v>33.140000000000015</v>
      </c>
      <c r="AG328">
        <f>AG327+'URBS Rainfall'!AG333</f>
        <v>11.510000000000003</v>
      </c>
      <c r="AH328">
        <f>AH327+'URBS Rainfall'!AH333</f>
        <v>10.970000000000006</v>
      </c>
      <c r="AI328">
        <f>AI327+'URBS Rainfall'!AI333</f>
        <v>29.789999999999992</v>
      </c>
      <c r="AJ328">
        <f>AJ327+'URBS Rainfall'!AJ333</f>
        <v>22.900000000000013</v>
      </c>
      <c r="AK328">
        <f>AK327+'URBS Rainfall'!AK333</f>
        <v>28.679999999999996</v>
      </c>
      <c r="AL328">
        <f>AL327+'URBS Rainfall'!AL333</f>
        <v>22.690000000000015</v>
      </c>
      <c r="AM328">
        <f>AM327+'URBS Rainfall'!AM333</f>
        <v>30.769999999999992</v>
      </c>
      <c r="AN328">
        <f>AN327+'URBS Rainfall'!AN333</f>
        <v>38.680000000000014</v>
      </c>
      <c r="AO328">
        <f>AO327+'URBS Rainfall'!AO333</f>
        <v>38.97000000000002</v>
      </c>
      <c r="AP328">
        <f>AP327+'URBS Rainfall'!AP333</f>
        <v>38.940000000000012</v>
      </c>
      <c r="AQ328">
        <f>AQ327+'URBS Rainfall'!AQ333</f>
        <v>40.06</v>
      </c>
      <c r="AR328">
        <f>AR327+'URBS Rainfall'!AR333</f>
        <v>38.920000000000016</v>
      </c>
      <c r="AS328">
        <f>AS327+'URBS Rainfall'!AS333</f>
        <v>43.669999999999995</v>
      </c>
      <c r="AT328">
        <f>AT327+'URBS Rainfall'!AT333</f>
        <v>38.960000000000015</v>
      </c>
      <c r="AU328">
        <f>AU327+'URBS Rainfall'!AU333</f>
        <v>22.240000000000009</v>
      </c>
      <c r="AV328">
        <f>AV327+'URBS Rainfall'!AV333</f>
        <v>45.279999999999994</v>
      </c>
      <c r="AW328">
        <f>AW327+'URBS Rainfall'!AW333</f>
        <v>39.70000000000001</v>
      </c>
      <c r="AX328">
        <f>AX327+'URBS Rainfall'!AX333</f>
        <v>38.97000000000002</v>
      </c>
      <c r="AY328">
        <f>AY327+'URBS Rainfall'!AY333</f>
        <v>38.97000000000002</v>
      </c>
      <c r="AZ328">
        <f>AZ327+'URBS Rainfall'!AZ333</f>
        <v>38.930000000000014</v>
      </c>
      <c r="BA328">
        <f>BA327+'URBS Rainfall'!BA333</f>
        <v>38.940000000000012</v>
      </c>
      <c r="BB328">
        <f>BB327+'URBS Rainfall'!BB333</f>
        <v>24.059999999999992</v>
      </c>
    </row>
    <row r="329" spans="1:54" x14ac:dyDescent="0.25">
      <c r="A329">
        <f>A328+'URBS Rainfall'!A334</f>
        <v>40.760000000000005</v>
      </c>
      <c r="B329">
        <f>B328+'URBS Rainfall'!B334</f>
        <v>38.88000000000001</v>
      </c>
      <c r="C329">
        <f>C328+'URBS Rainfall'!C334</f>
        <v>19.319999999999997</v>
      </c>
      <c r="D329">
        <f>D328+'URBS Rainfall'!D334</f>
        <v>25.590000000000007</v>
      </c>
      <c r="E329">
        <f>E328+'URBS Rainfall'!E334</f>
        <v>20.460000000000008</v>
      </c>
      <c r="F329">
        <f>F328+'URBS Rainfall'!F334</f>
        <v>20.220000000000013</v>
      </c>
      <c r="G329">
        <f>G328+'URBS Rainfall'!G334</f>
        <v>22.950000000000017</v>
      </c>
      <c r="H329">
        <f>H328+'URBS Rainfall'!H334</f>
        <v>38.940000000000012</v>
      </c>
      <c r="I329">
        <f>I328+'URBS Rainfall'!I334</f>
        <v>37.629999999999981</v>
      </c>
      <c r="J329">
        <f>J328+'URBS Rainfall'!J334</f>
        <v>29.209999999999994</v>
      </c>
      <c r="K329">
        <f>K328+'URBS Rainfall'!K334</f>
        <v>20.460000000000008</v>
      </c>
      <c r="L329">
        <f>L328+'URBS Rainfall'!L334</f>
        <v>20.350000000000012</v>
      </c>
      <c r="M329">
        <f>M328+'URBS Rainfall'!M334</f>
        <v>11.590000000000003</v>
      </c>
      <c r="N329">
        <f>N328+'URBS Rainfall'!N334</f>
        <v>24.210000000000008</v>
      </c>
      <c r="O329">
        <f>O328+'URBS Rainfall'!O334</f>
        <v>10.990000000000006</v>
      </c>
      <c r="P329">
        <f>P328+'URBS Rainfall'!P334</f>
        <v>10.910000000000005</v>
      </c>
      <c r="Q329">
        <f>Q328+'URBS Rainfall'!Q334</f>
        <v>53.429999999999879</v>
      </c>
      <c r="R329">
        <f>R328+'URBS Rainfall'!R334</f>
        <v>32.460000000000015</v>
      </c>
      <c r="S329">
        <f>S328+'URBS Rainfall'!S334</f>
        <v>11.72</v>
      </c>
      <c r="T329">
        <f>T328+'URBS Rainfall'!T334</f>
        <v>30.179999999999996</v>
      </c>
      <c r="U329">
        <f>U328+'URBS Rainfall'!U334</f>
        <v>30.049999999999994</v>
      </c>
      <c r="V329">
        <f>V328+'URBS Rainfall'!V334</f>
        <v>31.509999999999994</v>
      </c>
      <c r="W329">
        <f>W328+'URBS Rainfall'!W334</f>
        <v>41.809999999999995</v>
      </c>
      <c r="X329">
        <f>X328+'URBS Rainfall'!X334</f>
        <v>24.530000000000008</v>
      </c>
      <c r="Y329">
        <f>Y328+'URBS Rainfall'!Y334</f>
        <v>29.18</v>
      </c>
      <c r="Z329">
        <f>Z328+'URBS Rainfall'!Z334</f>
        <v>24.060000000000009</v>
      </c>
      <c r="AA329">
        <f>AA328+'URBS Rainfall'!AA334</f>
        <v>23.920000000000012</v>
      </c>
      <c r="AB329">
        <f>AB328+'URBS Rainfall'!AB334</f>
        <v>11.000000000000007</v>
      </c>
      <c r="AC329">
        <f>AC328+'URBS Rainfall'!AC334</f>
        <v>20.580000000000009</v>
      </c>
      <c r="AD329">
        <f>AD328+'URBS Rainfall'!AD334</f>
        <v>11.860000000000001</v>
      </c>
      <c r="AE329">
        <f>AE328+'URBS Rainfall'!AE334</f>
        <v>13.969999999999997</v>
      </c>
      <c r="AF329">
        <f>AF328+'URBS Rainfall'!AF334</f>
        <v>33.140000000000015</v>
      </c>
      <c r="AG329">
        <f>AG328+'URBS Rainfall'!AG334</f>
        <v>11.510000000000003</v>
      </c>
      <c r="AH329">
        <f>AH328+'URBS Rainfall'!AH334</f>
        <v>10.970000000000006</v>
      </c>
      <c r="AI329">
        <f>AI328+'URBS Rainfall'!AI334</f>
        <v>29.789999999999992</v>
      </c>
      <c r="AJ329">
        <f>AJ328+'URBS Rainfall'!AJ334</f>
        <v>22.900000000000013</v>
      </c>
      <c r="AK329">
        <f>AK328+'URBS Rainfall'!AK334</f>
        <v>28.679999999999996</v>
      </c>
      <c r="AL329">
        <f>AL328+'URBS Rainfall'!AL334</f>
        <v>22.690000000000015</v>
      </c>
      <c r="AM329">
        <f>AM328+'URBS Rainfall'!AM334</f>
        <v>30.769999999999992</v>
      </c>
      <c r="AN329">
        <f>AN328+'URBS Rainfall'!AN334</f>
        <v>38.680000000000014</v>
      </c>
      <c r="AO329">
        <f>AO328+'URBS Rainfall'!AO334</f>
        <v>38.97000000000002</v>
      </c>
      <c r="AP329">
        <f>AP328+'URBS Rainfall'!AP334</f>
        <v>38.940000000000012</v>
      </c>
      <c r="AQ329">
        <f>AQ328+'URBS Rainfall'!AQ334</f>
        <v>40.06</v>
      </c>
      <c r="AR329">
        <f>AR328+'URBS Rainfall'!AR334</f>
        <v>38.920000000000016</v>
      </c>
      <c r="AS329">
        <f>AS328+'URBS Rainfall'!AS334</f>
        <v>43.669999999999995</v>
      </c>
      <c r="AT329">
        <f>AT328+'URBS Rainfall'!AT334</f>
        <v>38.960000000000015</v>
      </c>
      <c r="AU329">
        <f>AU328+'URBS Rainfall'!AU334</f>
        <v>22.240000000000009</v>
      </c>
      <c r="AV329">
        <f>AV328+'URBS Rainfall'!AV334</f>
        <v>45.279999999999994</v>
      </c>
      <c r="AW329">
        <f>AW328+'URBS Rainfall'!AW334</f>
        <v>39.70000000000001</v>
      </c>
      <c r="AX329">
        <f>AX328+'URBS Rainfall'!AX334</f>
        <v>38.97000000000002</v>
      </c>
      <c r="AY329">
        <f>AY328+'URBS Rainfall'!AY334</f>
        <v>38.97000000000002</v>
      </c>
      <c r="AZ329">
        <f>AZ328+'URBS Rainfall'!AZ334</f>
        <v>38.930000000000014</v>
      </c>
      <c r="BA329">
        <f>BA328+'URBS Rainfall'!BA334</f>
        <v>38.940000000000012</v>
      </c>
      <c r="BB329">
        <f>BB328+'URBS Rainfall'!BB334</f>
        <v>24.059999999999992</v>
      </c>
    </row>
    <row r="330" spans="1:54" x14ac:dyDescent="0.25">
      <c r="A330">
        <f>A329+'URBS Rainfall'!A335</f>
        <v>40.760000000000005</v>
      </c>
      <c r="B330">
        <f>B329+'URBS Rainfall'!B335</f>
        <v>38.88000000000001</v>
      </c>
      <c r="C330">
        <f>C329+'URBS Rainfall'!C335</f>
        <v>19.319999999999997</v>
      </c>
      <c r="D330">
        <f>D329+'URBS Rainfall'!D335</f>
        <v>25.590000000000007</v>
      </c>
      <c r="E330">
        <f>E329+'URBS Rainfall'!E335</f>
        <v>20.460000000000008</v>
      </c>
      <c r="F330">
        <f>F329+'URBS Rainfall'!F335</f>
        <v>20.220000000000013</v>
      </c>
      <c r="G330">
        <f>G329+'URBS Rainfall'!G335</f>
        <v>22.950000000000017</v>
      </c>
      <c r="H330">
        <f>H329+'URBS Rainfall'!H335</f>
        <v>38.940000000000012</v>
      </c>
      <c r="I330">
        <f>I329+'URBS Rainfall'!I335</f>
        <v>37.629999999999981</v>
      </c>
      <c r="J330">
        <f>J329+'URBS Rainfall'!J335</f>
        <v>29.209999999999994</v>
      </c>
      <c r="K330">
        <f>K329+'URBS Rainfall'!K335</f>
        <v>20.460000000000008</v>
      </c>
      <c r="L330">
        <f>L329+'URBS Rainfall'!L335</f>
        <v>20.350000000000012</v>
      </c>
      <c r="M330">
        <f>M329+'URBS Rainfall'!M335</f>
        <v>11.590000000000003</v>
      </c>
      <c r="N330">
        <f>N329+'URBS Rainfall'!N335</f>
        <v>24.210000000000008</v>
      </c>
      <c r="O330">
        <f>O329+'URBS Rainfall'!O335</f>
        <v>10.990000000000006</v>
      </c>
      <c r="P330">
        <f>P329+'URBS Rainfall'!P335</f>
        <v>10.910000000000005</v>
      </c>
      <c r="Q330">
        <f>Q329+'URBS Rainfall'!Q335</f>
        <v>53.429999999999879</v>
      </c>
      <c r="R330">
        <f>R329+'URBS Rainfall'!R335</f>
        <v>32.460000000000015</v>
      </c>
      <c r="S330">
        <f>S329+'URBS Rainfall'!S335</f>
        <v>11.72</v>
      </c>
      <c r="T330">
        <f>T329+'URBS Rainfall'!T335</f>
        <v>30.179999999999996</v>
      </c>
      <c r="U330">
        <f>U329+'URBS Rainfall'!U335</f>
        <v>30.049999999999994</v>
      </c>
      <c r="V330">
        <f>V329+'URBS Rainfall'!V335</f>
        <v>31.509999999999994</v>
      </c>
      <c r="W330">
        <f>W329+'URBS Rainfall'!W335</f>
        <v>41.809999999999995</v>
      </c>
      <c r="X330">
        <f>X329+'URBS Rainfall'!X335</f>
        <v>24.530000000000008</v>
      </c>
      <c r="Y330">
        <f>Y329+'URBS Rainfall'!Y335</f>
        <v>29.18</v>
      </c>
      <c r="Z330">
        <f>Z329+'URBS Rainfall'!Z335</f>
        <v>24.060000000000009</v>
      </c>
      <c r="AA330">
        <f>AA329+'URBS Rainfall'!AA335</f>
        <v>23.920000000000012</v>
      </c>
      <c r="AB330">
        <f>AB329+'URBS Rainfall'!AB335</f>
        <v>11.000000000000007</v>
      </c>
      <c r="AC330">
        <f>AC329+'URBS Rainfall'!AC335</f>
        <v>20.580000000000009</v>
      </c>
      <c r="AD330">
        <f>AD329+'URBS Rainfall'!AD335</f>
        <v>11.860000000000001</v>
      </c>
      <c r="AE330">
        <f>AE329+'URBS Rainfall'!AE335</f>
        <v>14.049999999999997</v>
      </c>
      <c r="AF330">
        <f>AF329+'URBS Rainfall'!AF335</f>
        <v>33.140000000000015</v>
      </c>
      <c r="AG330">
        <f>AG329+'URBS Rainfall'!AG335</f>
        <v>11.510000000000003</v>
      </c>
      <c r="AH330">
        <f>AH329+'URBS Rainfall'!AH335</f>
        <v>10.970000000000006</v>
      </c>
      <c r="AI330">
        <f>AI329+'URBS Rainfall'!AI335</f>
        <v>29.789999999999992</v>
      </c>
      <c r="AJ330">
        <f>AJ329+'URBS Rainfall'!AJ335</f>
        <v>22.900000000000013</v>
      </c>
      <c r="AK330">
        <f>AK329+'URBS Rainfall'!AK335</f>
        <v>28.679999999999996</v>
      </c>
      <c r="AL330">
        <f>AL329+'URBS Rainfall'!AL335</f>
        <v>22.690000000000015</v>
      </c>
      <c r="AM330">
        <f>AM329+'URBS Rainfall'!AM335</f>
        <v>30.769999999999992</v>
      </c>
      <c r="AN330">
        <f>AN329+'URBS Rainfall'!AN335</f>
        <v>38.680000000000014</v>
      </c>
      <c r="AO330">
        <f>AO329+'URBS Rainfall'!AO335</f>
        <v>38.97000000000002</v>
      </c>
      <c r="AP330">
        <f>AP329+'URBS Rainfall'!AP335</f>
        <v>38.940000000000012</v>
      </c>
      <c r="AQ330">
        <f>AQ329+'URBS Rainfall'!AQ335</f>
        <v>40.06</v>
      </c>
      <c r="AR330">
        <f>AR329+'URBS Rainfall'!AR335</f>
        <v>38.920000000000016</v>
      </c>
      <c r="AS330">
        <f>AS329+'URBS Rainfall'!AS335</f>
        <v>43.669999999999995</v>
      </c>
      <c r="AT330">
        <f>AT329+'URBS Rainfall'!AT335</f>
        <v>38.960000000000015</v>
      </c>
      <c r="AU330">
        <f>AU329+'URBS Rainfall'!AU335</f>
        <v>22.240000000000009</v>
      </c>
      <c r="AV330">
        <f>AV329+'URBS Rainfall'!AV335</f>
        <v>45.279999999999994</v>
      </c>
      <c r="AW330">
        <f>AW329+'URBS Rainfall'!AW335</f>
        <v>39.70000000000001</v>
      </c>
      <c r="AX330">
        <f>AX329+'URBS Rainfall'!AX335</f>
        <v>38.97000000000002</v>
      </c>
      <c r="AY330">
        <f>AY329+'URBS Rainfall'!AY335</f>
        <v>38.97000000000002</v>
      </c>
      <c r="AZ330">
        <f>AZ329+'URBS Rainfall'!AZ335</f>
        <v>38.930000000000014</v>
      </c>
      <c r="BA330">
        <f>BA329+'URBS Rainfall'!BA335</f>
        <v>38.940000000000012</v>
      </c>
      <c r="BB330">
        <f>BB329+'URBS Rainfall'!BB335</f>
        <v>24.059999999999992</v>
      </c>
    </row>
    <row r="331" spans="1:54" x14ac:dyDescent="0.25">
      <c r="A331">
        <f>A330+'URBS Rainfall'!A336</f>
        <v>40.760000000000005</v>
      </c>
      <c r="B331">
        <f>B330+'URBS Rainfall'!B336</f>
        <v>38.88000000000001</v>
      </c>
      <c r="C331">
        <f>C330+'URBS Rainfall'!C336</f>
        <v>19.319999999999997</v>
      </c>
      <c r="D331">
        <f>D330+'URBS Rainfall'!D336</f>
        <v>25.690000000000008</v>
      </c>
      <c r="E331">
        <f>E330+'URBS Rainfall'!E336</f>
        <v>20.460000000000008</v>
      </c>
      <c r="F331">
        <f>F330+'URBS Rainfall'!F336</f>
        <v>20.220000000000013</v>
      </c>
      <c r="G331">
        <f>G330+'URBS Rainfall'!G336</f>
        <v>23.040000000000017</v>
      </c>
      <c r="H331">
        <f>H330+'URBS Rainfall'!H336</f>
        <v>38.940000000000012</v>
      </c>
      <c r="I331">
        <f>I330+'URBS Rainfall'!I336</f>
        <v>37.629999999999981</v>
      </c>
      <c r="J331">
        <f>J330+'URBS Rainfall'!J336</f>
        <v>29.209999999999994</v>
      </c>
      <c r="K331">
        <f>K330+'URBS Rainfall'!K336</f>
        <v>20.460000000000008</v>
      </c>
      <c r="L331">
        <f>L330+'URBS Rainfall'!L336</f>
        <v>20.350000000000012</v>
      </c>
      <c r="M331">
        <f>M330+'URBS Rainfall'!M336</f>
        <v>11.590000000000003</v>
      </c>
      <c r="N331">
        <f>N330+'URBS Rainfall'!N336</f>
        <v>24.300000000000008</v>
      </c>
      <c r="O331">
        <f>O330+'URBS Rainfall'!O336</f>
        <v>10.990000000000006</v>
      </c>
      <c r="P331">
        <f>P330+'URBS Rainfall'!P336</f>
        <v>10.910000000000005</v>
      </c>
      <c r="Q331">
        <f>Q330+'URBS Rainfall'!Q336</f>
        <v>53.429999999999879</v>
      </c>
      <c r="R331">
        <f>R330+'URBS Rainfall'!R336</f>
        <v>32.460000000000015</v>
      </c>
      <c r="S331">
        <f>S330+'URBS Rainfall'!S336</f>
        <v>11.72</v>
      </c>
      <c r="T331">
        <f>T330+'URBS Rainfall'!T336</f>
        <v>30.179999999999996</v>
      </c>
      <c r="U331">
        <f>U330+'URBS Rainfall'!U336</f>
        <v>30.049999999999994</v>
      </c>
      <c r="V331">
        <f>V330+'URBS Rainfall'!V336</f>
        <v>31.509999999999994</v>
      </c>
      <c r="W331">
        <f>W330+'URBS Rainfall'!W336</f>
        <v>41.809999999999995</v>
      </c>
      <c r="X331">
        <f>X330+'URBS Rainfall'!X336</f>
        <v>24.63000000000001</v>
      </c>
      <c r="Y331">
        <f>Y330+'URBS Rainfall'!Y336</f>
        <v>29.18</v>
      </c>
      <c r="Z331">
        <f>Z330+'URBS Rainfall'!Z336</f>
        <v>24.150000000000009</v>
      </c>
      <c r="AA331">
        <f>AA330+'URBS Rainfall'!AA336</f>
        <v>24.010000000000012</v>
      </c>
      <c r="AB331">
        <f>AB330+'URBS Rainfall'!AB336</f>
        <v>11.000000000000007</v>
      </c>
      <c r="AC331">
        <f>AC330+'URBS Rainfall'!AC336</f>
        <v>20.580000000000009</v>
      </c>
      <c r="AD331">
        <f>AD330+'URBS Rainfall'!AD336</f>
        <v>11.860000000000001</v>
      </c>
      <c r="AE331">
        <f>AE330+'URBS Rainfall'!AE336</f>
        <v>14.129999999999997</v>
      </c>
      <c r="AF331">
        <f>AF330+'URBS Rainfall'!AF336</f>
        <v>33.140000000000015</v>
      </c>
      <c r="AG331">
        <f>AG330+'URBS Rainfall'!AG336</f>
        <v>11.510000000000003</v>
      </c>
      <c r="AH331">
        <f>AH330+'URBS Rainfall'!AH336</f>
        <v>10.970000000000006</v>
      </c>
      <c r="AI331">
        <f>AI330+'URBS Rainfall'!AI336</f>
        <v>29.789999999999992</v>
      </c>
      <c r="AJ331">
        <f>AJ330+'URBS Rainfall'!AJ336</f>
        <v>22.990000000000013</v>
      </c>
      <c r="AK331">
        <f>AK330+'URBS Rainfall'!AK336</f>
        <v>28.679999999999996</v>
      </c>
      <c r="AL331">
        <f>AL330+'URBS Rainfall'!AL336</f>
        <v>22.780000000000015</v>
      </c>
      <c r="AM331">
        <f>AM330+'URBS Rainfall'!AM336</f>
        <v>30.769999999999992</v>
      </c>
      <c r="AN331">
        <f>AN330+'URBS Rainfall'!AN336</f>
        <v>38.680000000000014</v>
      </c>
      <c r="AO331">
        <f>AO330+'URBS Rainfall'!AO336</f>
        <v>38.97000000000002</v>
      </c>
      <c r="AP331">
        <f>AP330+'URBS Rainfall'!AP336</f>
        <v>38.940000000000012</v>
      </c>
      <c r="AQ331">
        <f>AQ330+'URBS Rainfall'!AQ336</f>
        <v>40.06</v>
      </c>
      <c r="AR331">
        <f>AR330+'URBS Rainfall'!AR336</f>
        <v>38.920000000000016</v>
      </c>
      <c r="AS331">
        <f>AS330+'URBS Rainfall'!AS336</f>
        <v>43.669999999999995</v>
      </c>
      <c r="AT331">
        <f>AT330+'URBS Rainfall'!AT336</f>
        <v>38.960000000000015</v>
      </c>
      <c r="AU331">
        <f>AU330+'URBS Rainfall'!AU336</f>
        <v>22.240000000000009</v>
      </c>
      <c r="AV331">
        <f>AV330+'URBS Rainfall'!AV336</f>
        <v>45.279999999999994</v>
      </c>
      <c r="AW331">
        <f>AW330+'URBS Rainfall'!AW336</f>
        <v>39.70000000000001</v>
      </c>
      <c r="AX331">
        <f>AX330+'URBS Rainfall'!AX336</f>
        <v>38.97000000000002</v>
      </c>
      <c r="AY331">
        <f>AY330+'URBS Rainfall'!AY336</f>
        <v>38.97000000000002</v>
      </c>
      <c r="AZ331">
        <f>AZ330+'URBS Rainfall'!AZ336</f>
        <v>38.930000000000014</v>
      </c>
      <c r="BA331">
        <f>BA330+'URBS Rainfall'!BA336</f>
        <v>38.940000000000012</v>
      </c>
      <c r="BB331">
        <f>BB330+'URBS Rainfall'!BB336</f>
        <v>24.079999999999991</v>
      </c>
    </row>
    <row r="332" spans="1:54" x14ac:dyDescent="0.25">
      <c r="A332">
        <f>A331+'URBS Rainfall'!A337</f>
        <v>40.760000000000005</v>
      </c>
      <c r="B332">
        <f>B331+'URBS Rainfall'!B337</f>
        <v>38.88000000000001</v>
      </c>
      <c r="C332">
        <f>C331+'URBS Rainfall'!C337</f>
        <v>19.319999999999997</v>
      </c>
      <c r="D332">
        <f>D331+'URBS Rainfall'!D337</f>
        <v>25.97000000000001</v>
      </c>
      <c r="E332">
        <f>E331+'URBS Rainfall'!E337</f>
        <v>20.460000000000008</v>
      </c>
      <c r="F332">
        <f>F331+'URBS Rainfall'!F337</f>
        <v>20.220000000000013</v>
      </c>
      <c r="G332">
        <f>G331+'URBS Rainfall'!G337</f>
        <v>23.290000000000017</v>
      </c>
      <c r="H332">
        <f>H331+'URBS Rainfall'!H337</f>
        <v>38.940000000000012</v>
      </c>
      <c r="I332">
        <f>I331+'URBS Rainfall'!I337</f>
        <v>37.629999999999981</v>
      </c>
      <c r="J332">
        <f>J331+'URBS Rainfall'!J337</f>
        <v>29.499999999999993</v>
      </c>
      <c r="K332">
        <f>K331+'URBS Rainfall'!K337</f>
        <v>20.460000000000008</v>
      </c>
      <c r="L332">
        <f>L331+'URBS Rainfall'!L337</f>
        <v>20.350000000000012</v>
      </c>
      <c r="M332">
        <f>M331+'URBS Rainfall'!M337</f>
        <v>11.590000000000003</v>
      </c>
      <c r="N332">
        <f>N331+'URBS Rainfall'!N337</f>
        <v>24.560000000000009</v>
      </c>
      <c r="O332">
        <f>O331+'URBS Rainfall'!O337</f>
        <v>10.990000000000006</v>
      </c>
      <c r="P332">
        <f>P331+'URBS Rainfall'!P337</f>
        <v>10.910000000000005</v>
      </c>
      <c r="Q332">
        <f>Q331+'URBS Rainfall'!Q337</f>
        <v>53.429999999999879</v>
      </c>
      <c r="R332">
        <f>R331+'URBS Rainfall'!R337</f>
        <v>32.780000000000015</v>
      </c>
      <c r="S332">
        <f>S331+'URBS Rainfall'!S337</f>
        <v>11.72</v>
      </c>
      <c r="T332">
        <f>T331+'URBS Rainfall'!T337</f>
        <v>30.479999999999997</v>
      </c>
      <c r="U332">
        <f>U331+'URBS Rainfall'!U337</f>
        <v>30.349999999999994</v>
      </c>
      <c r="V332">
        <f>V331+'URBS Rainfall'!V337</f>
        <v>31.829999999999995</v>
      </c>
      <c r="W332">
        <f>W331+'URBS Rainfall'!W337</f>
        <v>41.809999999999995</v>
      </c>
      <c r="X332">
        <f>X331+'URBS Rainfall'!X337</f>
        <v>24.890000000000011</v>
      </c>
      <c r="Y332">
        <f>Y331+'URBS Rainfall'!Y337</f>
        <v>29.47</v>
      </c>
      <c r="Z332">
        <f>Z331+'URBS Rainfall'!Z337</f>
        <v>24.410000000000011</v>
      </c>
      <c r="AA332">
        <f>AA331+'URBS Rainfall'!AA337</f>
        <v>24.270000000000014</v>
      </c>
      <c r="AB332">
        <f>AB331+'URBS Rainfall'!AB337</f>
        <v>11.000000000000007</v>
      </c>
      <c r="AC332">
        <f>AC331+'URBS Rainfall'!AC337</f>
        <v>20.580000000000009</v>
      </c>
      <c r="AD332">
        <f>AD331+'URBS Rainfall'!AD337</f>
        <v>11.860000000000001</v>
      </c>
      <c r="AE332">
        <f>AE331+'URBS Rainfall'!AE337</f>
        <v>14.209999999999997</v>
      </c>
      <c r="AF332">
        <f>AF331+'URBS Rainfall'!AF337</f>
        <v>33.470000000000013</v>
      </c>
      <c r="AG332">
        <f>AG331+'URBS Rainfall'!AG337</f>
        <v>11.510000000000003</v>
      </c>
      <c r="AH332">
        <f>AH331+'URBS Rainfall'!AH337</f>
        <v>10.970000000000006</v>
      </c>
      <c r="AI332">
        <f>AI331+'URBS Rainfall'!AI337</f>
        <v>30.089999999999993</v>
      </c>
      <c r="AJ332">
        <f>AJ331+'URBS Rainfall'!AJ337</f>
        <v>23.240000000000013</v>
      </c>
      <c r="AK332">
        <f>AK331+'URBS Rainfall'!AK337</f>
        <v>28.969999999999995</v>
      </c>
      <c r="AL332">
        <f>AL331+'URBS Rainfall'!AL337</f>
        <v>23.020000000000014</v>
      </c>
      <c r="AM332">
        <f>AM331+'URBS Rainfall'!AM337</f>
        <v>31.079999999999991</v>
      </c>
      <c r="AN332">
        <f>AN331+'URBS Rainfall'!AN337</f>
        <v>38.680000000000014</v>
      </c>
      <c r="AO332">
        <f>AO331+'URBS Rainfall'!AO337</f>
        <v>38.97000000000002</v>
      </c>
      <c r="AP332">
        <f>AP331+'URBS Rainfall'!AP337</f>
        <v>38.940000000000012</v>
      </c>
      <c r="AQ332">
        <f>AQ331+'URBS Rainfall'!AQ337</f>
        <v>40.06</v>
      </c>
      <c r="AR332">
        <f>AR331+'URBS Rainfall'!AR337</f>
        <v>38.920000000000016</v>
      </c>
      <c r="AS332">
        <f>AS331+'URBS Rainfall'!AS337</f>
        <v>43.669999999999995</v>
      </c>
      <c r="AT332">
        <f>AT331+'URBS Rainfall'!AT337</f>
        <v>38.960000000000015</v>
      </c>
      <c r="AU332">
        <f>AU331+'URBS Rainfall'!AU337</f>
        <v>22.240000000000009</v>
      </c>
      <c r="AV332">
        <f>AV331+'URBS Rainfall'!AV337</f>
        <v>45.279999999999994</v>
      </c>
      <c r="AW332">
        <f>AW331+'URBS Rainfall'!AW337</f>
        <v>39.70000000000001</v>
      </c>
      <c r="AX332">
        <f>AX331+'URBS Rainfall'!AX337</f>
        <v>38.97000000000002</v>
      </c>
      <c r="AY332">
        <f>AY331+'URBS Rainfall'!AY337</f>
        <v>38.97000000000002</v>
      </c>
      <c r="AZ332">
        <f>AZ331+'URBS Rainfall'!AZ337</f>
        <v>38.930000000000014</v>
      </c>
      <c r="BA332">
        <f>BA331+'URBS Rainfall'!BA337</f>
        <v>38.940000000000012</v>
      </c>
      <c r="BB332">
        <f>BB331+'URBS Rainfall'!BB337</f>
        <v>24.20999999999999</v>
      </c>
    </row>
    <row r="333" spans="1:54" x14ac:dyDescent="0.25">
      <c r="A333">
        <f>A332+'URBS Rainfall'!A338</f>
        <v>40.760000000000005</v>
      </c>
      <c r="B333">
        <f>B332+'URBS Rainfall'!B338</f>
        <v>38.88000000000001</v>
      </c>
      <c r="C333">
        <f>C332+'URBS Rainfall'!C338</f>
        <v>19.319999999999997</v>
      </c>
      <c r="D333">
        <f>D332+'URBS Rainfall'!D338</f>
        <v>26.250000000000011</v>
      </c>
      <c r="E333">
        <f>E332+'URBS Rainfall'!E338</f>
        <v>20.460000000000008</v>
      </c>
      <c r="F333">
        <f>F332+'URBS Rainfall'!F338</f>
        <v>20.220000000000013</v>
      </c>
      <c r="G333">
        <f>G332+'URBS Rainfall'!G338</f>
        <v>23.540000000000017</v>
      </c>
      <c r="H333">
        <f>H332+'URBS Rainfall'!H338</f>
        <v>38.940000000000012</v>
      </c>
      <c r="I333">
        <f>I332+'URBS Rainfall'!I338</f>
        <v>37.629999999999981</v>
      </c>
      <c r="J333">
        <f>J332+'URBS Rainfall'!J338</f>
        <v>29.819999999999993</v>
      </c>
      <c r="K333">
        <f>K332+'URBS Rainfall'!K338</f>
        <v>20.460000000000008</v>
      </c>
      <c r="L333">
        <f>L332+'URBS Rainfall'!L338</f>
        <v>20.350000000000012</v>
      </c>
      <c r="M333">
        <f>M332+'URBS Rainfall'!M338</f>
        <v>11.590000000000003</v>
      </c>
      <c r="N333">
        <f>N332+'URBS Rainfall'!N338</f>
        <v>24.820000000000011</v>
      </c>
      <c r="O333">
        <f>O332+'URBS Rainfall'!O338</f>
        <v>10.990000000000006</v>
      </c>
      <c r="P333">
        <f>P332+'URBS Rainfall'!P338</f>
        <v>10.910000000000005</v>
      </c>
      <c r="Q333">
        <f>Q332+'URBS Rainfall'!Q338</f>
        <v>53.429999999999879</v>
      </c>
      <c r="R333">
        <f>R332+'URBS Rainfall'!R338</f>
        <v>33.140000000000015</v>
      </c>
      <c r="S333">
        <f>S332+'URBS Rainfall'!S338</f>
        <v>11.72</v>
      </c>
      <c r="T333">
        <f>T332+'URBS Rainfall'!T338</f>
        <v>30.809999999999995</v>
      </c>
      <c r="U333">
        <f>U332+'URBS Rainfall'!U338</f>
        <v>30.679999999999993</v>
      </c>
      <c r="V333">
        <f>V332+'URBS Rainfall'!V338</f>
        <v>32.179999999999993</v>
      </c>
      <c r="W333">
        <f>W332+'URBS Rainfall'!W338</f>
        <v>41.809999999999995</v>
      </c>
      <c r="X333">
        <f>X332+'URBS Rainfall'!X338</f>
        <v>25.150000000000013</v>
      </c>
      <c r="Y333">
        <f>Y332+'URBS Rainfall'!Y338</f>
        <v>29.79</v>
      </c>
      <c r="Z333">
        <f>Z332+'URBS Rainfall'!Z338</f>
        <v>24.670000000000012</v>
      </c>
      <c r="AA333">
        <f>AA332+'URBS Rainfall'!AA338</f>
        <v>24.530000000000015</v>
      </c>
      <c r="AB333">
        <f>AB332+'URBS Rainfall'!AB338</f>
        <v>11.000000000000007</v>
      </c>
      <c r="AC333">
        <f>AC332+'URBS Rainfall'!AC338</f>
        <v>20.580000000000009</v>
      </c>
      <c r="AD333">
        <f>AD332+'URBS Rainfall'!AD338</f>
        <v>11.860000000000001</v>
      </c>
      <c r="AE333">
        <f>AE332+'URBS Rainfall'!AE338</f>
        <v>14.229999999999997</v>
      </c>
      <c r="AF333">
        <f>AF332+'URBS Rainfall'!AF338</f>
        <v>33.830000000000013</v>
      </c>
      <c r="AG333">
        <f>AG332+'URBS Rainfall'!AG338</f>
        <v>11.510000000000003</v>
      </c>
      <c r="AH333">
        <f>AH332+'URBS Rainfall'!AH338</f>
        <v>10.970000000000006</v>
      </c>
      <c r="AI333">
        <f>AI332+'URBS Rainfall'!AI338</f>
        <v>30.419999999999991</v>
      </c>
      <c r="AJ333">
        <f>AJ332+'URBS Rainfall'!AJ338</f>
        <v>23.490000000000013</v>
      </c>
      <c r="AK333">
        <f>AK332+'URBS Rainfall'!AK338</f>
        <v>29.289999999999996</v>
      </c>
      <c r="AL333">
        <f>AL332+'URBS Rainfall'!AL338</f>
        <v>23.260000000000012</v>
      </c>
      <c r="AM333">
        <f>AM332+'URBS Rainfall'!AM338</f>
        <v>31.419999999999991</v>
      </c>
      <c r="AN333">
        <f>AN332+'URBS Rainfall'!AN338</f>
        <v>38.680000000000014</v>
      </c>
      <c r="AO333">
        <f>AO332+'URBS Rainfall'!AO338</f>
        <v>38.97000000000002</v>
      </c>
      <c r="AP333">
        <f>AP332+'URBS Rainfall'!AP338</f>
        <v>38.940000000000012</v>
      </c>
      <c r="AQ333">
        <f>AQ332+'URBS Rainfall'!AQ338</f>
        <v>40.06</v>
      </c>
      <c r="AR333">
        <f>AR332+'URBS Rainfall'!AR338</f>
        <v>38.920000000000016</v>
      </c>
      <c r="AS333">
        <f>AS332+'URBS Rainfall'!AS338</f>
        <v>43.669999999999995</v>
      </c>
      <c r="AT333">
        <f>AT332+'URBS Rainfall'!AT338</f>
        <v>38.960000000000015</v>
      </c>
      <c r="AU333">
        <f>AU332+'URBS Rainfall'!AU338</f>
        <v>22.240000000000009</v>
      </c>
      <c r="AV333">
        <f>AV332+'URBS Rainfall'!AV338</f>
        <v>45.279999999999994</v>
      </c>
      <c r="AW333">
        <f>AW332+'URBS Rainfall'!AW338</f>
        <v>39.70000000000001</v>
      </c>
      <c r="AX333">
        <f>AX332+'URBS Rainfall'!AX338</f>
        <v>38.97000000000002</v>
      </c>
      <c r="AY333">
        <f>AY332+'URBS Rainfall'!AY338</f>
        <v>38.97000000000002</v>
      </c>
      <c r="AZ333">
        <f>AZ332+'URBS Rainfall'!AZ338</f>
        <v>38.930000000000014</v>
      </c>
      <c r="BA333">
        <f>BA332+'URBS Rainfall'!BA338</f>
        <v>38.940000000000012</v>
      </c>
      <c r="BB333">
        <f>BB332+'URBS Rainfall'!BB338</f>
        <v>24.349999999999991</v>
      </c>
    </row>
    <row r="334" spans="1:54" x14ac:dyDescent="0.25">
      <c r="A334">
        <f>A333+'URBS Rainfall'!A339</f>
        <v>40.760000000000005</v>
      </c>
      <c r="B334">
        <f>B333+'URBS Rainfall'!B339</f>
        <v>38.88000000000001</v>
      </c>
      <c r="C334">
        <f>C333+'URBS Rainfall'!C339</f>
        <v>19.319999999999997</v>
      </c>
      <c r="D334">
        <f>D333+'URBS Rainfall'!D339</f>
        <v>26.530000000000012</v>
      </c>
      <c r="E334">
        <f>E333+'URBS Rainfall'!E339</f>
        <v>20.460000000000008</v>
      </c>
      <c r="F334">
        <f>F333+'URBS Rainfall'!F339</f>
        <v>20.220000000000013</v>
      </c>
      <c r="G334">
        <f>G333+'URBS Rainfall'!G339</f>
        <v>23.790000000000017</v>
      </c>
      <c r="H334">
        <f>H333+'URBS Rainfall'!H339</f>
        <v>38.940000000000012</v>
      </c>
      <c r="I334">
        <f>I333+'URBS Rainfall'!I339</f>
        <v>37.629999999999981</v>
      </c>
      <c r="J334">
        <f>J333+'URBS Rainfall'!J339</f>
        <v>30.139999999999993</v>
      </c>
      <c r="K334">
        <f>K333+'URBS Rainfall'!K339</f>
        <v>20.460000000000008</v>
      </c>
      <c r="L334">
        <f>L333+'URBS Rainfall'!L339</f>
        <v>20.350000000000012</v>
      </c>
      <c r="M334">
        <f>M333+'URBS Rainfall'!M339</f>
        <v>11.590000000000003</v>
      </c>
      <c r="N334">
        <f>N333+'URBS Rainfall'!N339</f>
        <v>25.080000000000013</v>
      </c>
      <c r="O334">
        <f>O333+'URBS Rainfall'!O339</f>
        <v>10.990000000000006</v>
      </c>
      <c r="P334">
        <f>P333+'URBS Rainfall'!P339</f>
        <v>10.910000000000005</v>
      </c>
      <c r="Q334">
        <f>Q333+'URBS Rainfall'!Q339</f>
        <v>53.429999999999879</v>
      </c>
      <c r="R334">
        <f>R333+'URBS Rainfall'!R339</f>
        <v>33.500000000000014</v>
      </c>
      <c r="S334">
        <f>S333+'URBS Rainfall'!S339</f>
        <v>11.72</v>
      </c>
      <c r="T334">
        <f>T333+'URBS Rainfall'!T339</f>
        <v>31.139999999999993</v>
      </c>
      <c r="U334">
        <f>U333+'URBS Rainfall'!U339</f>
        <v>31.009999999999991</v>
      </c>
      <c r="V334">
        <f>V333+'URBS Rainfall'!V339</f>
        <v>32.529999999999994</v>
      </c>
      <c r="W334">
        <f>W333+'URBS Rainfall'!W339</f>
        <v>41.809999999999995</v>
      </c>
      <c r="X334">
        <f>X333+'URBS Rainfall'!X339</f>
        <v>25.410000000000014</v>
      </c>
      <c r="Y334">
        <f>Y333+'URBS Rainfall'!Y339</f>
        <v>30.11</v>
      </c>
      <c r="Z334">
        <f>Z333+'URBS Rainfall'!Z339</f>
        <v>24.930000000000014</v>
      </c>
      <c r="AA334">
        <f>AA333+'URBS Rainfall'!AA339</f>
        <v>24.790000000000017</v>
      </c>
      <c r="AB334">
        <f>AB333+'URBS Rainfall'!AB339</f>
        <v>11.000000000000007</v>
      </c>
      <c r="AC334">
        <f>AC333+'URBS Rainfall'!AC339</f>
        <v>20.580000000000009</v>
      </c>
      <c r="AD334">
        <f>AD333+'URBS Rainfall'!AD339</f>
        <v>11.860000000000001</v>
      </c>
      <c r="AE334">
        <f>AE333+'URBS Rainfall'!AE339</f>
        <v>14.229999999999997</v>
      </c>
      <c r="AF334">
        <f>AF333+'URBS Rainfall'!AF339</f>
        <v>34.190000000000012</v>
      </c>
      <c r="AG334">
        <f>AG333+'URBS Rainfall'!AG339</f>
        <v>11.510000000000003</v>
      </c>
      <c r="AH334">
        <f>AH333+'URBS Rainfall'!AH339</f>
        <v>10.970000000000006</v>
      </c>
      <c r="AI334">
        <f>AI333+'URBS Rainfall'!AI339</f>
        <v>30.749999999999989</v>
      </c>
      <c r="AJ334">
        <f>AJ333+'URBS Rainfall'!AJ339</f>
        <v>23.740000000000013</v>
      </c>
      <c r="AK334">
        <f>AK333+'URBS Rainfall'!AK339</f>
        <v>29.609999999999996</v>
      </c>
      <c r="AL334">
        <f>AL333+'URBS Rainfall'!AL339</f>
        <v>23.500000000000011</v>
      </c>
      <c r="AM334">
        <f>AM333+'URBS Rainfall'!AM339</f>
        <v>31.759999999999991</v>
      </c>
      <c r="AN334">
        <f>AN333+'URBS Rainfall'!AN339</f>
        <v>38.680000000000014</v>
      </c>
      <c r="AO334">
        <f>AO333+'URBS Rainfall'!AO339</f>
        <v>38.97000000000002</v>
      </c>
      <c r="AP334">
        <f>AP333+'URBS Rainfall'!AP339</f>
        <v>38.940000000000012</v>
      </c>
      <c r="AQ334">
        <f>AQ333+'URBS Rainfall'!AQ339</f>
        <v>40.06</v>
      </c>
      <c r="AR334">
        <f>AR333+'URBS Rainfall'!AR339</f>
        <v>38.920000000000016</v>
      </c>
      <c r="AS334">
        <f>AS333+'URBS Rainfall'!AS339</f>
        <v>43.669999999999995</v>
      </c>
      <c r="AT334">
        <f>AT333+'URBS Rainfall'!AT339</f>
        <v>38.960000000000015</v>
      </c>
      <c r="AU334">
        <f>AU333+'URBS Rainfall'!AU339</f>
        <v>22.240000000000009</v>
      </c>
      <c r="AV334">
        <f>AV333+'URBS Rainfall'!AV339</f>
        <v>45.279999999999994</v>
      </c>
      <c r="AW334">
        <f>AW333+'URBS Rainfall'!AW339</f>
        <v>39.70000000000001</v>
      </c>
      <c r="AX334">
        <f>AX333+'URBS Rainfall'!AX339</f>
        <v>38.97000000000002</v>
      </c>
      <c r="AY334">
        <f>AY333+'URBS Rainfall'!AY339</f>
        <v>38.97000000000002</v>
      </c>
      <c r="AZ334">
        <f>AZ333+'URBS Rainfall'!AZ339</f>
        <v>38.930000000000014</v>
      </c>
      <c r="BA334">
        <f>BA333+'URBS Rainfall'!BA339</f>
        <v>38.940000000000012</v>
      </c>
      <c r="BB334">
        <f>BB333+'URBS Rainfall'!BB339</f>
        <v>24.489999999999991</v>
      </c>
    </row>
    <row r="335" spans="1:54" x14ac:dyDescent="0.25">
      <c r="A335">
        <f>A334+'URBS Rainfall'!A340</f>
        <v>40.760000000000005</v>
      </c>
      <c r="B335">
        <f>B334+'URBS Rainfall'!B340</f>
        <v>38.88000000000001</v>
      </c>
      <c r="C335">
        <f>C334+'URBS Rainfall'!C340</f>
        <v>19.319999999999997</v>
      </c>
      <c r="D335">
        <f>D334+'URBS Rainfall'!D340</f>
        <v>26.710000000000012</v>
      </c>
      <c r="E335">
        <f>E334+'URBS Rainfall'!E340</f>
        <v>20.460000000000008</v>
      </c>
      <c r="F335">
        <f>F334+'URBS Rainfall'!F340</f>
        <v>20.220000000000013</v>
      </c>
      <c r="G335">
        <f>G334+'URBS Rainfall'!G340</f>
        <v>23.950000000000017</v>
      </c>
      <c r="H335">
        <f>H334+'URBS Rainfall'!H340</f>
        <v>38.940000000000012</v>
      </c>
      <c r="I335">
        <f>I334+'URBS Rainfall'!I340</f>
        <v>37.629999999999981</v>
      </c>
      <c r="J335">
        <f>J334+'URBS Rainfall'!J340</f>
        <v>30.179999999999993</v>
      </c>
      <c r="K335">
        <f>K334+'URBS Rainfall'!K340</f>
        <v>20.460000000000008</v>
      </c>
      <c r="L335">
        <f>L334+'URBS Rainfall'!L340</f>
        <v>20.350000000000012</v>
      </c>
      <c r="M335">
        <f>M334+'URBS Rainfall'!M340</f>
        <v>11.590000000000003</v>
      </c>
      <c r="N335">
        <f>N334+'URBS Rainfall'!N340</f>
        <v>25.250000000000014</v>
      </c>
      <c r="O335">
        <f>O334+'URBS Rainfall'!O340</f>
        <v>10.990000000000006</v>
      </c>
      <c r="P335">
        <f>P334+'URBS Rainfall'!P340</f>
        <v>10.910000000000005</v>
      </c>
      <c r="Q335">
        <f>Q334+'URBS Rainfall'!Q340</f>
        <v>53.429999999999879</v>
      </c>
      <c r="R335">
        <f>R334+'URBS Rainfall'!R340</f>
        <v>33.540000000000013</v>
      </c>
      <c r="S335">
        <f>S334+'URBS Rainfall'!S340</f>
        <v>11.72</v>
      </c>
      <c r="T335">
        <f>T334+'URBS Rainfall'!T340</f>
        <v>31.179999999999993</v>
      </c>
      <c r="U335">
        <f>U334+'URBS Rainfall'!U340</f>
        <v>31.04999999999999</v>
      </c>
      <c r="V335">
        <f>V334+'URBS Rainfall'!V340</f>
        <v>32.569999999999993</v>
      </c>
      <c r="W335">
        <f>W334+'URBS Rainfall'!W340</f>
        <v>41.809999999999995</v>
      </c>
      <c r="X335">
        <f>X334+'URBS Rainfall'!X340</f>
        <v>25.580000000000016</v>
      </c>
      <c r="Y335">
        <f>Y334+'URBS Rainfall'!Y340</f>
        <v>30.15</v>
      </c>
      <c r="Z335">
        <f>Z334+'URBS Rainfall'!Z340</f>
        <v>25.100000000000016</v>
      </c>
      <c r="AA335">
        <f>AA334+'URBS Rainfall'!AA340</f>
        <v>24.960000000000019</v>
      </c>
      <c r="AB335">
        <f>AB334+'URBS Rainfall'!AB340</f>
        <v>11.000000000000007</v>
      </c>
      <c r="AC335">
        <f>AC334+'URBS Rainfall'!AC340</f>
        <v>20.580000000000009</v>
      </c>
      <c r="AD335">
        <f>AD334+'URBS Rainfall'!AD340</f>
        <v>11.860000000000001</v>
      </c>
      <c r="AE335">
        <f>AE334+'URBS Rainfall'!AE340</f>
        <v>14.229999999999997</v>
      </c>
      <c r="AF335">
        <f>AF334+'URBS Rainfall'!AF340</f>
        <v>34.230000000000011</v>
      </c>
      <c r="AG335">
        <f>AG334+'URBS Rainfall'!AG340</f>
        <v>11.510000000000003</v>
      </c>
      <c r="AH335">
        <f>AH334+'URBS Rainfall'!AH340</f>
        <v>10.970000000000006</v>
      </c>
      <c r="AI335">
        <f>AI334+'URBS Rainfall'!AI340</f>
        <v>30.789999999999988</v>
      </c>
      <c r="AJ335">
        <f>AJ334+'URBS Rainfall'!AJ340</f>
        <v>23.900000000000013</v>
      </c>
      <c r="AK335">
        <f>AK334+'URBS Rainfall'!AK340</f>
        <v>29.649999999999995</v>
      </c>
      <c r="AL335">
        <f>AL334+'URBS Rainfall'!AL340</f>
        <v>23.660000000000011</v>
      </c>
      <c r="AM335">
        <f>AM334+'URBS Rainfall'!AM340</f>
        <v>31.79999999999999</v>
      </c>
      <c r="AN335">
        <f>AN334+'URBS Rainfall'!AN340</f>
        <v>38.680000000000014</v>
      </c>
      <c r="AO335">
        <f>AO334+'URBS Rainfall'!AO340</f>
        <v>38.97000000000002</v>
      </c>
      <c r="AP335">
        <f>AP334+'URBS Rainfall'!AP340</f>
        <v>38.940000000000012</v>
      </c>
      <c r="AQ335">
        <f>AQ334+'URBS Rainfall'!AQ340</f>
        <v>40.06</v>
      </c>
      <c r="AR335">
        <f>AR334+'URBS Rainfall'!AR340</f>
        <v>38.920000000000016</v>
      </c>
      <c r="AS335">
        <f>AS334+'URBS Rainfall'!AS340</f>
        <v>43.669999999999995</v>
      </c>
      <c r="AT335">
        <f>AT334+'URBS Rainfall'!AT340</f>
        <v>38.960000000000015</v>
      </c>
      <c r="AU335">
        <f>AU334+'URBS Rainfall'!AU340</f>
        <v>22.240000000000009</v>
      </c>
      <c r="AV335">
        <f>AV334+'URBS Rainfall'!AV340</f>
        <v>45.279999999999994</v>
      </c>
      <c r="AW335">
        <f>AW334+'URBS Rainfall'!AW340</f>
        <v>39.70000000000001</v>
      </c>
      <c r="AX335">
        <f>AX334+'URBS Rainfall'!AX340</f>
        <v>38.97000000000002</v>
      </c>
      <c r="AY335">
        <f>AY334+'URBS Rainfall'!AY340</f>
        <v>38.97000000000002</v>
      </c>
      <c r="AZ335">
        <f>AZ334+'URBS Rainfall'!AZ340</f>
        <v>38.930000000000014</v>
      </c>
      <c r="BA335">
        <f>BA334+'URBS Rainfall'!BA340</f>
        <v>38.940000000000012</v>
      </c>
      <c r="BB335">
        <f>BB334+'URBS Rainfall'!BB340</f>
        <v>24.539999999999992</v>
      </c>
    </row>
    <row r="336" spans="1:54" x14ac:dyDescent="0.25">
      <c r="A336">
        <f>A335+'URBS Rainfall'!A341</f>
        <v>40.760000000000005</v>
      </c>
      <c r="B336">
        <f>B335+'URBS Rainfall'!B341</f>
        <v>38.88000000000001</v>
      </c>
      <c r="C336">
        <f>C335+'URBS Rainfall'!C341</f>
        <v>19.319999999999997</v>
      </c>
      <c r="D336">
        <f>D335+'URBS Rainfall'!D341</f>
        <v>26.710000000000012</v>
      </c>
      <c r="E336">
        <f>E335+'URBS Rainfall'!E341</f>
        <v>20.460000000000008</v>
      </c>
      <c r="F336">
        <f>F335+'URBS Rainfall'!F341</f>
        <v>20.220000000000013</v>
      </c>
      <c r="G336">
        <f>G335+'URBS Rainfall'!G341</f>
        <v>23.950000000000017</v>
      </c>
      <c r="H336">
        <f>H335+'URBS Rainfall'!H341</f>
        <v>38.940000000000012</v>
      </c>
      <c r="I336">
        <f>I335+'URBS Rainfall'!I341</f>
        <v>37.629999999999981</v>
      </c>
      <c r="J336">
        <f>J335+'URBS Rainfall'!J341</f>
        <v>30.179999999999993</v>
      </c>
      <c r="K336">
        <f>K335+'URBS Rainfall'!K341</f>
        <v>20.460000000000008</v>
      </c>
      <c r="L336">
        <f>L335+'URBS Rainfall'!L341</f>
        <v>20.350000000000012</v>
      </c>
      <c r="M336">
        <f>M335+'URBS Rainfall'!M341</f>
        <v>11.590000000000003</v>
      </c>
      <c r="N336">
        <f>N335+'URBS Rainfall'!N341</f>
        <v>25.250000000000014</v>
      </c>
      <c r="O336">
        <f>O335+'URBS Rainfall'!O341</f>
        <v>10.990000000000006</v>
      </c>
      <c r="P336">
        <f>P335+'URBS Rainfall'!P341</f>
        <v>10.910000000000005</v>
      </c>
      <c r="Q336">
        <f>Q335+'URBS Rainfall'!Q341</f>
        <v>53.429999999999879</v>
      </c>
      <c r="R336">
        <f>R335+'URBS Rainfall'!R341</f>
        <v>33.540000000000013</v>
      </c>
      <c r="S336">
        <f>S335+'URBS Rainfall'!S341</f>
        <v>11.72</v>
      </c>
      <c r="T336">
        <f>T335+'URBS Rainfall'!T341</f>
        <v>31.179999999999993</v>
      </c>
      <c r="U336">
        <f>U335+'URBS Rainfall'!U341</f>
        <v>31.04999999999999</v>
      </c>
      <c r="V336">
        <f>V335+'URBS Rainfall'!V341</f>
        <v>32.569999999999993</v>
      </c>
      <c r="W336">
        <f>W335+'URBS Rainfall'!W341</f>
        <v>41.809999999999995</v>
      </c>
      <c r="X336">
        <f>X335+'URBS Rainfall'!X341</f>
        <v>25.580000000000016</v>
      </c>
      <c r="Y336">
        <f>Y335+'URBS Rainfall'!Y341</f>
        <v>30.15</v>
      </c>
      <c r="Z336">
        <f>Z335+'URBS Rainfall'!Z341</f>
        <v>25.100000000000016</v>
      </c>
      <c r="AA336">
        <f>AA335+'URBS Rainfall'!AA341</f>
        <v>24.960000000000019</v>
      </c>
      <c r="AB336">
        <f>AB335+'URBS Rainfall'!AB341</f>
        <v>11.000000000000007</v>
      </c>
      <c r="AC336">
        <f>AC335+'URBS Rainfall'!AC341</f>
        <v>20.580000000000009</v>
      </c>
      <c r="AD336">
        <f>AD335+'URBS Rainfall'!AD341</f>
        <v>11.860000000000001</v>
      </c>
      <c r="AE336">
        <f>AE335+'URBS Rainfall'!AE341</f>
        <v>14.229999999999997</v>
      </c>
      <c r="AF336">
        <f>AF335+'URBS Rainfall'!AF341</f>
        <v>34.230000000000011</v>
      </c>
      <c r="AG336">
        <f>AG335+'URBS Rainfall'!AG341</f>
        <v>11.510000000000003</v>
      </c>
      <c r="AH336">
        <f>AH335+'URBS Rainfall'!AH341</f>
        <v>10.970000000000006</v>
      </c>
      <c r="AI336">
        <f>AI335+'URBS Rainfall'!AI341</f>
        <v>30.789999999999988</v>
      </c>
      <c r="AJ336">
        <f>AJ335+'URBS Rainfall'!AJ341</f>
        <v>23.900000000000013</v>
      </c>
      <c r="AK336">
        <f>AK335+'URBS Rainfall'!AK341</f>
        <v>29.649999999999995</v>
      </c>
      <c r="AL336">
        <f>AL335+'URBS Rainfall'!AL341</f>
        <v>23.660000000000011</v>
      </c>
      <c r="AM336">
        <f>AM335+'URBS Rainfall'!AM341</f>
        <v>31.79999999999999</v>
      </c>
      <c r="AN336">
        <f>AN335+'URBS Rainfall'!AN341</f>
        <v>38.680000000000014</v>
      </c>
      <c r="AO336">
        <f>AO335+'URBS Rainfall'!AO341</f>
        <v>38.97000000000002</v>
      </c>
      <c r="AP336">
        <f>AP335+'URBS Rainfall'!AP341</f>
        <v>38.940000000000012</v>
      </c>
      <c r="AQ336">
        <f>AQ335+'URBS Rainfall'!AQ341</f>
        <v>40.06</v>
      </c>
      <c r="AR336">
        <f>AR335+'URBS Rainfall'!AR341</f>
        <v>38.920000000000016</v>
      </c>
      <c r="AS336">
        <f>AS335+'URBS Rainfall'!AS341</f>
        <v>43.669999999999995</v>
      </c>
      <c r="AT336">
        <f>AT335+'URBS Rainfall'!AT341</f>
        <v>38.960000000000015</v>
      </c>
      <c r="AU336">
        <f>AU335+'URBS Rainfall'!AU341</f>
        <v>22.240000000000009</v>
      </c>
      <c r="AV336">
        <f>AV335+'URBS Rainfall'!AV341</f>
        <v>45.279999999999994</v>
      </c>
      <c r="AW336">
        <f>AW335+'URBS Rainfall'!AW341</f>
        <v>39.70000000000001</v>
      </c>
      <c r="AX336">
        <f>AX335+'URBS Rainfall'!AX341</f>
        <v>38.97000000000002</v>
      </c>
      <c r="AY336">
        <f>AY335+'URBS Rainfall'!AY341</f>
        <v>38.97000000000002</v>
      </c>
      <c r="AZ336">
        <f>AZ335+'URBS Rainfall'!AZ341</f>
        <v>38.930000000000014</v>
      </c>
      <c r="BA336">
        <f>BA335+'URBS Rainfall'!BA341</f>
        <v>38.940000000000012</v>
      </c>
      <c r="BB336">
        <f>BB335+'URBS Rainfall'!BB341</f>
        <v>24.539999999999992</v>
      </c>
    </row>
    <row r="337" spans="1:54" x14ac:dyDescent="0.25">
      <c r="A337">
        <f>A336+'URBS Rainfall'!A342</f>
        <v>40.760000000000005</v>
      </c>
      <c r="B337">
        <f>B336+'URBS Rainfall'!B342</f>
        <v>38.88000000000001</v>
      </c>
      <c r="C337">
        <f>C336+'URBS Rainfall'!C342</f>
        <v>19.409999999999997</v>
      </c>
      <c r="D337">
        <f>D336+'URBS Rainfall'!D342</f>
        <v>26.710000000000012</v>
      </c>
      <c r="E337">
        <f>E336+'URBS Rainfall'!E342</f>
        <v>20.560000000000009</v>
      </c>
      <c r="F337">
        <f>F336+'URBS Rainfall'!F342</f>
        <v>20.310000000000013</v>
      </c>
      <c r="G337">
        <f>G336+'URBS Rainfall'!G342</f>
        <v>23.950000000000017</v>
      </c>
      <c r="H337">
        <f>H336+'URBS Rainfall'!H342</f>
        <v>38.940000000000012</v>
      </c>
      <c r="I337">
        <f>I336+'URBS Rainfall'!I342</f>
        <v>37.629999999999981</v>
      </c>
      <c r="J337">
        <f>J336+'URBS Rainfall'!J342</f>
        <v>30.179999999999993</v>
      </c>
      <c r="K337">
        <f>K336+'URBS Rainfall'!K342</f>
        <v>20.560000000000009</v>
      </c>
      <c r="L337">
        <f>L336+'URBS Rainfall'!L342</f>
        <v>20.450000000000014</v>
      </c>
      <c r="M337">
        <f>M336+'URBS Rainfall'!M342</f>
        <v>11.590000000000003</v>
      </c>
      <c r="N337">
        <f>N336+'URBS Rainfall'!N342</f>
        <v>25.250000000000014</v>
      </c>
      <c r="O337">
        <f>O336+'URBS Rainfall'!O342</f>
        <v>10.990000000000006</v>
      </c>
      <c r="P337">
        <f>P336+'URBS Rainfall'!P342</f>
        <v>10.910000000000005</v>
      </c>
      <c r="Q337">
        <f>Q336+'URBS Rainfall'!Q342</f>
        <v>53.439999999999877</v>
      </c>
      <c r="R337">
        <f>R336+'URBS Rainfall'!R342</f>
        <v>33.540000000000013</v>
      </c>
      <c r="S337">
        <f>S336+'URBS Rainfall'!S342</f>
        <v>11.72</v>
      </c>
      <c r="T337">
        <f>T336+'URBS Rainfall'!T342</f>
        <v>31.179999999999993</v>
      </c>
      <c r="U337">
        <f>U336+'URBS Rainfall'!U342</f>
        <v>31.04999999999999</v>
      </c>
      <c r="V337">
        <f>V336+'URBS Rainfall'!V342</f>
        <v>32.569999999999993</v>
      </c>
      <c r="W337">
        <f>W336+'URBS Rainfall'!W342</f>
        <v>41.809999999999995</v>
      </c>
      <c r="X337">
        <f>X336+'URBS Rainfall'!X342</f>
        <v>25.580000000000016</v>
      </c>
      <c r="Y337">
        <f>Y336+'URBS Rainfall'!Y342</f>
        <v>30.15</v>
      </c>
      <c r="Z337">
        <f>Z336+'URBS Rainfall'!Z342</f>
        <v>25.100000000000016</v>
      </c>
      <c r="AA337">
        <f>AA336+'URBS Rainfall'!AA342</f>
        <v>24.960000000000019</v>
      </c>
      <c r="AB337">
        <f>AB336+'URBS Rainfall'!AB342</f>
        <v>11.000000000000007</v>
      </c>
      <c r="AC337">
        <f>AC336+'URBS Rainfall'!AC342</f>
        <v>20.68000000000001</v>
      </c>
      <c r="AD337">
        <f>AD336+'URBS Rainfall'!AD342</f>
        <v>11.860000000000001</v>
      </c>
      <c r="AE337">
        <f>AE336+'URBS Rainfall'!AE342</f>
        <v>14.229999999999997</v>
      </c>
      <c r="AF337">
        <f>AF336+'URBS Rainfall'!AF342</f>
        <v>34.230000000000011</v>
      </c>
      <c r="AG337">
        <f>AG336+'URBS Rainfall'!AG342</f>
        <v>11.510000000000003</v>
      </c>
      <c r="AH337">
        <f>AH336+'URBS Rainfall'!AH342</f>
        <v>10.970000000000006</v>
      </c>
      <c r="AI337">
        <f>AI336+'URBS Rainfall'!AI342</f>
        <v>30.789999999999988</v>
      </c>
      <c r="AJ337">
        <f>AJ336+'URBS Rainfall'!AJ342</f>
        <v>23.900000000000013</v>
      </c>
      <c r="AK337">
        <f>AK336+'URBS Rainfall'!AK342</f>
        <v>29.649999999999995</v>
      </c>
      <c r="AL337">
        <f>AL336+'URBS Rainfall'!AL342</f>
        <v>23.660000000000011</v>
      </c>
      <c r="AM337">
        <f>AM336+'URBS Rainfall'!AM342</f>
        <v>31.79999999999999</v>
      </c>
      <c r="AN337">
        <f>AN336+'URBS Rainfall'!AN342</f>
        <v>38.680000000000014</v>
      </c>
      <c r="AO337">
        <f>AO336+'URBS Rainfall'!AO342</f>
        <v>38.97000000000002</v>
      </c>
      <c r="AP337">
        <f>AP336+'URBS Rainfall'!AP342</f>
        <v>38.940000000000012</v>
      </c>
      <c r="AQ337">
        <f>AQ336+'URBS Rainfall'!AQ342</f>
        <v>40.06</v>
      </c>
      <c r="AR337">
        <f>AR336+'URBS Rainfall'!AR342</f>
        <v>38.920000000000016</v>
      </c>
      <c r="AS337">
        <f>AS336+'URBS Rainfall'!AS342</f>
        <v>43.669999999999995</v>
      </c>
      <c r="AT337">
        <f>AT336+'URBS Rainfall'!AT342</f>
        <v>38.960000000000015</v>
      </c>
      <c r="AU337">
        <f>AU336+'URBS Rainfall'!AU342</f>
        <v>22.340000000000011</v>
      </c>
      <c r="AV337">
        <f>AV336+'URBS Rainfall'!AV342</f>
        <v>45.279999999999994</v>
      </c>
      <c r="AW337">
        <f>AW336+'URBS Rainfall'!AW342</f>
        <v>39.70000000000001</v>
      </c>
      <c r="AX337">
        <f>AX336+'URBS Rainfall'!AX342</f>
        <v>38.97000000000002</v>
      </c>
      <c r="AY337">
        <f>AY336+'URBS Rainfall'!AY342</f>
        <v>38.97000000000002</v>
      </c>
      <c r="AZ337">
        <f>AZ336+'URBS Rainfall'!AZ342</f>
        <v>38.930000000000014</v>
      </c>
      <c r="BA337">
        <f>BA336+'URBS Rainfall'!BA342</f>
        <v>38.940000000000012</v>
      </c>
      <c r="BB337">
        <f>BB336+'URBS Rainfall'!BB342</f>
        <v>24.559999999999992</v>
      </c>
    </row>
    <row r="338" spans="1:54" x14ac:dyDescent="0.25">
      <c r="A338">
        <f>A337+'URBS Rainfall'!A343</f>
        <v>40.760000000000005</v>
      </c>
      <c r="B338">
        <f>B337+'URBS Rainfall'!B343</f>
        <v>38.88000000000001</v>
      </c>
      <c r="C338">
        <f>C337+'URBS Rainfall'!C343</f>
        <v>19.499999999999996</v>
      </c>
      <c r="D338">
        <f>D337+'URBS Rainfall'!D343</f>
        <v>26.710000000000012</v>
      </c>
      <c r="E338">
        <f>E337+'URBS Rainfall'!E343</f>
        <v>20.660000000000011</v>
      </c>
      <c r="F338">
        <f>F337+'URBS Rainfall'!F343</f>
        <v>20.400000000000013</v>
      </c>
      <c r="G338">
        <f>G337+'URBS Rainfall'!G343</f>
        <v>23.950000000000017</v>
      </c>
      <c r="H338">
        <f>H337+'URBS Rainfall'!H343</f>
        <v>38.940000000000012</v>
      </c>
      <c r="I338">
        <f>I337+'URBS Rainfall'!I343</f>
        <v>37.629999999999981</v>
      </c>
      <c r="J338">
        <f>J337+'URBS Rainfall'!J343</f>
        <v>30.179999999999993</v>
      </c>
      <c r="K338">
        <f>K337+'URBS Rainfall'!K343</f>
        <v>20.660000000000011</v>
      </c>
      <c r="L338">
        <f>L337+'URBS Rainfall'!L343</f>
        <v>20.550000000000015</v>
      </c>
      <c r="M338">
        <f>M337+'URBS Rainfall'!M343</f>
        <v>11.590000000000003</v>
      </c>
      <c r="N338">
        <f>N337+'URBS Rainfall'!N343</f>
        <v>25.250000000000014</v>
      </c>
      <c r="O338">
        <f>O337+'URBS Rainfall'!O343</f>
        <v>10.990000000000006</v>
      </c>
      <c r="P338">
        <f>P337+'URBS Rainfall'!P343</f>
        <v>10.910000000000005</v>
      </c>
      <c r="Q338">
        <f>Q337+'URBS Rainfall'!Q343</f>
        <v>53.499999999999879</v>
      </c>
      <c r="R338">
        <f>R337+'URBS Rainfall'!R343</f>
        <v>33.540000000000013</v>
      </c>
      <c r="S338">
        <f>S337+'URBS Rainfall'!S343</f>
        <v>11.72</v>
      </c>
      <c r="T338">
        <f>T337+'URBS Rainfall'!T343</f>
        <v>31.179999999999993</v>
      </c>
      <c r="U338">
        <f>U337+'URBS Rainfall'!U343</f>
        <v>31.04999999999999</v>
      </c>
      <c r="V338">
        <f>V337+'URBS Rainfall'!V343</f>
        <v>32.569999999999993</v>
      </c>
      <c r="W338">
        <f>W337+'URBS Rainfall'!W343</f>
        <v>41.809999999999995</v>
      </c>
      <c r="X338">
        <f>X337+'URBS Rainfall'!X343</f>
        <v>25.580000000000016</v>
      </c>
      <c r="Y338">
        <f>Y337+'URBS Rainfall'!Y343</f>
        <v>30.15</v>
      </c>
      <c r="Z338">
        <f>Z337+'URBS Rainfall'!Z343</f>
        <v>25.100000000000016</v>
      </c>
      <c r="AA338">
        <f>AA337+'URBS Rainfall'!AA343</f>
        <v>24.960000000000019</v>
      </c>
      <c r="AB338">
        <f>AB337+'URBS Rainfall'!AB343</f>
        <v>11.000000000000007</v>
      </c>
      <c r="AC338">
        <f>AC337+'URBS Rainfall'!AC343</f>
        <v>20.780000000000012</v>
      </c>
      <c r="AD338">
        <f>AD337+'URBS Rainfall'!AD343</f>
        <v>11.860000000000001</v>
      </c>
      <c r="AE338">
        <f>AE337+'URBS Rainfall'!AE343</f>
        <v>14.229999999999997</v>
      </c>
      <c r="AF338">
        <f>AF337+'URBS Rainfall'!AF343</f>
        <v>34.230000000000011</v>
      </c>
      <c r="AG338">
        <f>AG337+'URBS Rainfall'!AG343</f>
        <v>11.510000000000003</v>
      </c>
      <c r="AH338">
        <f>AH337+'URBS Rainfall'!AH343</f>
        <v>10.970000000000006</v>
      </c>
      <c r="AI338">
        <f>AI337+'URBS Rainfall'!AI343</f>
        <v>30.789999999999988</v>
      </c>
      <c r="AJ338">
        <f>AJ337+'URBS Rainfall'!AJ343</f>
        <v>23.900000000000013</v>
      </c>
      <c r="AK338">
        <f>AK337+'URBS Rainfall'!AK343</f>
        <v>29.649999999999995</v>
      </c>
      <c r="AL338">
        <f>AL337+'URBS Rainfall'!AL343</f>
        <v>23.660000000000011</v>
      </c>
      <c r="AM338">
        <f>AM337+'URBS Rainfall'!AM343</f>
        <v>31.79999999999999</v>
      </c>
      <c r="AN338">
        <f>AN337+'URBS Rainfall'!AN343</f>
        <v>38.680000000000014</v>
      </c>
      <c r="AO338">
        <f>AO337+'URBS Rainfall'!AO343</f>
        <v>38.97000000000002</v>
      </c>
      <c r="AP338">
        <f>AP337+'URBS Rainfall'!AP343</f>
        <v>38.940000000000012</v>
      </c>
      <c r="AQ338">
        <f>AQ337+'URBS Rainfall'!AQ343</f>
        <v>40.06</v>
      </c>
      <c r="AR338">
        <f>AR337+'URBS Rainfall'!AR343</f>
        <v>38.920000000000016</v>
      </c>
      <c r="AS338">
        <f>AS337+'URBS Rainfall'!AS343</f>
        <v>43.669999999999995</v>
      </c>
      <c r="AT338">
        <f>AT337+'URBS Rainfall'!AT343</f>
        <v>38.960000000000015</v>
      </c>
      <c r="AU338">
        <f>AU337+'URBS Rainfall'!AU343</f>
        <v>22.440000000000012</v>
      </c>
      <c r="AV338">
        <f>AV337+'URBS Rainfall'!AV343</f>
        <v>45.279999999999994</v>
      </c>
      <c r="AW338">
        <f>AW337+'URBS Rainfall'!AW343</f>
        <v>39.70000000000001</v>
      </c>
      <c r="AX338">
        <f>AX337+'URBS Rainfall'!AX343</f>
        <v>38.97000000000002</v>
      </c>
      <c r="AY338">
        <f>AY337+'URBS Rainfall'!AY343</f>
        <v>38.97000000000002</v>
      </c>
      <c r="AZ338">
        <f>AZ337+'URBS Rainfall'!AZ343</f>
        <v>38.930000000000014</v>
      </c>
      <c r="BA338">
        <f>BA337+'URBS Rainfall'!BA343</f>
        <v>38.940000000000012</v>
      </c>
      <c r="BB338">
        <f>BB337+'URBS Rainfall'!BB343</f>
        <v>24.579999999999991</v>
      </c>
    </row>
    <row r="339" spans="1:54" x14ac:dyDescent="0.25">
      <c r="A339">
        <f>A338+'URBS Rainfall'!A344</f>
        <v>40.760000000000005</v>
      </c>
      <c r="B339">
        <f>B338+'URBS Rainfall'!B344</f>
        <v>38.88000000000001</v>
      </c>
      <c r="C339">
        <f>C338+'URBS Rainfall'!C344</f>
        <v>19.589999999999996</v>
      </c>
      <c r="D339">
        <f>D338+'URBS Rainfall'!D344</f>
        <v>26.710000000000012</v>
      </c>
      <c r="E339">
        <f>E338+'URBS Rainfall'!E344</f>
        <v>20.760000000000012</v>
      </c>
      <c r="F339">
        <f>F338+'URBS Rainfall'!F344</f>
        <v>20.490000000000013</v>
      </c>
      <c r="G339">
        <f>G338+'URBS Rainfall'!G344</f>
        <v>23.950000000000017</v>
      </c>
      <c r="H339">
        <f>H338+'URBS Rainfall'!H344</f>
        <v>38.940000000000012</v>
      </c>
      <c r="I339">
        <f>I338+'URBS Rainfall'!I344</f>
        <v>37.629999999999981</v>
      </c>
      <c r="J339">
        <f>J338+'URBS Rainfall'!J344</f>
        <v>30.179999999999993</v>
      </c>
      <c r="K339">
        <f>K338+'URBS Rainfall'!K344</f>
        <v>20.760000000000012</v>
      </c>
      <c r="L339">
        <f>L338+'URBS Rainfall'!L344</f>
        <v>20.650000000000016</v>
      </c>
      <c r="M339">
        <f>M338+'URBS Rainfall'!M344</f>
        <v>11.590000000000003</v>
      </c>
      <c r="N339">
        <f>N338+'URBS Rainfall'!N344</f>
        <v>25.250000000000014</v>
      </c>
      <c r="O339">
        <f>O338+'URBS Rainfall'!O344</f>
        <v>10.990000000000006</v>
      </c>
      <c r="P339">
        <f>P338+'URBS Rainfall'!P344</f>
        <v>10.910000000000005</v>
      </c>
      <c r="Q339">
        <f>Q338+'URBS Rainfall'!Q344</f>
        <v>53.559999999999881</v>
      </c>
      <c r="R339">
        <f>R338+'URBS Rainfall'!R344</f>
        <v>33.540000000000013</v>
      </c>
      <c r="S339">
        <f>S338+'URBS Rainfall'!S344</f>
        <v>11.72</v>
      </c>
      <c r="T339">
        <f>T338+'URBS Rainfall'!T344</f>
        <v>31.179999999999993</v>
      </c>
      <c r="U339">
        <f>U338+'URBS Rainfall'!U344</f>
        <v>31.04999999999999</v>
      </c>
      <c r="V339">
        <f>V338+'URBS Rainfall'!V344</f>
        <v>32.569999999999993</v>
      </c>
      <c r="W339">
        <f>W338+'URBS Rainfall'!W344</f>
        <v>41.809999999999995</v>
      </c>
      <c r="X339">
        <f>X338+'URBS Rainfall'!X344</f>
        <v>25.580000000000016</v>
      </c>
      <c r="Y339">
        <f>Y338+'URBS Rainfall'!Y344</f>
        <v>30.15</v>
      </c>
      <c r="Z339">
        <f>Z338+'URBS Rainfall'!Z344</f>
        <v>25.100000000000016</v>
      </c>
      <c r="AA339">
        <f>AA338+'URBS Rainfall'!AA344</f>
        <v>24.960000000000019</v>
      </c>
      <c r="AB339">
        <f>AB338+'URBS Rainfall'!AB344</f>
        <v>11.000000000000007</v>
      </c>
      <c r="AC339">
        <f>AC338+'URBS Rainfall'!AC344</f>
        <v>20.880000000000013</v>
      </c>
      <c r="AD339">
        <f>AD338+'URBS Rainfall'!AD344</f>
        <v>11.860000000000001</v>
      </c>
      <c r="AE339">
        <f>AE338+'URBS Rainfall'!AE344</f>
        <v>14.229999999999997</v>
      </c>
      <c r="AF339">
        <f>AF338+'URBS Rainfall'!AF344</f>
        <v>34.230000000000011</v>
      </c>
      <c r="AG339">
        <f>AG338+'URBS Rainfall'!AG344</f>
        <v>11.510000000000003</v>
      </c>
      <c r="AH339">
        <f>AH338+'URBS Rainfall'!AH344</f>
        <v>10.970000000000006</v>
      </c>
      <c r="AI339">
        <f>AI338+'URBS Rainfall'!AI344</f>
        <v>30.789999999999988</v>
      </c>
      <c r="AJ339">
        <f>AJ338+'URBS Rainfall'!AJ344</f>
        <v>23.900000000000013</v>
      </c>
      <c r="AK339">
        <f>AK338+'URBS Rainfall'!AK344</f>
        <v>29.649999999999995</v>
      </c>
      <c r="AL339">
        <f>AL338+'URBS Rainfall'!AL344</f>
        <v>23.660000000000011</v>
      </c>
      <c r="AM339">
        <f>AM338+'URBS Rainfall'!AM344</f>
        <v>31.79999999999999</v>
      </c>
      <c r="AN339">
        <f>AN338+'URBS Rainfall'!AN344</f>
        <v>38.680000000000014</v>
      </c>
      <c r="AO339">
        <f>AO338+'URBS Rainfall'!AO344</f>
        <v>38.97000000000002</v>
      </c>
      <c r="AP339">
        <f>AP338+'URBS Rainfall'!AP344</f>
        <v>38.940000000000012</v>
      </c>
      <c r="AQ339">
        <f>AQ338+'URBS Rainfall'!AQ344</f>
        <v>40.06</v>
      </c>
      <c r="AR339">
        <f>AR338+'URBS Rainfall'!AR344</f>
        <v>38.920000000000016</v>
      </c>
      <c r="AS339">
        <f>AS338+'URBS Rainfall'!AS344</f>
        <v>43.669999999999995</v>
      </c>
      <c r="AT339">
        <f>AT338+'URBS Rainfall'!AT344</f>
        <v>38.960000000000015</v>
      </c>
      <c r="AU339">
        <f>AU338+'URBS Rainfall'!AU344</f>
        <v>22.540000000000013</v>
      </c>
      <c r="AV339">
        <f>AV338+'URBS Rainfall'!AV344</f>
        <v>45.279999999999994</v>
      </c>
      <c r="AW339">
        <f>AW338+'URBS Rainfall'!AW344</f>
        <v>39.70000000000001</v>
      </c>
      <c r="AX339">
        <f>AX338+'URBS Rainfall'!AX344</f>
        <v>38.97000000000002</v>
      </c>
      <c r="AY339">
        <f>AY338+'URBS Rainfall'!AY344</f>
        <v>38.97000000000002</v>
      </c>
      <c r="AZ339">
        <f>AZ338+'URBS Rainfall'!AZ344</f>
        <v>38.930000000000014</v>
      </c>
      <c r="BA339">
        <f>BA338+'URBS Rainfall'!BA344</f>
        <v>38.940000000000012</v>
      </c>
      <c r="BB339">
        <f>BB338+'URBS Rainfall'!BB344</f>
        <v>24.599999999999991</v>
      </c>
    </row>
    <row r="340" spans="1:54" x14ac:dyDescent="0.25">
      <c r="A340">
        <f>A339+'URBS Rainfall'!A345</f>
        <v>40.760000000000005</v>
      </c>
      <c r="B340">
        <f>B339+'URBS Rainfall'!B345</f>
        <v>38.88000000000001</v>
      </c>
      <c r="C340">
        <f>C339+'URBS Rainfall'!C345</f>
        <v>19.679999999999996</v>
      </c>
      <c r="D340">
        <f>D339+'URBS Rainfall'!D345</f>
        <v>26.710000000000012</v>
      </c>
      <c r="E340">
        <f>E339+'URBS Rainfall'!E345</f>
        <v>20.860000000000014</v>
      </c>
      <c r="F340">
        <f>F339+'URBS Rainfall'!F345</f>
        <v>20.580000000000013</v>
      </c>
      <c r="G340">
        <f>G339+'URBS Rainfall'!G345</f>
        <v>23.950000000000017</v>
      </c>
      <c r="H340">
        <f>H339+'URBS Rainfall'!H345</f>
        <v>38.940000000000012</v>
      </c>
      <c r="I340">
        <f>I339+'URBS Rainfall'!I345</f>
        <v>37.629999999999981</v>
      </c>
      <c r="J340">
        <f>J339+'URBS Rainfall'!J345</f>
        <v>30.179999999999993</v>
      </c>
      <c r="K340">
        <f>K339+'URBS Rainfall'!K345</f>
        <v>20.860000000000014</v>
      </c>
      <c r="L340">
        <f>L339+'URBS Rainfall'!L345</f>
        <v>20.750000000000018</v>
      </c>
      <c r="M340">
        <f>M339+'URBS Rainfall'!M345</f>
        <v>11.590000000000003</v>
      </c>
      <c r="N340">
        <f>N339+'URBS Rainfall'!N345</f>
        <v>25.250000000000014</v>
      </c>
      <c r="O340">
        <f>O339+'URBS Rainfall'!O345</f>
        <v>10.990000000000006</v>
      </c>
      <c r="P340">
        <f>P339+'URBS Rainfall'!P345</f>
        <v>10.910000000000005</v>
      </c>
      <c r="Q340">
        <f>Q339+'URBS Rainfall'!Q345</f>
        <v>53.619999999999884</v>
      </c>
      <c r="R340">
        <f>R339+'URBS Rainfall'!R345</f>
        <v>33.540000000000013</v>
      </c>
      <c r="S340">
        <f>S339+'URBS Rainfall'!S345</f>
        <v>11.72</v>
      </c>
      <c r="T340">
        <f>T339+'URBS Rainfall'!T345</f>
        <v>31.179999999999993</v>
      </c>
      <c r="U340">
        <f>U339+'URBS Rainfall'!U345</f>
        <v>31.04999999999999</v>
      </c>
      <c r="V340">
        <f>V339+'URBS Rainfall'!V345</f>
        <v>32.569999999999993</v>
      </c>
      <c r="W340">
        <f>W339+'URBS Rainfall'!W345</f>
        <v>41.809999999999995</v>
      </c>
      <c r="X340">
        <f>X339+'URBS Rainfall'!X345</f>
        <v>25.580000000000016</v>
      </c>
      <c r="Y340">
        <f>Y339+'URBS Rainfall'!Y345</f>
        <v>30.15</v>
      </c>
      <c r="Z340">
        <f>Z339+'URBS Rainfall'!Z345</f>
        <v>25.100000000000016</v>
      </c>
      <c r="AA340">
        <f>AA339+'URBS Rainfall'!AA345</f>
        <v>24.960000000000019</v>
      </c>
      <c r="AB340">
        <f>AB339+'URBS Rainfall'!AB345</f>
        <v>11.000000000000007</v>
      </c>
      <c r="AC340">
        <f>AC339+'URBS Rainfall'!AC345</f>
        <v>20.980000000000015</v>
      </c>
      <c r="AD340">
        <f>AD339+'URBS Rainfall'!AD345</f>
        <v>11.860000000000001</v>
      </c>
      <c r="AE340">
        <f>AE339+'URBS Rainfall'!AE345</f>
        <v>14.229999999999997</v>
      </c>
      <c r="AF340">
        <f>AF339+'URBS Rainfall'!AF345</f>
        <v>34.230000000000011</v>
      </c>
      <c r="AG340">
        <f>AG339+'URBS Rainfall'!AG345</f>
        <v>11.510000000000003</v>
      </c>
      <c r="AH340">
        <f>AH339+'URBS Rainfall'!AH345</f>
        <v>10.970000000000006</v>
      </c>
      <c r="AI340">
        <f>AI339+'URBS Rainfall'!AI345</f>
        <v>30.789999999999988</v>
      </c>
      <c r="AJ340">
        <f>AJ339+'URBS Rainfall'!AJ345</f>
        <v>23.900000000000013</v>
      </c>
      <c r="AK340">
        <f>AK339+'URBS Rainfall'!AK345</f>
        <v>29.649999999999995</v>
      </c>
      <c r="AL340">
        <f>AL339+'URBS Rainfall'!AL345</f>
        <v>23.660000000000011</v>
      </c>
      <c r="AM340">
        <f>AM339+'URBS Rainfall'!AM345</f>
        <v>31.79999999999999</v>
      </c>
      <c r="AN340">
        <f>AN339+'URBS Rainfall'!AN345</f>
        <v>38.680000000000014</v>
      </c>
      <c r="AO340">
        <f>AO339+'URBS Rainfall'!AO345</f>
        <v>38.97000000000002</v>
      </c>
      <c r="AP340">
        <f>AP339+'URBS Rainfall'!AP345</f>
        <v>38.940000000000012</v>
      </c>
      <c r="AQ340">
        <f>AQ339+'URBS Rainfall'!AQ345</f>
        <v>40.06</v>
      </c>
      <c r="AR340">
        <f>AR339+'URBS Rainfall'!AR345</f>
        <v>38.920000000000016</v>
      </c>
      <c r="AS340">
        <f>AS339+'URBS Rainfall'!AS345</f>
        <v>43.669999999999995</v>
      </c>
      <c r="AT340">
        <f>AT339+'URBS Rainfall'!AT345</f>
        <v>38.960000000000015</v>
      </c>
      <c r="AU340">
        <f>AU339+'URBS Rainfall'!AU345</f>
        <v>22.640000000000015</v>
      </c>
      <c r="AV340">
        <f>AV339+'URBS Rainfall'!AV345</f>
        <v>45.279999999999994</v>
      </c>
      <c r="AW340">
        <f>AW339+'URBS Rainfall'!AW345</f>
        <v>39.70000000000001</v>
      </c>
      <c r="AX340">
        <f>AX339+'URBS Rainfall'!AX345</f>
        <v>38.97000000000002</v>
      </c>
      <c r="AY340">
        <f>AY339+'URBS Rainfall'!AY345</f>
        <v>38.97000000000002</v>
      </c>
      <c r="AZ340">
        <f>AZ339+'URBS Rainfall'!AZ345</f>
        <v>38.930000000000014</v>
      </c>
      <c r="BA340">
        <f>BA339+'URBS Rainfall'!BA345</f>
        <v>38.940000000000012</v>
      </c>
      <c r="BB340">
        <f>BB339+'URBS Rainfall'!BB345</f>
        <v>24.61999999999999</v>
      </c>
    </row>
    <row r="341" spans="1:54" x14ac:dyDescent="0.25">
      <c r="A341">
        <f>A340+'URBS Rainfall'!A346</f>
        <v>40.760000000000005</v>
      </c>
      <c r="B341">
        <f>B340+'URBS Rainfall'!B346</f>
        <v>38.88000000000001</v>
      </c>
      <c r="C341">
        <f>C340+'URBS Rainfall'!C346</f>
        <v>19.769999999999996</v>
      </c>
      <c r="D341">
        <f>D340+'URBS Rainfall'!D346</f>
        <v>26.710000000000012</v>
      </c>
      <c r="E341">
        <f>E340+'URBS Rainfall'!E346</f>
        <v>20.960000000000015</v>
      </c>
      <c r="F341">
        <f>F340+'URBS Rainfall'!F346</f>
        <v>20.670000000000012</v>
      </c>
      <c r="G341">
        <f>G340+'URBS Rainfall'!G346</f>
        <v>23.950000000000017</v>
      </c>
      <c r="H341">
        <f>H340+'URBS Rainfall'!H346</f>
        <v>38.940000000000012</v>
      </c>
      <c r="I341">
        <f>I340+'URBS Rainfall'!I346</f>
        <v>37.629999999999981</v>
      </c>
      <c r="J341">
        <f>J340+'URBS Rainfall'!J346</f>
        <v>30.179999999999993</v>
      </c>
      <c r="K341">
        <f>K340+'URBS Rainfall'!K346</f>
        <v>20.960000000000015</v>
      </c>
      <c r="L341">
        <f>L340+'URBS Rainfall'!L346</f>
        <v>20.850000000000019</v>
      </c>
      <c r="M341">
        <f>M340+'URBS Rainfall'!M346</f>
        <v>11.590000000000003</v>
      </c>
      <c r="N341">
        <f>N340+'URBS Rainfall'!N346</f>
        <v>25.250000000000014</v>
      </c>
      <c r="O341">
        <f>O340+'URBS Rainfall'!O346</f>
        <v>10.990000000000006</v>
      </c>
      <c r="P341">
        <f>P340+'URBS Rainfall'!P346</f>
        <v>10.910000000000005</v>
      </c>
      <c r="Q341">
        <f>Q340+'URBS Rainfall'!Q346</f>
        <v>53.679999999999886</v>
      </c>
      <c r="R341">
        <f>R340+'URBS Rainfall'!R346</f>
        <v>33.540000000000013</v>
      </c>
      <c r="S341">
        <f>S340+'URBS Rainfall'!S346</f>
        <v>11.72</v>
      </c>
      <c r="T341">
        <f>T340+'URBS Rainfall'!T346</f>
        <v>31.179999999999993</v>
      </c>
      <c r="U341">
        <f>U340+'URBS Rainfall'!U346</f>
        <v>31.04999999999999</v>
      </c>
      <c r="V341">
        <f>V340+'URBS Rainfall'!V346</f>
        <v>32.569999999999993</v>
      </c>
      <c r="W341">
        <f>W340+'URBS Rainfall'!W346</f>
        <v>41.809999999999995</v>
      </c>
      <c r="X341">
        <f>X340+'URBS Rainfall'!X346</f>
        <v>25.580000000000016</v>
      </c>
      <c r="Y341">
        <f>Y340+'URBS Rainfall'!Y346</f>
        <v>30.15</v>
      </c>
      <c r="Z341">
        <f>Z340+'URBS Rainfall'!Z346</f>
        <v>25.100000000000016</v>
      </c>
      <c r="AA341">
        <f>AA340+'URBS Rainfall'!AA346</f>
        <v>24.960000000000019</v>
      </c>
      <c r="AB341">
        <f>AB340+'URBS Rainfall'!AB346</f>
        <v>11.000000000000007</v>
      </c>
      <c r="AC341">
        <f>AC340+'URBS Rainfall'!AC346</f>
        <v>21.080000000000016</v>
      </c>
      <c r="AD341">
        <f>AD340+'URBS Rainfall'!AD346</f>
        <v>11.860000000000001</v>
      </c>
      <c r="AE341">
        <f>AE340+'URBS Rainfall'!AE346</f>
        <v>14.229999999999997</v>
      </c>
      <c r="AF341">
        <f>AF340+'URBS Rainfall'!AF346</f>
        <v>34.230000000000011</v>
      </c>
      <c r="AG341">
        <f>AG340+'URBS Rainfall'!AG346</f>
        <v>11.510000000000003</v>
      </c>
      <c r="AH341">
        <f>AH340+'URBS Rainfall'!AH346</f>
        <v>10.970000000000006</v>
      </c>
      <c r="AI341">
        <f>AI340+'URBS Rainfall'!AI346</f>
        <v>30.789999999999988</v>
      </c>
      <c r="AJ341">
        <f>AJ340+'URBS Rainfall'!AJ346</f>
        <v>23.900000000000013</v>
      </c>
      <c r="AK341">
        <f>AK340+'URBS Rainfall'!AK346</f>
        <v>29.649999999999995</v>
      </c>
      <c r="AL341">
        <f>AL340+'URBS Rainfall'!AL346</f>
        <v>23.660000000000011</v>
      </c>
      <c r="AM341">
        <f>AM340+'URBS Rainfall'!AM346</f>
        <v>31.79999999999999</v>
      </c>
      <c r="AN341">
        <f>AN340+'URBS Rainfall'!AN346</f>
        <v>38.680000000000014</v>
      </c>
      <c r="AO341">
        <f>AO340+'URBS Rainfall'!AO346</f>
        <v>38.97000000000002</v>
      </c>
      <c r="AP341">
        <f>AP340+'URBS Rainfall'!AP346</f>
        <v>38.940000000000012</v>
      </c>
      <c r="AQ341">
        <f>AQ340+'URBS Rainfall'!AQ346</f>
        <v>40.06</v>
      </c>
      <c r="AR341">
        <f>AR340+'URBS Rainfall'!AR346</f>
        <v>38.920000000000016</v>
      </c>
      <c r="AS341">
        <f>AS340+'URBS Rainfall'!AS346</f>
        <v>43.669999999999995</v>
      </c>
      <c r="AT341">
        <f>AT340+'URBS Rainfall'!AT346</f>
        <v>38.960000000000015</v>
      </c>
      <c r="AU341">
        <f>AU340+'URBS Rainfall'!AU346</f>
        <v>22.740000000000016</v>
      </c>
      <c r="AV341">
        <f>AV340+'URBS Rainfall'!AV346</f>
        <v>45.279999999999994</v>
      </c>
      <c r="AW341">
        <f>AW340+'URBS Rainfall'!AW346</f>
        <v>39.70000000000001</v>
      </c>
      <c r="AX341">
        <f>AX340+'URBS Rainfall'!AX346</f>
        <v>38.97000000000002</v>
      </c>
      <c r="AY341">
        <f>AY340+'URBS Rainfall'!AY346</f>
        <v>38.97000000000002</v>
      </c>
      <c r="AZ341">
        <f>AZ340+'URBS Rainfall'!AZ346</f>
        <v>38.930000000000014</v>
      </c>
      <c r="BA341">
        <f>BA340+'URBS Rainfall'!BA346</f>
        <v>38.940000000000012</v>
      </c>
      <c r="BB341">
        <f>BB340+'URBS Rainfall'!BB346</f>
        <v>24.63999999999999</v>
      </c>
    </row>
    <row r="342" spans="1:54" x14ac:dyDescent="0.25">
      <c r="A342">
        <f>A341+'URBS Rainfall'!A347</f>
        <v>40.760000000000005</v>
      </c>
      <c r="B342">
        <f>B341+'URBS Rainfall'!B347</f>
        <v>38.88000000000001</v>
      </c>
      <c r="C342">
        <f>C341+'URBS Rainfall'!C347</f>
        <v>19.859999999999996</v>
      </c>
      <c r="D342">
        <f>D341+'URBS Rainfall'!D347</f>
        <v>26.710000000000012</v>
      </c>
      <c r="E342">
        <f>E341+'URBS Rainfall'!E347</f>
        <v>21.060000000000016</v>
      </c>
      <c r="F342">
        <f>F341+'URBS Rainfall'!F347</f>
        <v>20.760000000000012</v>
      </c>
      <c r="G342">
        <f>G341+'URBS Rainfall'!G347</f>
        <v>23.950000000000017</v>
      </c>
      <c r="H342">
        <f>H341+'URBS Rainfall'!H347</f>
        <v>38.940000000000012</v>
      </c>
      <c r="I342">
        <f>I341+'URBS Rainfall'!I347</f>
        <v>37.629999999999981</v>
      </c>
      <c r="J342">
        <f>J341+'URBS Rainfall'!J347</f>
        <v>30.179999999999993</v>
      </c>
      <c r="K342">
        <f>K341+'URBS Rainfall'!K347</f>
        <v>21.060000000000016</v>
      </c>
      <c r="L342">
        <f>L341+'URBS Rainfall'!L347</f>
        <v>20.950000000000021</v>
      </c>
      <c r="M342">
        <f>M341+'URBS Rainfall'!M347</f>
        <v>11.590000000000003</v>
      </c>
      <c r="N342">
        <f>N341+'URBS Rainfall'!N347</f>
        <v>25.250000000000014</v>
      </c>
      <c r="O342">
        <f>O341+'URBS Rainfall'!O347</f>
        <v>10.990000000000006</v>
      </c>
      <c r="P342">
        <f>P341+'URBS Rainfall'!P347</f>
        <v>10.910000000000005</v>
      </c>
      <c r="Q342">
        <f>Q341+'URBS Rainfall'!Q347</f>
        <v>53.739999999999888</v>
      </c>
      <c r="R342">
        <f>R341+'URBS Rainfall'!R347</f>
        <v>33.540000000000013</v>
      </c>
      <c r="S342">
        <f>S341+'URBS Rainfall'!S347</f>
        <v>11.72</v>
      </c>
      <c r="T342">
        <f>T341+'URBS Rainfall'!T347</f>
        <v>31.179999999999993</v>
      </c>
      <c r="U342">
        <f>U341+'URBS Rainfall'!U347</f>
        <v>31.04999999999999</v>
      </c>
      <c r="V342">
        <f>V341+'URBS Rainfall'!V347</f>
        <v>32.569999999999993</v>
      </c>
      <c r="W342">
        <f>W341+'URBS Rainfall'!W347</f>
        <v>41.809999999999995</v>
      </c>
      <c r="X342">
        <f>X341+'URBS Rainfall'!X347</f>
        <v>25.580000000000016</v>
      </c>
      <c r="Y342">
        <f>Y341+'URBS Rainfall'!Y347</f>
        <v>30.15</v>
      </c>
      <c r="Z342">
        <f>Z341+'URBS Rainfall'!Z347</f>
        <v>25.100000000000016</v>
      </c>
      <c r="AA342">
        <f>AA341+'URBS Rainfall'!AA347</f>
        <v>24.960000000000019</v>
      </c>
      <c r="AB342">
        <f>AB341+'URBS Rainfall'!AB347</f>
        <v>11.000000000000007</v>
      </c>
      <c r="AC342">
        <f>AC341+'URBS Rainfall'!AC347</f>
        <v>21.180000000000017</v>
      </c>
      <c r="AD342">
        <f>AD341+'URBS Rainfall'!AD347</f>
        <v>11.860000000000001</v>
      </c>
      <c r="AE342">
        <f>AE341+'URBS Rainfall'!AE347</f>
        <v>14.229999999999997</v>
      </c>
      <c r="AF342">
        <f>AF341+'URBS Rainfall'!AF347</f>
        <v>34.230000000000011</v>
      </c>
      <c r="AG342">
        <f>AG341+'URBS Rainfall'!AG347</f>
        <v>11.510000000000003</v>
      </c>
      <c r="AH342">
        <f>AH341+'URBS Rainfall'!AH347</f>
        <v>10.970000000000006</v>
      </c>
      <c r="AI342">
        <f>AI341+'URBS Rainfall'!AI347</f>
        <v>30.789999999999988</v>
      </c>
      <c r="AJ342">
        <f>AJ341+'URBS Rainfall'!AJ347</f>
        <v>23.900000000000013</v>
      </c>
      <c r="AK342">
        <f>AK341+'URBS Rainfall'!AK347</f>
        <v>29.649999999999995</v>
      </c>
      <c r="AL342">
        <f>AL341+'URBS Rainfall'!AL347</f>
        <v>23.660000000000011</v>
      </c>
      <c r="AM342">
        <f>AM341+'URBS Rainfall'!AM347</f>
        <v>31.79999999999999</v>
      </c>
      <c r="AN342">
        <f>AN341+'URBS Rainfall'!AN347</f>
        <v>38.680000000000014</v>
      </c>
      <c r="AO342">
        <f>AO341+'URBS Rainfall'!AO347</f>
        <v>38.97000000000002</v>
      </c>
      <c r="AP342">
        <f>AP341+'URBS Rainfall'!AP347</f>
        <v>38.940000000000012</v>
      </c>
      <c r="AQ342">
        <f>AQ341+'URBS Rainfall'!AQ347</f>
        <v>40.06</v>
      </c>
      <c r="AR342">
        <f>AR341+'URBS Rainfall'!AR347</f>
        <v>38.920000000000016</v>
      </c>
      <c r="AS342">
        <f>AS341+'URBS Rainfall'!AS347</f>
        <v>43.669999999999995</v>
      </c>
      <c r="AT342">
        <f>AT341+'URBS Rainfall'!AT347</f>
        <v>38.960000000000015</v>
      </c>
      <c r="AU342">
        <f>AU341+'URBS Rainfall'!AU347</f>
        <v>22.840000000000018</v>
      </c>
      <c r="AV342">
        <f>AV341+'URBS Rainfall'!AV347</f>
        <v>45.279999999999994</v>
      </c>
      <c r="AW342">
        <f>AW341+'URBS Rainfall'!AW347</f>
        <v>39.70000000000001</v>
      </c>
      <c r="AX342">
        <f>AX341+'URBS Rainfall'!AX347</f>
        <v>38.97000000000002</v>
      </c>
      <c r="AY342">
        <f>AY341+'URBS Rainfall'!AY347</f>
        <v>38.97000000000002</v>
      </c>
      <c r="AZ342">
        <f>AZ341+'URBS Rainfall'!AZ347</f>
        <v>38.930000000000014</v>
      </c>
      <c r="BA342">
        <f>BA341+'URBS Rainfall'!BA347</f>
        <v>38.940000000000012</v>
      </c>
      <c r="BB342">
        <f>BB341+'URBS Rainfall'!BB347</f>
        <v>24.659999999999989</v>
      </c>
    </row>
    <row r="343" spans="1:54" x14ac:dyDescent="0.25">
      <c r="A343">
        <f>A342+'URBS Rainfall'!A348</f>
        <v>40.760000000000005</v>
      </c>
      <c r="B343">
        <f>B342+'URBS Rainfall'!B348</f>
        <v>38.88000000000001</v>
      </c>
      <c r="C343">
        <f>C342+'URBS Rainfall'!C348</f>
        <v>19.949999999999996</v>
      </c>
      <c r="D343">
        <f>D342+'URBS Rainfall'!D348</f>
        <v>26.840000000000011</v>
      </c>
      <c r="E343">
        <f>E342+'URBS Rainfall'!E348</f>
        <v>21.160000000000018</v>
      </c>
      <c r="F343">
        <f>F342+'URBS Rainfall'!F348</f>
        <v>20.850000000000012</v>
      </c>
      <c r="G343">
        <f>G342+'URBS Rainfall'!G348</f>
        <v>24.070000000000018</v>
      </c>
      <c r="H343">
        <f>H342+'URBS Rainfall'!H348</f>
        <v>38.940000000000012</v>
      </c>
      <c r="I343">
        <f>I342+'URBS Rainfall'!I348</f>
        <v>37.629999999999981</v>
      </c>
      <c r="J343">
        <f>J342+'URBS Rainfall'!J348</f>
        <v>30.179999999999993</v>
      </c>
      <c r="K343">
        <f>K342+'URBS Rainfall'!K348</f>
        <v>21.160000000000018</v>
      </c>
      <c r="L343">
        <f>L342+'URBS Rainfall'!L348</f>
        <v>21.050000000000022</v>
      </c>
      <c r="M343">
        <f>M342+'URBS Rainfall'!M348</f>
        <v>11.590000000000003</v>
      </c>
      <c r="N343">
        <f>N342+'URBS Rainfall'!N348</f>
        <v>25.380000000000013</v>
      </c>
      <c r="O343">
        <f>O342+'URBS Rainfall'!O348</f>
        <v>10.990000000000006</v>
      </c>
      <c r="P343">
        <f>P342+'URBS Rainfall'!P348</f>
        <v>10.910000000000005</v>
      </c>
      <c r="Q343">
        <f>Q342+'URBS Rainfall'!Q348</f>
        <v>53.799999999999891</v>
      </c>
      <c r="R343">
        <f>R342+'URBS Rainfall'!R348</f>
        <v>33.540000000000013</v>
      </c>
      <c r="S343">
        <f>S342+'URBS Rainfall'!S348</f>
        <v>11.72</v>
      </c>
      <c r="T343">
        <f>T342+'URBS Rainfall'!T348</f>
        <v>31.179999999999993</v>
      </c>
      <c r="U343">
        <f>U342+'URBS Rainfall'!U348</f>
        <v>31.04999999999999</v>
      </c>
      <c r="V343">
        <f>V342+'URBS Rainfall'!V348</f>
        <v>32.569999999999993</v>
      </c>
      <c r="W343">
        <f>W342+'URBS Rainfall'!W348</f>
        <v>41.809999999999995</v>
      </c>
      <c r="X343">
        <f>X342+'URBS Rainfall'!X348</f>
        <v>25.710000000000015</v>
      </c>
      <c r="Y343">
        <f>Y342+'URBS Rainfall'!Y348</f>
        <v>30.15</v>
      </c>
      <c r="Z343">
        <f>Z342+'URBS Rainfall'!Z348</f>
        <v>25.230000000000015</v>
      </c>
      <c r="AA343">
        <f>AA342+'URBS Rainfall'!AA348</f>
        <v>25.08000000000002</v>
      </c>
      <c r="AB343">
        <f>AB342+'URBS Rainfall'!AB348</f>
        <v>11.000000000000007</v>
      </c>
      <c r="AC343">
        <f>AC342+'URBS Rainfall'!AC348</f>
        <v>21.280000000000019</v>
      </c>
      <c r="AD343">
        <f>AD342+'URBS Rainfall'!AD348</f>
        <v>11.860000000000001</v>
      </c>
      <c r="AE343">
        <f>AE342+'URBS Rainfall'!AE348</f>
        <v>14.229999999999997</v>
      </c>
      <c r="AF343">
        <f>AF342+'URBS Rainfall'!AF348</f>
        <v>34.230000000000011</v>
      </c>
      <c r="AG343">
        <f>AG342+'URBS Rainfall'!AG348</f>
        <v>11.510000000000003</v>
      </c>
      <c r="AH343">
        <f>AH342+'URBS Rainfall'!AH348</f>
        <v>10.970000000000006</v>
      </c>
      <c r="AI343">
        <f>AI342+'URBS Rainfall'!AI348</f>
        <v>30.789999999999988</v>
      </c>
      <c r="AJ343">
        <f>AJ342+'URBS Rainfall'!AJ348</f>
        <v>24.020000000000014</v>
      </c>
      <c r="AK343">
        <f>AK342+'URBS Rainfall'!AK348</f>
        <v>29.649999999999995</v>
      </c>
      <c r="AL343">
        <f>AL342+'URBS Rainfall'!AL348</f>
        <v>23.780000000000012</v>
      </c>
      <c r="AM343">
        <f>AM342+'URBS Rainfall'!AM348</f>
        <v>31.79999999999999</v>
      </c>
      <c r="AN343">
        <f>AN342+'URBS Rainfall'!AN348</f>
        <v>38.680000000000014</v>
      </c>
      <c r="AO343">
        <f>AO342+'URBS Rainfall'!AO348</f>
        <v>38.97000000000002</v>
      </c>
      <c r="AP343">
        <f>AP342+'URBS Rainfall'!AP348</f>
        <v>38.940000000000012</v>
      </c>
      <c r="AQ343">
        <f>AQ342+'URBS Rainfall'!AQ348</f>
        <v>40.06</v>
      </c>
      <c r="AR343">
        <f>AR342+'URBS Rainfall'!AR348</f>
        <v>38.920000000000016</v>
      </c>
      <c r="AS343">
        <f>AS342+'URBS Rainfall'!AS348</f>
        <v>43.669999999999995</v>
      </c>
      <c r="AT343">
        <f>AT342+'URBS Rainfall'!AT348</f>
        <v>38.960000000000015</v>
      </c>
      <c r="AU343">
        <f>AU342+'URBS Rainfall'!AU348</f>
        <v>22.940000000000019</v>
      </c>
      <c r="AV343">
        <f>AV342+'URBS Rainfall'!AV348</f>
        <v>45.279999999999994</v>
      </c>
      <c r="AW343">
        <f>AW342+'URBS Rainfall'!AW348</f>
        <v>39.70000000000001</v>
      </c>
      <c r="AX343">
        <f>AX342+'URBS Rainfall'!AX348</f>
        <v>38.97000000000002</v>
      </c>
      <c r="AY343">
        <f>AY342+'URBS Rainfall'!AY348</f>
        <v>38.97000000000002</v>
      </c>
      <c r="AZ343">
        <f>AZ342+'URBS Rainfall'!AZ348</f>
        <v>38.930000000000014</v>
      </c>
      <c r="BA343">
        <f>BA342+'URBS Rainfall'!BA348</f>
        <v>38.940000000000012</v>
      </c>
      <c r="BB343">
        <f>BB342+'URBS Rainfall'!BB348</f>
        <v>24.70999999999999</v>
      </c>
    </row>
    <row r="344" spans="1:54" x14ac:dyDescent="0.25">
      <c r="A344">
        <f>A343+'URBS Rainfall'!A349</f>
        <v>40.760000000000005</v>
      </c>
      <c r="B344">
        <f>B343+'URBS Rainfall'!B349</f>
        <v>38.88000000000001</v>
      </c>
      <c r="C344">
        <f>C343+'URBS Rainfall'!C349</f>
        <v>20.039999999999996</v>
      </c>
      <c r="D344">
        <f>D343+'URBS Rainfall'!D349</f>
        <v>27.190000000000012</v>
      </c>
      <c r="E344">
        <f>E343+'URBS Rainfall'!E349</f>
        <v>21.260000000000019</v>
      </c>
      <c r="F344">
        <f>F343+'URBS Rainfall'!F349</f>
        <v>20.940000000000012</v>
      </c>
      <c r="G344">
        <f>G343+'URBS Rainfall'!G349</f>
        <v>24.390000000000018</v>
      </c>
      <c r="H344">
        <f>H343+'URBS Rainfall'!H349</f>
        <v>38.940000000000012</v>
      </c>
      <c r="I344">
        <f>I343+'URBS Rainfall'!I349</f>
        <v>37.629999999999981</v>
      </c>
      <c r="J344">
        <f>J343+'URBS Rainfall'!J349</f>
        <v>30.269999999999992</v>
      </c>
      <c r="K344">
        <f>K343+'URBS Rainfall'!K349</f>
        <v>21.260000000000019</v>
      </c>
      <c r="L344">
        <f>L343+'URBS Rainfall'!L349</f>
        <v>21.150000000000023</v>
      </c>
      <c r="M344">
        <f>M343+'URBS Rainfall'!M349</f>
        <v>11.610000000000003</v>
      </c>
      <c r="N344">
        <f>N343+'URBS Rainfall'!N349</f>
        <v>25.720000000000013</v>
      </c>
      <c r="O344">
        <f>O343+'URBS Rainfall'!O349</f>
        <v>11.010000000000005</v>
      </c>
      <c r="P344">
        <f>P343+'URBS Rainfall'!P349</f>
        <v>10.930000000000005</v>
      </c>
      <c r="Q344">
        <f>Q343+'URBS Rainfall'!Q349</f>
        <v>53.859999999999893</v>
      </c>
      <c r="R344">
        <f>R343+'URBS Rainfall'!R349</f>
        <v>33.640000000000015</v>
      </c>
      <c r="S344">
        <f>S343+'URBS Rainfall'!S349</f>
        <v>11.74</v>
      </c>
      <c r="T344">
        <f>T343+'URBS Rainfall'!T349</f>
        <v>31.269999999999992</v>
      </c>
      <c r="U344">
        <f>U343+'URBS Rainfall'!U349</f>
        <v>31.13999999999999</v>
      </c>
      <c r="V344">
        <f>V343+'URBS Rainfall'!V349</f>
        <v>32.659999999999997</v>
      </c>
      <c r="W344">
        <f>W343+'URBS Rainfall'!W349</f>
        <v>41.809999999999995</v>
      </c>
      <c r="X344">
        <f>X343+'URBS Rainfall'!X349</f>
        <v>26.050000000000015</v>
      </c>
      <c r="Y344">
        <f>Y343+'URBS Rainfall'!Y349</f>
        <v>30.24</v>
      </c>
      <c r="Z344">
        <f>Z343+'URBS Rainfall'!Z349</f>
        <v>25.560000000000013</v>
      </c>
      <c r="AA344">
        <f>AA343+'URBS Rainfall'!AA349</f>
        <v>25.410000000000018</v>
      </c>
      <c r="AB344">
        <f>AB343+'URBS Rainfall'!AB349</f>
        <v>11.020000000000007</v>
      </c>
      <c r="AC344">
        <f>AC343+'URBS Rainfall'!AC349</f>
        <v>21.38000000000002</v>
      </c>
      <c r="AD344">
        <f>AD343+'URBS Rainfall'!AD349</f>
        <v>11.88</v>
      </c>
      <c r="AE344">
        <f>AE343+'URBS Rainfall'!AE349</f>
        <v>14.229999999999997</v>
      </c>
      <c r="AF344">
        <f>AF343+'URBS Rainfall'!AF349</f>
        <v>34.330000000000013</v>
      </c>
      <c r="AG344">
        <f>AG343+'URBS Rainfall'!AG349</f>
        <v>11.530000000000003</v>
      </c>
      <c r="AH344">
        <f>AH343+'URBS Rainfall'!AH349</f>
        <v>10.990000000000006</v>
      </c>
      <c r="AI344">
        <f>AI343+'URBS Rainfall'!AI349</f>
        <v>30.879999999999988</v>
      </c>
      <c r="AJ344">
        <f>AJ343+'URBS Rainfall'!AJ349</f>
        <v>24.340000000000014</v>
      </c>
      <c r="AK344">
        <f>AK343+'URBS Rainfall'!AK349</f>
        <v>29.739999999999995</v>
      </c>
      <c r="AL344">
        <f>AL343+'URBS Rainfall'!AL349</f>
        <v>24.090000000000011</v>
      </c>
      <c r="AM344">
        <f>AM343+'URBS Rainfall'!AM349</f>
        <v>31.88999999999999</v>
      </c>
      <c r="AN344">
        <f>AN343+'URBS Rainfall'!AN349</f>
        <v>38.680000000000014</v>
      </c>
      <c r="AO344">
        <f>AO343+'URBS Rainfall'!AO349</f>
        <v>38.97000000000002</v>
      </c>
      <c r="AP344">
        <f>AP343+'URBS Rainfall'!AP349</f>
        <v>38.940000000000012</v>
      </c>
      <c r="AQ344">
        <f>AQ343+'URBS Rainfall'!AQ349</f>
        <v>40.06</v>
      </c>
      <c r="AR344">
        <f>AR343+'URBS Rainfall'!AR349</f>
        <v>38.920000000000016</v>
      </c>
      <c r="AS344">
        <f>AS343+'URBS Rainfall'!AS349</f>
        <v>43.669999999999995</v>
      </c>
      <c r="AT344">
        <f>AT343+'URBS Rainfall'!AT349</f>
        <v>38.960000000000015</v>
      </c>
      <c r="AU344">
        <f>AU343+'URBS Rainfall'!AU349</f>
        <v>23.04000000000002</v>
      </c>
      <c r="AV344">
        <f>AV343+'URBS Rainfall'!AV349</f>
        <v>45.279999999999994</v>
      </c>
      <c r="AW344">
        <f>AW343+'URBS Rainfall'!AW349</f>
        <v>39.70000000000001</v>
      </c>
      <c r="AX344">
        <f>AX343+'URBS Rainfall'!AX349</f>
        <v>38.97000000000002</v>
      </c>
      <c r="AY344">
        <f>AY343+'URBS Rainfall'!AY349</f>
        <v>38.97000000000002</v>
      </c>
      <c r="AZ344">
        <f>AZ343+'URBS Rainfall'!AZ349</f>
        <v>38.930000000000014</v>
      </c>
      <c r="BA344">
        <f>BA343+'URBS Rainfall'!BA349</f>
        <v>38.940000000000012</v>
      </c>
      <c r="BB344">
        <f>BB343+'URBS Rainfall'!BB349</f>
        <v>24.829999999999991</v>
      </c>
    </row>
    <row r="345" spans="1:54" x14ac:dyDescent="0.25">
      <c r="A345">
        <f>A344+'URBS Rainfall'!A350</f>
        <v>40.760000000000005</v>
      </c>
      <c r="B345">
        <f>B344+'URBS Rainfall'!B350</f>
        <v>38.88000000000001</v>
      </c>
      <c r="C345">
        <f>C344+'URBS Rainfall'!C350</f>
        <v>20.129999999999995</v>
      </c>
      <c r="D345">
        <f>D344+'URBS Rainfall'!D350</f>
        <v>27.540000000000013</v>
      </c>
      <c r="E345">
        <f>E344+'URBS Rainfall'!E350</f>
        <v>21.360000000000021</v>
      </c>
      <c r="F345">
        <f>F344+'URBS Rainfall'!F350</f>
        <v>21.030000000000012</v>
      </c>
      <c r="G345">
        <f>G344+'URBS Rainfall'!G350</f>
        <v>24.710000000000019</v>
      </c>
      <c r="H345">
        <f>H344+'URBS Rainfall'!H350</f>
        <v>38.940000000000012</v>
      </c>
      <c r="I345">
        <f>I344+'URBS Rainfall'!I350</f>
        <v>37.629999999999981</v>
      </c>
      <c r="J345">
        <f>J344+'URBS Rainfall'!J350</f>
        <v>30.369999999999994</v>
      </c>
      <c r="K345">
        <f>K344+'URBS Rainfall'!K350</f>
        <v>21.360000000000021</v>
      </c>
      <c r="L345">
        <f>L344+'URBS Rainfall'!L350</f>
        <v>21.250000000000025</v>
      </c>
      <c r="M345">
        <f>M344+'URBS Rainfall'!M350</f>
        <v>11.720000000000002</v>
      </c>
      <c r="N345">
        <f>N344+'URBS Rainfall'!N350</f>
        <v>26.060000000000013</v>
      </c>
      <c r="O345">
        <f>O344+'URBS Rainfall'!O350</f>
        <v>11.110000000000005</v>
      </c>
      <c r="P345">
        <f>P344+'URBS Rainfall'!P350</f>
        <v>11.030000000000005</v>
      </c>
      <c r="Q345">
        <f>Q344+'URBS Rainfall'!Q350</f>
        <v>53.919999999999895</v>
      </c>
      <c r="R345">
        <f>R344+'URBS Rainfall'!R350</f>
        <v>33.750000000000014</v>
      </c>
      <c r="S345">
        <f>S344+'URBS Rainfall'!S350</f>
        <v>11.85</v>
      </c>
      <c r="T345">
        <f>T344+'URBS Rainfall'!T350</f>
        <v>31.369999999999994</v>
      </c>
      <c r="U345">
        <f>U344+'URBS Rainfall'!U350</f>
        <v>31.239999999999991</v>
      </c>
      <c r="V345">
        <f>V344+'URBS Rainfall'!V350</f>
        <v>32.769999999999996</v>
      </c>
      <c r="W345">
        <f>W344+'URBS Rainfall'!W350</f>
        <v>41.809999999999995</v>
      </c>
      <c r="X345">
        <f>X344+'URBS Rainfall'!X350</f>
        <v>26.390000000000015</v>
      </c>
      <c r="Y345">
        <f>Y344+'URBS Rainfall'!Y350</f>
        <v>30.34</v>
      </c>
      <c r="Z345">
        <f>Z344+'URBS Rainfall'!Z350</f>
        <v>25.890000000000011</v>
      </c>
      <c r="AA345">
        <f>AA344+'URBS Rainfall'!AA350</f>
        <v>25.740000000000016</v>
      </c>
      <c r="AB345">
        <f>AB344+'URBS Rainfall'!AB350</f>
        <v>11.120000000000006</v>
      </c>
      <c r="AC345">
        <f>AC344+'URBS Rainfall'!AC350</f>
        <v>21.480000000000022</v>
      </c>
      <c r="AD345">
        <f>AD344+'URBS Rainfall'!AD350</f>
        <v>11.99</v>
      </c>
      <c r="AE345">
        <f>AE344+'URBS Rainfall'!AE350</f>
        <v>14.459999999999997</v>
      </c>
      <c r="AF345">
        <f>AF344+'URBS Rainfall'!AF350</f>
        <v>34.440000000000012</v>
      </c>
      <c r="AG345">
        <f>AG344+'URBS Rainfall'!AG350</f>
        <v>11.630000000000003</v>
      </c>
      <c r="AH345">
        <f>AH344+'URBS Rainfall'!AH350</f>
        <v>11.090000000000005</v>
      </c>
      <c r="AI345">
        <f>AI344+'URBS Rainfall'!AI350</f>
        <v>30.97999999999999</v>
      </c>
      <c r="AJ345">
        <f>AJ344+'URBS Rainfall'!AJ350</f>
        <v>24.660000000000014</v>
      </c>
      <c r="AK345">
        <f>AK344+'URBS Rainfall'!AK350</f>
        <v>29.839999999999996</v>
      </c>
      <c r="AL345">
        <f>AL344+'URBS Rainfall'!AL350</f>
        <v>24.400000000000009</v>
      </c>
      <c r="AM345">
        <f>AM344+'URBS Rainfall'!AM350</f>
        <v>31.989999999999991</v>
      </c>
      <c r="AN345">
        <f>AN344+'URBS Rainfall'!AN350</f>
        <v>38.680000000000014</v>
      </c>
      <c r="AO345">
        <f>AO344+'URBS Rainfall'!AO350</f>
        <v>38.97000000000002</v>
      </c>
      <c r="AP345">
        <f>AP344+'URBS Rainfall'!AP350</f>
        <v>38.940000000000012</v>
      </c>
      <c r="AQ345">
        <f>AQ344+'URBS Rainfall'!AQ350</f>
        <v>40.06</v>
      </c>
      <c r="AR345">
        <f>AR344+'URBS Rainfall'!AR350</f>
        <v>38.920000000000016</v>
      </c>
      <c r="AS345">
        <f>AS344+'URBS Rainfall'!AS350</f>
        <v>43.669999999999995</v>
      </c>
      <c r="AT345">
        <f>AT344+'URBS Rainfall'!AT350</f>
        <v>38.960000000000015</v>
      </c>
      <c r="AU345">
        <f>AU344+'URBS Rainfall'!AU350</f>
        <v>23.140000000000022</v>
      </c>
      <c r="AV345">
        <f>AV344+'URBS Rainfall'!AV350</f>
        <v>45.279999999999994</v>
      </c>
      <c r="AW345">
        <f>AW344+'URBS Rainfall'!AW350</f>
        <v>39.70000000000001</v>
      </c>
      <c r="AX345">
        <f>AX344+'URBS Rainfall'!AX350</f>
        <v>38.97000000000002</v>
      </c>
      <c r="AY345">
        <f>AY344+'URBS Rainfall'!AY350</f>
        <v>38.97000000000002</v>
      </c>
      <c r="AZ345">
        <f>AZ344+'URBS Rainfall'!AZ350</f>
        <v>38.930000000000014</v>
      </c>
      <c r="BA345">
        <f>BA344+'URBS Rainfall'!BA350</f>
        <v>38.940000000000012</v>
      </c>
      <c r="BB345">
        <f>BB344+'URBS Rainfall'!BB350</f>
        <v>24.969999999999992</v>
      </c>
    </row>
    <row r="346" spans="1:54" x14ac:dyDescent="0.25">
      <c r="A346">
        <f>A345+'URBS Rainfall'!A351</f>
        <v>40.760000000000005</v>
      </c>
      <c r="B346">
        <f>B345+'URBS Rainfall'!B351</f>
        <v>38.88000000000001</v>
      </c>
      <c r="C346">
        <f>C345+'URBS Rainfall'!C351</f>
        <v>20.219999999999995</v>
      </c>
      <c r="D346">
        <f>D345+'URBS Rainfall'!D351</f>
        <v>27.810000000000013</v>
      </c>
      <c r="E346">
        <f>E345+'URBS Rainfall'!E351</f>
        <v>21.460000000000022</v>
      </c>
      <c r="F346">
        <f>F345+'URBS Rainfall'!F351</f>
        <v>21.120000000000012</v>
      </c>
      <c r="G346">
        <f>G345+'URBS Rainfall'!G351</f>
        <v>24.950000000000017</v>
      </c>
      <c r="H346">
        <f>H345+'URBS Rainfall'!H351</f>
        <v>38.940000000000012</v>
      </c>
      <c r="I346">
        <f>I345+'URBS Rainfall'!I351</f>
        <v>37.629999999999981</v>
      </c>
      <c r="J346">
        <f>J345+'URBS Rainfall'!J351</f>
        <v>30.469999999999995</v>
      </c>
      <c r="K346">
        <f>K345+'URBS Rainfall'!K351</f>
        <v>21.460000000000022</v>
      </c>
      <c r="L346">
        <f>L345+'URBS Rainfall'!L351</f>
        <v>21.350000000000026</v>
      </c>
      <c r="M346">
        <f>M345+'URBS Rainfall'!M351</f>
        <v>11.830000000000002</v>
      </c>
      <c r="N346">
        <f>N345+'URBS Rainfall'!N351</f>
        <v>26.310000000000013</v>
      </c>
      <c r="O346">
        <f>O345+'URBS Rainfall'!O351</f>
        <v>11.210000000000004</v>
      </c>
      <c r="P346">
        <f>P345+'URBS Rainfall'!P351</f>
        <v>11.130000000000004</v>
      </c>
      <c r="Q346">
        <f>Q345+'URBS Rainfall'!Q351</f>
        <v>53.979999999999897</v>
      </c>
      <c r="R346">
        <f>R345+'URBS Rainfall'!R351</f>
        <v>33.860000000000014</v>
      </c>
      <c r="S346">
        <f>S345+'URBS Rainfall'!S351</f>
        <v>11.959999999999999</v>
      </c>
      <c r="T346">
        <f>T345+'URBS Rainfall'!T351</f>
        <v>31.469999999999995</v>
      </c>
      <c r="U346">
        <f>U345+'URBS Rainfall'!U351</f>
        <v>31.339999999999993</v>
      </c>
      <c r="V346">
        <f>V345+'URBS Rainfall'!V351</f>
        <v>32.879999999999995</v>
      </c>
      <c r="W346">
        <f>W345+'URBS Rainfall'!W351</f>
        <v>41.809999999999995</v>
      </c>
      <c r="X346">
        <f>X345+'URBS Rainfall'!X351</f>
        <v>26.640000000000015</v>
      </c>
      <c r="Y346">
        <f>Y345+'URBS Rainfall'!Y351</f>
        <v>30.44</v>
      </c>
      <c r="Z346">
        <f>Z345+'URBS Rainfall'!Z351</f>
        <v>26.140000000000011</v>
      </c>
      <c r="AA346">
        <f>AA345+'URBS Rainfall'!AA351</f>
        <v>25.990000000000016</v>
      </c>
      <c r="AB346">
        <f>AB345+'URBS Rainfall'!AB351</f>
        <v>11.220000000000006</v>
      </c>
      <c r="AC346">
        <f>AC345+'URBS Rainfall'!AC351</f>
        <v>21.580000000000023</v>
      </c>
      <c r="AD346">
        <f>AD345+'URBS Rainfall'!AD351</f>
        <v>12.1</v>
      </c>
      <c r="AE346">
        <f>AE345+'URBS Rainfall'!AE351</f>
        <v>14.789999999999997</v>
      </c>
      <c r="AF346">
        <f>AF345+'URBS Rainfall'!AF351</f>
        <v>34.550000000000011</v>
      </c>
      <c r="AG346">
        <f>AG345+'URBS Rainfall'!AG351</f>
        <v>11.730000000000002</v>
      </c>
      <c r="AH346">
        <f>AH345+'URBS Rainfall'!AH351</f>
        <v>11.190000000000005</v>
      </c>
      <c r="AI346">
        <f>AI345+'URBS Rainfall'!AI351</f>
        <v>31.079999999999991</v>
      </c>
      <c r="AJ346">
        <f>AJ345+'URBS Rainfall'!AJ351</f>
        <v>24.900000000000013</v>
      </c>
      <c r="AK346">
        <f>AK345+'URBS Rainfall'!AK351</f>
        <v>29.939999999999998</v>
      </c>
      <c r="AL346">
        <f>AL345+'URBS Rainfall'!AL351</f>
        <v>24.63000000000001</v>
      </c>
      <c r="AM346">
        <f>AM345+'URBS Rainfall'!AM351</f>
        <v>32.089999999999989</v>
      </c>
      <c r="AN346">
        <f>AN345+'URBS Rainfall'!AN351</f>
        <v>38.680000000000014</v>
      </c>
      <c r="AO346">
        <f>AO345+'URBS Rainfall'!AO351</f>
        <v>38.97000000000002</v>
      </c>
      <c r="AP346">
        <f>AP345+'URBS Rainfall'!AP351</f>
        <v>38.940000000000012</v>
      </c>
      <c r="AQ346">
        <f>AQ345+'URBS Rainfall'!AQ351</f>
        <v>40.06</v>
      </c>
      <c r="AR346">
        <f>AR345+'URBS Rainfall'!AR351</f>
        <v>38.920000000000016</v>
      </c>
      <c r="AS346">
        <f>AS345+'URBS Rainfall'!AS351</f>
        <v>43.669999999999995</v>
      </c>
      <c r="AT346">
        <f>AT345+'URBS Rainfall'!AT351</f>
        <v>38.960000000000015</v>
      </c>
      <c r="AU346">
        <f>AU345+'URBS Rainfall'!AU351</f>
        <v>23.240000000000023</v>
      </c>
      <c r="AV346">
        <f>AV345+'URBS Rainfall'!AV351</f>
        <v>45.279999999999994</v>
      </c>
      <c r="AW346">
        <f>AW345+'URBS Rainfall'!AW351</f>
        <v>39.70000000000001</v>
      </c>
      <c r="AX346">
        <f>AX345+'URBS Rainfall'!AX351</f>
        <v>38.97000000000002</v>
      </c>
      <c r="AY346">
        <f>AY345+'URBS Rainfall'!AY351</f>
        <v>38.97000000000002</v>
      </c>
      <c r="AZ346">
        <f>AZ345+'URBS Rainfall'!AZ351</f>
        <v>38.930000000000014</v>
      </c>
      <c r="BA346">
        <f>BA345+'URBS Rainfall'!BA351</f>
        <v>38.940000000000012</v>
      </c>
      <c r="BB346">
        <f>BB345+'URBS Rainfall'!BB351</f>
        <v>25.099999999999991</v>
      </c>
    </row>
    <row r="347" spans="1:54" x14ac:dyDescent="0.25">
      <c r="A347">
        <f>A346+'URBS Rainfall'!A352</f>
        <v>40.760000000000005</v>
      </c>
      <c r="B347">
        <f>B346+'URBS Rainfall'!B352</f>
        <v>38.88000000000001</v>
      </c>
      <c r="C347">
        <f>C346+'URBS Rainfall'!C352</f>
        <v>21.109999999999996</v>
      </c>
      <c r="D347">
        <f>D346+'URBS Rainfall'!D352</f>
        <v>27.810000000000013</v>
      </c>
      <c r="E347">
        <f>E346+'URBS Rainfall'!E352</f>
        <v>22.410000000000021</v>
      </c>
      <c r="F347">
        <f>F346+'URBS Rainfall'!F352</f>
        <v>22.060000000000013</v>
      </c>
      <c r="G347">
        <f>G346+'URBS Rainfall'!G352</f>
        <v>24.950000000000017</v>
      </c>
      <c r="H347">
        <f>H346+'URBS Rainfall'!H352</f>
        <v>38.940000000000012</v>
      </c>
      <c r="I347">
        <f>I346+'URBS Rainfall'!I352</f>
        <v>37.629999999999981</v>
      </c>
      <c r="J347">
        <f>J346+'URBS Rainfall'!J352</f>
        <v>30.569999999999997</v>
      </c>
      <c r="K347">
        <f>K346+'URBS Rainfall'!K352</f>
        <v>22.410000000000021</v>
      </c>
      <c r="L347">
        <f>L346+'URBS Rainfall'!L352</f>
        <v>22.300000000000026</v>
      </c>
      <c r="M347">
        <f>M346+'URBS Rainfall'!M352</f>
        <v>11.940000000000001</v>
      </c>
      <c r="N347">
        <f>N346+'URBS Rainfall'!N352</f>
        <v>26.310000000000013</v>
      </c>
      <c r="O347">
        <f>O346+'URBS Rainfall'!O352</f>
        <v>11.310000000000004</v>
      </c>
      <c r="P347">
        <f>P346+'URBS Rainfall'!P352</f>
        <v>11.230000000000004</v>
      </c>
      <c r="Q347">
        <f>Q346+'URBS Rainfall'!Q352</f>
        <v>54.0399999999999</v>
      </c>
      <c r="R347">
        <f>R346+'URBS Rainfall'!R352</f>
        <v>33.970000000000013</v>
      </c>
      <c r="S347">
        <f>S346+'URBS Rainfall'!S352</f>
        <v>12.069999999999999</v>
      </c>
      <c r="T347">
        <f>T346+'URBS Rainfall'!T352</f>
        <v>31.569999999999997</v>
      </c>
      <c r="U347">
        <f>U346+'URBS Rainfall'!U352</f>
        <v>31.439999999999994</v>
      </c>
      <c r="V347">
        <f>V346+'URBS Rainfall'!V352</f>
        <v>32.989999999999995</v>
      </c>
      <c r="W347">
        <f>W346+'URBS Rainfall'!W352</f>
        <v>41.809999999999995</v>
      </c>
      <c r="X347">
        <f>X346+'URBS Rainfall'!X352</f>
        <v>26.640000000000015</v>
      </c>
      <c r="Y347">
        <f>Y346+'URBS Rainfall'!Y352</f>
        <v>30.540000000000003</v>
      </c>
      <c r="Z347">
        <f>Z346+'URBS Rainfall'!Z352</f>
        <v>26.140000000000011</v>
      </c>
      <c r="AA347">
        <f>AA346+'URBS Rainfall'!AA352</f>
        <v>25.990000000000016</v>
      </c>
      <c r="AB347">
        <f>AB346+'URBS Rainfall'!AB352</f>
        <v>11.320000000000006</v>
      </c>
      <c r="AC347">
        <f>AC346+'URBS Rainfall'!AC352</f>
        <v>22.540000000000024</v>
      </c>
      <c r="AD347">
        <f>AD346+'URBS Rainfall'!AD352</f>
        <v>12.209999999999999</v>
      </c>
      <c r="AE347">
        <f>AE346+'URBS Rainfall'!AE352</f>
        <v>15.119999999999997</v>
      </c>
      <c r="AF347">
        <f>AF346+'URBS Rainfall'!AF352</f>
        <v>34.660000000000011</v>
      </c>
      <c r="AG347">
        <f>AG346+'URBS Rainfall'!AG352</f>
        <v>11.830000000000002</v>
      </c>
      <c r="AH347">
        <f>AH346+'URBS Rainfall'!AH352</f>
        <v>11.290000000000004</v>
      </c>
      <c r="AI347">
        <f>AI346+'URBS Rainfall'!AI352</f>
        <v>31.179999999999993</v>
      </c>
      <c r="AJ347">
        <f>AJ346+'URBS Rainfall'!AJ352</f>
        <v>24.900000000000013</v>
      </c>
      <c r="AK347">
        <f>AK346+'URBS Rainfall'!AK352</f>
        <v>30.04</v>
      </c>
      <c r="AL347">
        <f>AL346+'URBS Rainfall'!AL352</f>
        <v>24.63000000000001</v>
      </c>
      <c r="AM347">
        <f>AM346+'URBS Rainfall'!AM352</f>
        <v>32.189999999999991</v>
      </c>
      <c r="AN347">
        <f>AN346+'URBS Rainfall'!AN352</f>
        <v>38.680000000000014</v>
      </c>
      <c r="AO347">
        <f>AO346+'URBS Rainfall'!AO352</f>
        <v>38.97000000000002</v>
      </c>
      <c r="AP347">
        <f>AP346+'URBS Rainfall'!AP352</f>
        <v>38.940000000000012</v>
      </c>
      <c r="AQ347">
        <f>AQ346+'URBS Rainfall'!AQ352</f>
        <v>40.06</v>
      </c>
      <c r="AR347">
        <f>AR346+'URBS Rainfall'!AR352</f>
        <v>38.920000000000016</v>
      </c>
      <c r="AS347">
        <f>AS346+'URBS Rainfall'!AS352</f>
        <v>43.669999999999995</v>
      </c>
      <c r="AT347">
        <f>AT346+'URBS Rainfall'!AT352</f>
        <v>38.960000000000015</v>
      </c>
      <c r="AU347">
        <f>AU346+'URBS Rainfall'!AU352</f>
        <v>24.270000000000024</v>
      </c>
      <c r="AV347">
        <f>AV346+'URBS Rainfall'!AV352</f>
        <v>45.279999999999994</v>
      </c>
      <c r="AW347">
        <f>AW346+'URBS Rainfall'!AW352</f>
        <v>39.70000000000001</v>
      </c>
      <c r="AX347">
        <f>AX346+'URBS Rainfall'!AX352</f>
        <v>38.97000000000002</v>
      </c>
      <c r="AY347">
        <f>AY346+'URBS Rainfall'!AY352</f>
        <v>38.97000000000002</v>
      </c>
      <c r="AZ347">
        <f>AZ346+'URBS Rainfall'!AZ352</f>
        <v>38.930000000000014</v>
      </c>
      <c r="BA347">
        <f>BA346+'URBS Rainfall'!BA352</f>
        <v>38.940000000000012</v>
      </c>
      <c r="BB347">
        <f>BB346+'URBS Rainfall'!BB352</f>
        <v>25.339999999999989</v>
      </c>
    </row>
    <row r="348" spans="1:54" x14ac:dyDescent="0.25">
      <c r="A348">
        <f>A347+'URBS Rainfall'!A353</f>
        <v>40.880000000000003</v>
      </c>
      <c r="B348">
        <f>B347+'URBS Rainfall'!B353</f>
        <v>38.990000000000009</v>
      </c>
      <c r="C348">
        <f>C347+'URBS Rainfall'!C353</f>
        <v>22.059999999999995</v>
      </c>
      <c r="D348">
        <f>D347+'URBS Rainfall'!D353</f>
        <v>27.810000000000013</v>
      </c>
      <c r="E348">
        <f>E347+'URBS Rainfall'!E353</f>
        <v>23.420000000000023</v>
      </c>
      <c r="F348">
        <f>F347+'URBS Rainfall'!F353</f>
        <v>23.050000000000011</v>
      </c>
      <c r="G348">
        <f>G347+'URBS Rainfall'!G353</f>
        <v>24.950000000000017</v>
      </c>
      <c r="H348">
        <f>H347+'URBS Rainfall'!H353</f>
        <v>39.050000000000011</v>
      </c>
      <c r="I348">
        <f>I347+'URBS Rainfall'!I353</f>
        <v>37.739999999999981</v>
      </c>
      <c r="J348">
        <f>J347+'URBS Rainfall'!J353</f>
        <v>30.669999999999998</v>
      </c>
      <c r="K348">
        <f>K347+'URBS Rainfall'!K353</f>
        <v>23.420000000000023</v>
      </c>
      <c r="L348">
        <f>L347+'URBS Rainfall'!L353</f>
        <v>23.300000000000026</v>
      </c>
      <c r="M348">
        <f>M347+'URBS Rainfall'!M353</f>
        <v>12.05</v>
      </c>
      <c r="N348">
        <f>N347+'URBS Rainfall'!N353</f>
        <v>26.310000000000013</v>
      </c>
      <c r="O348">
        <f>O347+'URBS Rainfall'!O353</f>
        <v>11.410000000000004</v>
      </c>
      <c r="P348">
        <f>P347+'URBS Rainfall'!P353</f>
        <v>11.330000000000004</v>
      </c>
      <c r="Q348">
        <f>Q347+'URBS Rainfall'!Q353</f>
        <v>54.099999999999902</v>
      </c>
      <c r="R348">
        <f>R347+'URBS Rainfall'!R353</f>
        <v>34.080000000000013</v>
      </c>
      <c r="S348">
        <f>S347+'URBS Rainfall'!S353</f>
        <v>12.179999999999998</v>
      </c>
      <c r="T348">
        <f>T347+'URBS Rainfall'!T353</f>
        <v>31.669999999999998</v>
      </c>
      <c r="U348">
        <f>U347+'URBS Rainfall'!U353</f>
        <v>31.539999999999996</v>
      </c>
      <c r="V348">
        <f>V347+'URBS Rainfall'!V353</f>
        <v>33.099999999999994</v>
      </c>
      <c r="W348">
        <f>W347+'URBS Rainfall'!W353</f>
        <v>41.929999999999993</v>
      </c>
      <c r="X348">
        <f>X347+'URBS Rainfall'!X353</f>
        <v>26.640000000000015</v>
      </c>
      <c r="Y348">
        <f>Y347+'URBS Rainfall'!Y353</f>
        <v>30.640000000000004</v>
      </c>
      <c r="Z348">
        <f>Z347+'URBS Rainfall'!Z353</f>
        <v>26.140000000000011</v>
      </c>
      <c r="AA348">
        <f>AA347+'URBS Rainfall'!AA353</f>
        <v>25.990000000000016</v>
      </c>
      <c r="AB348">
        <f>AB347+'URBS Rainfall'!AB353</f>
        <v>11.420000000000005</v>
      </c>
      <c r="AC348">
        <f>AC347+'URBS Rainfall'!AC353</f>
        <v>23.550000000000026</v>
      </c>
      <c r="AD348">
        <f>AD347+'URBS Rainfall'!AD353</f>
        <v>12.319999999999999</v>
      </c>
      <c r="AE348">
        <f>AE347+'URBS Rainfall'!AE353</f>
        <v>15.659999999999997</v>
      </c>
      <c r="AF348">
        <f>AF347+'URBS Rainfall'!AF353</f>
        <v>34.77000000000001</v>
      </c>
      <c r="AG348">
        <f>AG347+'URBS Rainfall'!AG353</f>
        <v>11.930000000000001</v>
      </c>
      <c r="AH348">
        <f>AH347+'URBS Rainfall'!AH353</f>
        <v>11.390000000000004</v>
      </c>
      <c r="AI348">
        <f>AI347+'URBS Rainfall'!AI353</f>
        <v>31.279999999999994</v>
      </c>
      <c r="AJ348">
        <f>AJ347+'URBS Rainfall'!AJ353</f>
        <v>24.900000000000013</v>
      </c>
      <c r="AK348">
        <f>AK347+'URBS Rainfall'!AK353</f>
        <v>30.14</v>
      </c>
      <c r="AL348">
        <f>AL347+'URBS Rainfall'!AL353</f>
        <v>24.63000000000001</v>
      </c>
      <c r="AM348">
        <f>AM347+'URBS Rainfall'!AM353</f>
        <v>32.289999999999992</v>
      </c>
      <c r="AN348">
        <f>AN347+'URBS Rainfall'!AN353</f>
        <v>38.790000000000013</v>
      </c>
      <c r="AO348">
        <f>AO347+'URBS Rainfall'!AO353</f>
        <v>39.08000000000002</v>
      </c>
      <c r="AP348">
        <f>AP347+'URBS Rainfall'!AP353</f>
        <v>39.050000000000011</v>
      </c>
      <c r="AQ348">
        <f>AQ347+'URBS Rainfall'!AQ353</f>
        <v>40.17</v>
      </c>
      <c r="AR348">
        <f>AR347+'URBS Rainfall'!AR353</f>
        <v>39.030000000000015</v>
      </c>
      <c r="AS348">
        <f>AS347+'URBS Rainfall'!AS353</f>
        <v>43.789999999999992</v>
      </c>
      <c r="AT348">
        <f>AT347+'URBS Rainfall'!AT353</f>
        <v>39.070000000000014</v>
      </c>
      <c r="AU348">
        <f>AU347+'URBS Rainfall'!AU353</f>
        <v>25.360000000000024</v>
      </c>
      <c r="AV348">
        <f>AV347+'URBS Rainfall'!AV353</f>
        <v>45.41</v>
      </c>
      <c r="AW348">
        <f>AW347+'URBS Rainfall'!AW353</f>
        <v>39.810000000000009</v>
      </c>
      <c r="AX348">
        <f>AX347+'URBS Rainfall'!AX353</f>
        <v>39.08000000000002</v>
      </c>
      <c r="AY348">
        <f>AY347+'URBS Rainfall'!AY353</f>
        <v>39.08000000000002</v>
      </c>
      <c r="AZ348">
        <f>AZ347+'URBS Rainfall'!AZ353</f>
        <v>39.040000000000013</v>
      </c>
      <c r="BA348">
        <f>BA347+'URBS Rainfall'!BA353</f>
        <v>39.050000000000011</v>
      </c>
      <c r="BB348">
        <f>BB347+'URBS Rainfall'!BB353</f>
        <v>25.609999999999989</v>
      </c>
    </row>
    <row r="349" spans="1:54" x14ac:dyDescent="0.25">
      <c r="A349">
        <f>A348+'URBS Rainfall'!A354</f>
        <v>41.080000000000005</v>
      </c>
      <c r="B349">
        <f>B348+'URBS Rainfall'!B354</f>
        <v>39.180000000000007</v>
      </c>
      <c r="C349">
        <f>C348+'URBS Rainfall'!C354</f>
        <v>22.059999999999995</v>
      </c>
      <c r="D349">
        <f>D348+'URBS Rainfall'!D354</f>
        <v>27.810000000000013</v>
      </c>
      <c r="E349">
        <f>E348+'URBS Rainfall'!E354</f>
        <v>23.420000000000023</v>
      </c>
      <c r="F349">
        <f>F348+'URBS Rainfall'!F354</f>
        <v>23.050000000000011</v>
      </c>
      <c r="G349">
        <f>G348+'URBS Rainfall'!G354</f>
        <v>24.950000000000017</v>
      </c>
      <c r="H349">
        <f>H348+'URBS Rainfall'!H354</f>
        <v>39.240000000000009</v>
      </c>
      <c r="I349">
        <f>I348+'URBS Rainfall'!I354</f>
        <v>37.91999999999998</v>
      </c>
      <c r="J349">
        <f>J348+'URBS Rainfall'!J354</f>
        <v>30.77</v>
      </c>
      <c r="K349">
        <f>K348+'URBS Rainfall'!K354</f>
        <v>23.420000000000023</v>
      </c>
      <c r="L349">
        <f>L348+'URBS Rainfall'!L354</f>
        <v>23.300000000000026</v>
      </c>
      <c r="M349">
        <f>M348+'URBS Rainfall'!M354</f>
        <v>12.16</v>
      </c>
      <c r="N349">
        <f>N348+'URBS Rainfall'!N354</f>
        <v>26.310000000000013</v>
      </c>
      <c r="O349">
        <f>O348+'URBS Rainfall'!O354</f>
        <v>11.510000000000003</v>
      </c>
      <c r="P349">
        <f>P348+'URBS Rainfall'!P354</f>
        <v>11.430000000000003</v>
      </c>
      <c r="Q349">
        <f>Q348+'URBS Rainfall'!Q354</f>
        <v>54.159999999999904</v>
      </c>
      <c r="R349">
        <f>R348+'URBS Rainfall'!R354</f>
        <v>34.190000000000012</v>
      </c>
      <c r="S349">
        <f>S348+'URBS Rainfall'!S354</f>
        <v>12.289999999999997</v>
      </c>
      <c r="T349">
        <f>T348+'URBS Rainfall'!T354</f>
        <v>31.77</v>
      </c>
      <c r="U349">
        <f>U348+'URBS Rainfall'!U354</f>
        <v>31.639999999999997</v>
      </c>
      <c r="V349">
        <f>V348+'URBS Rainfall'!V354</f>
        <v>33.209999999999994</v>
      </c>
      <c r="W349">
        <f>W348+'URBS Rainfall'!W354</f>
        <v>42.129999999999995</v>
      </c>
      <c r="X349">
        <f>X348+'URBS Rainfall'!X354</f>
        <v>26.640000000000015</v>
      </c>
      <c r="Y349">
        <f>Y348+'URBS Rainfall'!Y354</f>
        <v>30.740000000000006</v>
      </c>
      <c r="Z349">
        <f>Z348+'URBS Rainfall'!Z354</f>
        <v>26.140000000000011</v>
      </c>
      <c r="AA349">
        <f>AA348+'URBS Rainfall'!AA354</f>
        <v>25.990000000000016</v>
      </c>
      <c r="AB349">
        <f>AB348+'URBS Rainfall'!AB354</f>
        <v>11.520000000000005</v>
      </c>
      <c r="AC349">
        <f>AC348+'URBS Rainfall'!AC354</f>
        <v>23.550000000000026</v>
      </c>
      <c r="AD349">
        <f>AD348+'URBS Rainfall'!AD354</f>
        <v>12.429999999999998</v>
      </c>
      <c r="AE349">
        <f>AE348+'URBS Rainfall'!AE354</f>
        <v>16.299999999999997</v>
      </c>
      <c r="AF349">
        <f>AF348+'URBS Rainfall'!AF354</f>
        <v>34.88000000000001</v>
      </c>
      <c r="AG349">
        <f>AG348+'URBS Rainfall'!AG354</f>
        <v>12.030000000000001</v>
      </c>
      <c r="AH349">
        <f>AH348+'URBS Rainfall'!AH354</f>
        <v>11.490000000000004</v>
      </c>
      <c r="AI349">
        <f>AI348+'URBS Rainfall'!AI354</f>
        <v>31.379999999999995</v>
      </c>
      <c r="AJ349">
        <f>AJ348+'URBS Rainfall'!AJ354</f>
        <v>24.900000000000013</v>
      </c>
      <c r="AK349">
        <f>AK348+'URBS Rainfall'!AK354</f>
        <v>30.240000000000002</v>
      </c>
      <c r="AL349">
        <f>AL348+'URBS Rainfall'!AL354</f>
        <v>24.63000000000001</v>
      </c>
      <c r="AM349">
        <f>AM348+'URBS Rainfall'!AM354</f>
        <v>32.389999999999993</v>
      </c>
      <c r="AN349">
        <f>AN348+'URBS Rainfall'!AN354</f>
        <v>38.980000000000011</v>
      </c>
      <c r="AO349">
        <f>AO348+'URBS Rainfall'!AO354</f>
        <v>39.270000000000017</v>
      </c>
      <c r="AP349">
        <f>AP348+'URBS Rainfall'!AP354</f>
        <v>39.240000000000009</v>
      </c>
      <c r="AQ349">
        <f>AQ348+'URBS Rainfall'!AQ354</f>
        <v>40.370000000000005</v>
      </c>
      <c r="AR349">
        <f>AR348+'URBS Rainfall'!AR354</f>
        <v>39.220000000000013</v>
      </c>
      <c r="AS349">
        <f>AS348+'URBS Rainfall'!AS354</f>
        <v>43.999999999999993</v>
      </c>
      <c r="AT349">
        <f>AT348+'URBS Rainfall'!AT354</f>
        <v>39.260000000000012</v>
      </c>
      <c r="AU349">
        <f>AU348+'URBS Rainfall'!AU354</f>
        <v>25.360000000000024</v>
      </c>
      <c r="AV349">
        <f>AV348+'URBS Rainfall'!AV354</f>
        <v>45.629999999999995</v>
      </c>
      <c r="AW349">
        <f>AW348+'URBS Rainfall'!AW354</f>
        <v>40.000000000000007</v>
      </c>
      <c r="AX349">
        <f>AX348+'URBS Rainfall'!AX354</f>
        <v>39.270000000000017</v>
      </c>
      <c r="AY349">
        <f>AY348+'URBS Rainfall'!AY354</f>
        <v>39.270000000000017</v>
      </c>
      <c r="AZ349">
        <f>AZ348+'URBS Rainfall'!AZ354</f>
        <v>39.230000000000011</v>
      </c>
      <c r="BA349">
        <f>BA348+'URBS Rainfall'!BA354</f>
        <v>39.240000000000009</v>
      </c>
      <c r="BB349">
        <f>BB348+'URBS Rainfall'!BB354</f>
        <v>25.689999999999987</v>
      </c>
    </row>
    <row r="350" spans="1:54" x14ac:dyDescent="0.25">
      <c r="A350">
        <f>A349+'URBS Rainfall'!A355</f>
        <v>41.280000000000008</v>
      </c>
      <c r="B350">
        <f>B349+'URBS Rainfall'!B355</f>
        <v>39.370000000000005</v>
      </c>
      <c r="C350">
        <f>C349+'URBS Rainfall'!C355</f>
        <v>22.059999999999995</v>
      </c>
      <c r="D350">
        <f>D349+'URBS Rainfall'!D355</f>
        <v>27.810000000000013</v>
      </c>
      <c r="E350">
        <f>E349+'URBS Rainfall'!E355</f>
        <v>23.420000000000023</v>
      </c>
      <c r="F350">
        <f>F349+'URBS Rainfall'!F355</f>
        <v>23.050000000000011</v>
      </c>
      <c r="G350">
        <f>G349+'URBS Rainfall'!G355</f>
        <v>24.950000000000017</v>
      </c>
      <c r="H350">
        <f>H349+'URBS Rainfall'!H355</f>
        <v>39.430000000000007</v>
      </c>
      <c r="I350">
        <f>I349+'URBS Rainfall'!I355</f>
        <v>38.09999999999998</v>
      </c>
      <c r="J350">
        <f>J349+'URBS Rainfall'!J355</f>
        <v>30.87</v>
      </c>
      <c r="K350">
        <f>K349+'URBS Rainfall'!K355</f>
        <v>23.420000000000023</v>
      </c>
      <c r="L350">
        <f>L349+'URBS Rainfall'!L355</f>
        <v>23.300000000000026</v>
      </c>
      <c r="M350">
        <f>M349+'URBS Rainfall'!M355</f>
        <v>12.27</v>
      </c>
      <c r="N350">
        <f>N349+'URBS Rainfall'!N355</f>
        <v>26.310000000000013</v>
      </c>
      <c r="O350">
        <f>O349+'URBS Rainfall'!O355</f>
        <v>11.610000000000003</v>
      </c>
      <c r="P350">
        <f>P349+'URBS Rainfall'!P355</f>
        <v>11.530000000000003</v>
      </c>
      <c r="Q350">
        <f>Q349+'URBS Rainfall'!Q355</f>
        <v>54.219999999999906</v>
      </c>
      <c r="R350">
        <f>R349+'URBS Rainfall'!R355</f>
        <v>34.300000000000011</v>
      </c>
      <c r="S350">
        <f>S349+'URBS Rainfall'!S355</f>
        <v>12.399999999999997</v>
      </c>
      <c r="T350">
        <f>T349+'URBS Rainfall'!T355</f>
        <v>31.87</v>
      </c>
      <c r="U350">
        <f>U349+'URBS Rainfall'!U355</f>
        <v>31.74</v>
      </c>
      <c r="V350">
        <f>V349+'URBS Rainfall'!V355</f>
        <v>33.319999999999993</v>
      </c>
      <c r="W350">
        <f>W349+'URBS Rainfall'!W355</f>
        <v>42.33</v>
      </c>
      <c r="X350">
        <f>X349+'URBS Rainfall'!X355</f>
        <v>26.640000000000015</v>
      </c>
      <c r="Y350">
        <f>Y349+'URBS Rainfall'!Y355</f>
        <v>30.840000000000007</v>
      </c>
      <c r="Z350">
        <f>Z349+'URBS Rainfall'!Z355</f>
        <v>26.140000000000011</v>
      </c>
      <c r="AA350">
        <f>AA349+'URBS Rainfall'!AA355</f>
        <v>25.990000000000016</v>
      </c>
      <c r="AB350">
        <f>AB349+'URBS Rainfall'!AB355</f>
        <v>11.620000000000005</v>
      </c>
      <c r="AC350">
        <f>AC349+'URBS Rainfall'!AC355</f>
        <v>23.550000000000026</v>
      </c>
      <c r="AD350">
        <f>AD349+'URBS Rainfall'!AD355</f>
        <v>12.539999999999997</v>
      </c>
      <c r="AE350">
        <f>AE349+'URBS Rainfall'!AE355</f>
        <v>16.369999999999997</v>
      </c>
      <c r="AF350">
        <f>AF349+'URBS Rainfall'!AF355</f>
        <v>34.990000000000009</v>
      </c>
      <c r="AG350">
        <f>AG349+'URBS Rainfall'!AG355</f>
        <v>12.13</v>
      </c>
      <c r="AH350">
        <f>AH349+'URBS Rainfall'!AH355</f>
        <v>11.590000000000003</v>
      </c>
      <c r="AI350">
        <f>AI349+'URBS Rainfall'!AI355</f>
        <v>31.479999999999997</v>
      </c>
      <c r="AJ350">
        <f>AJ349+'URBS Rainfall'!AJ355</f>
        <v>24.900000000000013</v>
      </c>
      <c r="AK350">
        <f>AK349+'URBS Rainfall'!AK355</f>
        <v>30.340000000000003</v>
      </c>
      <c r="AL350">
        <f>AL349+'URBS Rainfall'!AL355</f>
        <v>24.63000000000001</v>
      </c>
      <c r="AM350">
        <f>AM349+'URBS Rainfall'!AM355</f>
        <v>32.489999999999995</v>
      </c>
      <c r="AN350">
        <f>AN349+'URBS Rainfall'!AN355</f>
        <v>39.170000000000009</v>
      </c>
      <c r="AO350">
        <f>AO349+'URBS Rainfall'!AO355</f>
        <v>39.460000000000015</v>
      </c>
      <c r="AP350">
        <f>AP349+'URBS Rainfall'!AP355</f>
        <v>39.430000000000007</v>
      </c>
      <c r="AQ350">
        <f>AQ349+'URBS Rainfall'!AQ355</f>
        <v>40.570000000000007</v>
      </c>
      <c r="AR350">
        <f>AR349+'URBS Rainfall'!AR355</f>
        <v>39.410000000000011</v>
      </c>
      <c r="AS350">
        <f>AS349+'URBS Rainfall'!AS355</f>
        <v>44.209999999999994</v>
      </c>
      <c r="AT350">
        <f>AT349+'URBS Rainfall'!AT355</f>
        <v>39.45000000000001</v>
      </c>
      <c r="AU350">
        <f>AU349+'URBS Rainfall'!AU355</f>
        <v>25.360000000000024</v>
      </c>
      <c r="AV350">
        <f>AV349+'URBS Rainfall'!AV355</f>
        <v>45.849999999999994</v>
      </c>
      <c r="AW350">
        <f>AW349+'URBS Rainfall'!AW355</f>
        <v>40.190000000000005</v>
      </c>
      <c r="AX350">
        <f>AX349+'URBS Rainfall'!AX355</f>
        <v>39.460000000000015</v>
      </c>
      <c r="AY350">
        <f>AY349+'URBS Rainfall'!AY355</f>
        <v>39.460000000000015</v>
      </c>
      <c r="AZ350">
        <f>AZ349+'URBS Rainfall'!AZ355</f>
        <v>39.420000000000009</v>
      </c>
      <c r="BA350">
        <f>BA349+'URBS Rainfall'!BA355</f>
        <v>39.430000000000007</v>
      </c>
      <c r="BB350">
        <f>BB349+'URBS Rainfall'!BB355</f>
        <v>25.759999999999987</v>
      </c>
    </row>
    <row r="351" spans="1:54" x14ac:dyDescent="0.25">
      <c r="A351">
        <f>A350+'URBS Rainfall'!A356</f>
        <v>41.480000000000011</v>
      </c>
      <c r="B351">
        <f>B350+'URBS Rainfall'!B356</f>
        <v>39.56</v>
      </c>
      <c r="C351">
        <f>C350+'URBS Rainfall'!C356</f>
        <v>22.059999999999995</v>
      </c>
      <c r="D351">
        <f>D350+'URBS Rainfall'!D356</f>
        <v>27.810000000000013</v>
      </c>
      <c r="E351">
        <f>E350+'URBS Rainfall'!E356</f>
        <v>23.420000000000023</v>
      </c>
      <c r="F351">
        <f>F350+'URBS Rainfall'!F356</f>
        <v>23.050000000000011</v>
      </c>
      <c r="G351">
        <f>G350+'URBS Rainfall'!G356</f>
        <v>24.950000000000017</v>
      </c>
      <c r="H351">
        <f>H350+'URBS Rainfall'!H356</f>
        <v>39.620000000000005</v>
      </c>
      <c r="I351">
        <f>I350+'URBS Rainfall'!I356</f>
        <v>38.27999999999998</v>
      </c>
      <c r="J351">
        <f>J350+'URBS Rainfall'!J356</f>
        <v>30.970000000000002</v>
      </c>
      <c r="K351">
        <f>K350+'URBS Rainfall'!K356</f>
        <v>23.420000000000023</v>
      </c>
      <c r="L351">
        <f>L350+'URBS Rainfall'!L356</f>
        <v>23.300000000000026</v>
      </c>
      <c r="M351">
        <f>M350+'URBS Rainfall'!M356</f>
        <v>12.379999999999999</v>
      </c>
      <c r="N351">
        <f>N350+'URBS Rainfall'!N356</f>
        <v>26.310000000000013</v>
      </c>
      <c r="O351">
        <f>O350+'URBS Rainfall'!O356</f>
        <v>11.710000000000003</v>
      </c>
      <c r="P351">
        <f>P350+'URBS Rainfall'!P356</f>
        <v>11.630000000000003</v>
      </c>
      <c r="Q351">
        <f>Q350+'URBS Rainfall'!Q356</f>
        <v>54.279999999999909</v>
      </c>
      <c r="R351">
        <f>R350+'URBS Rainfall'!R356</f>
        <v>34.410000000000011</v>
      </c>
      <c r="S351">
        <f>S350+'URBS Rainfall'!S356</f>
        <v>12.509999999999996</v>
      </c>
      <c r="T351">
        <f>T350+'URBS Rainfall'!T356</f>
        <v>31.970000000000002</v>
      </c>
      <c r="U351">
        <f>U350+'URBS Rainfall'!U356</f>
        <v>31.84</v>
      </c>
      <c r="V351">
        <f>V350+'URBS Rainfall'!V356</f>
        <v>33.429999999999993</v>
      </c>
      <c r="W351">
        <f>W350+'URBS Rainfall'!W356</f>
        <v>42.53</v>
      </c>
      <c r="X351">
        <f>X350+'URBS Rainfall'!X356</f>
        <v>26.640000000000015</v>
      </c>
      <c r="Y351">
        <f>Y350+'URBS Rainfall'!Y356</f>
        <v>30.940000000000008</v>
      </c>
      <c r="Z351">
        <f>Z350+'URBS Rainfall'!Z356</f>
        <v>26.140000000000011</v>
      </c>
      <c r="AA351">
        <f>AA350+'URBS Rainfall'!AA356</f>
        <v>25.990000000000016</v>
      </c>
      <c r="AB351">
        <f>AB350+'URBS Rainfall'!AB356</f>
        <v>11.720000000000004</v>
      </c>
      <c r="AC351">
        <f>AC350+'URBS Rainfall'!AC356</f>
        <v>23.550000000000026</v>
      </c>
      <c r="AD351">
        <f>AD350+'URBS Rainfall'!AD356</f>
        <v>12.649999999999997</v>
      </c>
      <c r="AE351">
        <f>AE350+'URBS Rainfall'!AE356</f>
        <v>16.439999999999998</v>
      </c>
      <c r="AF351">
        <f>AF350+'URBS Rainfall'!AF356</f>
        <v>35.100000000000009</v>
      </c>
      <c r="AG351">
        <f>AG350+'URBS Rainfall'!AG356</f>
        <v>12.23</v>
      </c>
      <c r="AH351">
        <f>AH350+'URBS Rainfall'!AH356</f>
        <v>11.690000000000003</v>
      </c>
      <c r="AI351">
        <f>AI350+'URBS Rainfall'!AI356</f>
        <v>31.58</v>
      </c>
      <c r="AJ351">
        <f>AJ350+'URBS Rainfall'!AJ356</f>
        <v>24.900000000000013</v>
      </c>
      <c r="AK351">
        <f>AK350+'URBS Rainfall'!AK356</f>
        <v>30.440000000000005</v>
      </c>
      <c r="AL351">
        <f>AL350+'URBS Rainfall'!AL356</f>
        <v>24.63000000000001</v>
      </c>
      <c r="AM351">
        <f>AM350+'URBS Rainfall'!AM356</f>
        <v>32.589999999999996</v>
      </c>
      <c r="AN351">
        <f>AN350+'URBS Rainfall'!AN356</f>
        <v>39.360000000000007</v>
      </c>
      <c r="AO351">
        <f>AO350+'URBS Rainfall'!AO356</f>
        <v>39.650000000000013</v>
      </c>
      <c r="AP351">
        <f>AP350+'URBS Rainfall'!AP356</f>
        <v>39.620000000000005</v>
      </c>
      <c r="AQ351">
        <f>AQ350+'URBS Rainfall'!AQ356</f>
        <v>40.77000000000001</v>
      </c>
      <c r="AR351">
        <f>AR350+'URBS Rainfall'!AR356</f>
        <v>39.600000000000009</v>
      </c>
      <c r="AS351">
        <f>AS350+'URBS Rainfall'!AS356</f>
        <v>44.419999999999995</v>
      </c>
      <c r="AT351">
        <f>AT350+'URBS Rainfall'!AT356</f>
        <v>39.640000000000008</v>
      </c>
      <c r="AU351">
        <f>AU350+'URBS Rainfall'!AU356</f>
        <v>25.360000000000024</v>
      </c>
      <c r="AV351">
        <f>AV350+'URBS Rainfall'!AV356</f>
        <v>46.069999999999993</v>
      </c>
      <c r="AW351">
        <f>AW350+'URBS Rainfall'!AW356</f>
        <v>40.380000000000003</v>
      </c>
      <c r="AX351">
        <f>AX350+'URBS Rainfall'!AX356</f>
        <v>39.650000000000013</v>
      </c>
      <c r="AY351">
        <f>AY350+'URBS Rainfall'!AY356</f>
        <v>39.650000000000013</v>
      </c>
      <c r="AZ351">
        <f>AZ350+'URBS Rainfall'!AZ356</f>
        <v>39.610000000000007</v>
      </c>
      <c r="BA351">
        <f>BA350+'URBS Rainfall'!BA356</f>
        <v>39.620000000000005</v>
      </c>
      <c r="BB351">
        <f>BB350+'URBS Rainfall'!BB356</f>
        <v>25.829999999999988</v>
      </c>
    </row>
    <row r="352" spans="1:54" x14ac:dyDescent="0.25">
      <c r="A352">
        <f>A351+'URBS Rainfall'!A357</f>
        <v>41.680000000000014</v>
      </c>
      <c r="B352">
        <f>B351+'URBS Rainfall'!B357</f>
        <v>39.75</v>
      </c>
      <c r="C352">
        <f>C351+'URBS Rainfall'!C357</f>
        <v>22.059999999999995</v>
      </c>
      <c r="D352">
        <f>D351+'URBS Rainfall'!D357</f>
        <v>27.810000000000013</v>
      </c>
      <c r="E352">
        <f>E351+'URBS Rainfall'!E357</f>
        <v>23.420000000000023</v>
      </c>
      <c r="F352">
        <f>F351+'URBS Rainfall'!F357</f>
        <v>23.050000000000011</v>
      </c>
      <c r="G352">
        <f>G351+'URBS Rainfall'!G357</f>
        <v>24.950000000000017</v>
      </c>
      <c r="H352">
        <f>H351+'URBS Rainfall'!H357</f>
        <v>39.81</v>
      </c>
      <c r="I352">
        <f>I351+'URBS Rainfall'!I357</f>
        <v>38.45999999999998</v>
      </c>
      <c r="J352">
        <f>J351+'URBS Rainfall'!J357</f>
        <v>31.070000000000004</v>
      </c>
      <c r="K352">
        <f>K351+'URBS Rainfall'!K357</f>
        <v>23.420000000000023</v>
      </c>
      <c r="L352">
        <f>L351+'URBS Rainfall'!L357</f>
        <v>23.300000000000026</v>
      </c>
      <c r="M352">
        <f>M351+'URBS Rainfall'!M357</f>
        <v>12.489999999999998</v>
      </c>
      <c r="N352">
        <f>N351+'URBS Rainfall'!N357</f>
        <v>26.310000000000013</v>
      </c>
      <c r="O352">
        <f>O351+'URBS Rainfall'!O357</f>
        <v>11.810000000000002</v>
      </c>
      <c r="P352">
        <f>P351+'URBS Rainfall'!P357</f>
        <v>11.730000000000002</v>
      </c>
      <c r="Q352">
        <f>Q351+'URBS Rainfall'!Q357</f>
        <v>54.339999999999911</v>
      </c>
      <c r="R352">
        <f>R351+'URBS Rainfall'!R357</f>
        <v>34.52000000000001</v>
      </c>
      <c r="S352">
        <f>S351+'URBS Rainfall'!S357</f>
        <v>12.619999999999996</v>
      </c>
      <c r="T352">
        <f>T351+'URBS Rainfall'!T357</f>
        <v>32.07</v>
      </c>
      <c r="U352">
        <f>U351+'URBS Rainfall'!U357</f>
        <v>31.94</v>
      </c>
      <c r="V352">
        <f>V351+'URBS Rainfall'!V357</f>
        <v>33.539999999999992</v>
      </c>
      <c r="W352">
        <f>W351+'URBS Rainfall'!W357</f>
        <v>42.730000000000004</v>
      </c>
      <c r="X352">
        <f>X351+'URBS Rainfall'!X357</f>
        <v>26.640000000000015</v>
      </c>
      <c r="Y352">
        <f>Y351+'URBS Rainfall'!Y357</f>
        <v>31.04000000000001</v>
      </c>
      <c r="Z352">
        <f>Z351+'URBS Rainfall'!Z357</f>
        <v>26.140000000000011</v>
      </c>
      <c r="AA352">
        <f>AA351+'URBS Rainfall'!AA357</f>
        <v>25.990000000000016</v>
      </c>
      <c r="AB352">
        <f>AB351+'URBS Rainfall'!AB357</f>
        <v>11.820000000000004</v>
      </c>
      <c r="AC352">
        <f>AC351+'URBS Rainfall'!AC357</f>
        <v>23.550000000000026</v>
      </c>
      <c r="AD352">
        <f>AD351+'URBS Rainfall'!AD357</f>
        <v>12.759999999999996</v>
      </c>
      <c r="AE352">
        <f>AE351+'URBS Rainfall'!AE357</f>
        <v>16.509999999999998</v>
      </c>
      <c r="AF352">
        <f>AF351+'URBS Rainfall'!AF357</f>
        <v>35.210000000000008</v>
      </c>
      <c r="AG352">
        <f>AG351+'URBS Rainfall'!AG357</f>
        <v>12.33</v>
      </c>
      <c r="AH352">
        <f>AH351+'URBS Rainfall'!AH357</f>
        <v>11.790000000000003</v>
      </c>
      <c r="AI352">
        <f>AI351+'URBS Rainfall'!AI357</f>
        <v>31.68</v>
      </c>
      <c r="AJ352">
        <f>AJ351+'URBS Rainfall'!AJ357</f>
        <v>24.900000000000013</v>
      </c>
      <c r="AK352">
        <f>AK351+'URBS Rainfall'!AK357</f>
        <v>30.540000000000006</v>
      </c>
      <c r="AL352">
        <f>AL351+'URBS Rainfall'!AL357</f>
        <v>24.63000000000001</v>
      </c>
      <c r="AM352">
        <f>AM351+'URBS Rainfall'!AM357</f>
        <v>32.69</v>
      </c>
      <c r="AN352">
        <f>AN351+'URBS Rainfall'!AN357</f>
        <v>39.550000000000004</v>
      </c>
      <c r="AO352">
        <f>AO351+'URBS Rainfall'!AO357</f>
        <v>39.840000000000011</v>
      </c>
      <c r="AP352">
        <f>AP351+'URBS Rainfall'!AP357</f>
        <v>39.81</v>
      </c>
      <c r="AQ352">
        <f>AQ351+'URBS Rainfall'!AQ357</f>
        <v>40.970000000000013</v>
      </c>
      <c r="AR352">
        <f>AR351+'URBS Rainfall'!AR357</f>
        <v>39.790000000000006</v>
      </c>
      <c r="AS352">
        <f>AS351+'URBS Rainfall'!AS357</f>
        <v>44.629999999999995</v>
      </c>
      <c r="AT352">
        <f>AT351+'URBS Rainfall'!AT357</f>
        <v>39.830000000000005</v>
      </c>
      <c r="AU352">
        <f>AU351+'URBS Rainfall'!AU357</f>
        <v>25.360000000000024</v>
      </c>
      <c r="AV352">
        <f>AV351+'URBS Rainfall'!AV357</f>
        <v>46.289999999999992</v>
      </c>
      <c r="AW352">
        <f>AW351+'URBS Rainfall'!AW357</f>
        <v>40.57</v>
      </c>
      <c r="AX352">
        <f>AX351+'URBS Rainfall'!AX357</f>
        <v>39.840000000000011</v>
      </c>
      <c r="AY352">
        <f>AY351+'URBS Rainfall'!AY357</f>
        <v>39.840000000000011</v>
      </c>
      <c r="AZ352">
        <f>AZ351+'URBS Rainfall'!AZ357</f>
        <v>39.800000000000004</v>
      </c>
      <c r="BA352">
        <f>BA351+'URBS Rainfall'!BA357</f>
        <v>39.81</v>
      </c>
      <c r="BB352">
        <f>BB351+'URBS Rainfall'!BB357</f>
        <v>25.899999999999988</v>
      </c>
    </row>
    <row r="353" spans="1:54" x14ac:dyDescent="0.25">
      <c r="A353">
        <f>A352+'URBS Rainfall'!A358</f>
        <v>45.090000000000018</v>
      </c>
      <c r="B353">
        <f>B352+'URBS Rainfall'!B358</f>
        <v>43</v>
      </c>
      <c r="C353">
        <f>C352+'URBS Rainfall'!C358</f>
        <v>22.059999999999995</v>
      </c>
      <c r="D353">
        <f>D352+'URBS Rainfall'!D358</f>
        <v>27.810000000000013</v>
      </c>
      <c r="E353">
        <f>E352+'URBS Rainfall'!E358</f>
        <v>23.420000000000023</v>
      </c>
      <c r="F353">
        <f>F352+'URBS Rainfall'!F358</f>
        <v>23.050000000000011</v>
      </c>
      <c r="G353">
        <f>G352+'URBS Rainfall'!G358</f>
        <v>24.950000000000017</v>
      </c>
      <c r="H353">
        <f>H352+'URBS Rainfall'!H358</f>
        <v>43.07</v>
      </c>
      <c r="I353">
        <f>I352+'URBS Rainfall'!I358</f>
        <v>41.609999999999978</v>
      </c>
      <c r="J353">
        <f>J352+'URBS Rainfall'!J358</f>
        <v>31.170000000000005</v>
      </c>
      <c r="K353">
        <f>K352+'URBS Rainfall'!K358</f>
        <v>23.420000000000023</v>
      </c>
      <c r="L353">
        <f>L352+'URBS Rainfall'!L358</f>
        <v>23.300000000000026</v>
      </c>
      <c r="M353">
        <f>M352+'URBS Rainfall'!M358</f>
        <v>12.599999999999998</v>
      </c>
      <c r="N353">
        <f>N352+'URBS Rainfall'!N358</f>
        <v>26.310000000000013</v>
      </c>
      <c r="O353">
        <f>O352+'URBS Rainfall'!O358</f>
        <v>11.910000000000002</v>
      </c>
      <c r="P353">
        <f>P352+'URBS Rainfall'!P358</f>
        <v>11.830000000000002</v>
      </c>
      <c r="Q353">
        <f>Q352+'URBS Rainfall'!Q358</f>
        <v>58.019999999999911</v>
      </c>
      <c r="R353">
        <f>R352+'URBS Rainfall'!R358</f>
        <v>34.63000000000001</v>
      </c>
      <c r="S353">
        <f>S352+'URBS Rainfall'!S358</f>
        <v>12.729999999999995</v>
      </c>
      <c r="T353">
        <f>T352+'URBS Rainfall'!T358</f>
        <v>32.17</v>
      </c>
      <c r="U353">
        <f>U352+'URBS Rainfall'!U358</f>
        <v>32.04</v>
      </c>
      <c r="V353">
        <f>V352+'URBS Rainfall'!V358</f>
        <v>33.649999999999991</v>
      </c>
      <c r="W353">
        <f>W352+'URBS Rainfall'!W358</f>
        <v>46.230000000000004</v>
      </c>
      <c r="X353">
        <f>X352+'URBS Rainfall'!X358</f>
        <v>26.640000000000015</v>
      </c>
      <c r="Y353">
        <f>Y352+'URBS Rainfall'!Y358</f>
        <v>31.140000000000011</v>
      </c>
      <c r="Z353">
        <f>Z352+'URBS Rainfall'!Z358</f>
        <v>26.140000000000011</v>
      </c>
      <c r="AA353">
        <f>AA352+'URBS Rainfall'!AA358</f>
        <v>25.990000000000016</v>
      </c>
      <c r="AB353">
        <f>AB352+'URBS Rainfall'!AB358</f>
        <v>11.920000000000003</v>
      </c>
      <c r="AC353">
        <f>AC352+'URBS Rainfall'!AC358</f>
        <v>23.550000000000026</v>
      </c>
      <c r="AD353">
        <f>AD352+'URBS Rainfall'!AD358</f>
        <v>12.869999999999996</v>
      </c>
      <c r="AE353">
        <f>AE352+'URBS Rainfall'!AE358</f>
        <v>16.579999999999998</v>
      </c>
      <c r="AF353">
        <f>AF352+'URBS Rainfall'!AF358</f>
        <v>35.320000000000007</v>
      </c>
      <c r="AG353">
        <f>AG352+'URBS Rainfall'!AG358</f>
        <v>12.43</v>
      </c>
      <c r="AH353">
        <f>AH352+'URBS Rainfall'!AH358</f>
        <v>11.890000000000002</v>
      </c>
      <c r="AI353">
        <f>AI352+'URBS Rainfall'!AI358</f>
        <v>31.78</v>
      </c>
      <c r="AJ353">
        <f>AJ352+'URBS Rainfall'!AJ358</f>
        <v>24.900000000000013</v>
      </c>
      <c r="AK353">
        <f>AK352+'URBS Rainfall'!AK358</f>
        <v>30.640000000000008</v>
      </c>
      <c r="AL353">
        <f>AL352+'URBS Rainfall'!AL358</f>
        <v>24.63000000000001</v>
      </c>
      <c r="AM353">
        <f>AM352+'URBS Rainfall'!AM358</f>
        <v>32.79</v>
      </c>
      <c r="AN353">
        <f>AN352+'URBS Rainfall'!AN358</f>
        <v>42.78</v>
      </c>
      <c r="AO353">
        <f>AO352+'URBS Rainfall'!AO358</f>
        <v>43.100000000000009</v>
      </c>
      <c r="AP353">
        <f>AP352+'URBS Rainfall'!AP358</f>
        <v>43.07</v>
      </c>
      <c r="AQ353">
        <f>AQ352+'URBS Rainfall'!AQ358</f>
        <v>44.320000000000014</v>
      </c>
      <c r="AR353">
        <f>AR352+'URBS Rainfall'!AR358</f>
        <v>43.050000000000004</v>
      </c>
      <c r="AS353">
        <f>AS352+'URBS Rainfall'!AS358</f>
        <v>48.279999999999994</v>
      </c>
      <c r="AT353">
        <f>AT352+'URBS Rainfall'!AT358</f>
        <v>43.09</v>
      </c>
      <c r="AU353">
        <f>AU352+'URBS Rainfall'!AU358</f>
        <v>25.360000000000024</v>
      </c>
      <c r="AV353">
        <f>AV352+'URBS Rainfall'!AV358</f>
        <v>50.079999999999991</v>
      </c>
      <c r="AW353">
        <f>AW352+'URBS Rainfall'!AW358</f>
        <v>43.89</v>
      </c>
      <c r="AX353">
        <f>AX352+'URBS Rainfall'!AX358</f>
        <v>43.100000000000009</v>
      </c>
      <c r="AY353">
        <f>AY352+'URBS Rainfall'!AY358</f>
        <v>43.100000000000009</v>
      </c>
      <c r="AZ353">
        <f>AZ352+'URBS Rainfall'!AZ358</f>
        <v>43.06</v>
      </c>
      <c r="BA353">
        <f>BA352+'URBS Rainfall'!BA358</f>
        <v>43.07</v>
      </c>
      <c r="BB353">
        <f>BB352+'URBS Rainfall'!BB358</f>
        <v>26.329999999999988</v>
      </c>
    </row>
    <row r="354" spans="1:54" x14ac:dyDescent="0.25">
      <c r="A354">
        <f>A353+'URBS Rainfall'!A359</f>
        <v>46.140000000000015</v>
      </c>
      <c r="B354">
        <f>B353+'URBS Rainfall'!B359</f>
        <v>44</v>
      </c>
      <c r="C354">
        <f>C353+'URBS Rainfall'!C359</f>
        <v>22.059999999999995</v>
      </c>
      <c r="D354">
        <f>D353+'URBS Rainfall'!D359</f>
        <v>27.810000000000013</v>
      </c>
      <c r="E354">
        <f>E353+'URBS Rainfall'!E359</f>
        <v>23.420000000000023</v>
      </c>
      <c r="F354">
        <f>F353+'URBS Rainfall'!F359</f>
        <v>23.050000000000011</v>
      </c>
      <c r="G354">
        <f>G353+'URBS Rainfall'!G359</f>
        <v>24.950000000000017</v>
      </c>
      <c r="H354">
        <f>H353+'URBS Rainfall'!H359</f>
        <v>44.07</v>
      </c>
      <c r="I354">
        <f>I353+'URBS Rainfall'!I359</f>
        <v>42.579999999999977</v>
      </c>
      <c r="J354">
        <f>J353+'URBS Rainfall'!J359</f>
        <v>33.56</v>
      </c>
      <c r="K354">
        <f>K353+'URBS Rainfall'!K359</f>
        <v>23.420000000000023</v>
      </c>
      <c r="L354">
        <f>L353+'URBS Rainfall'!L359</f>
        <v>23.300000000000026</v>
      </c>
      <c r="M354">
        <f>M353+'URBS Rainfall'!M359</f>
        <v>13.019999999999998</v>
      </c>
      <c r="N354">
        <f>N353+'URBS Rainfall'!N359</f>
        <v>26.310000000000013</v>
      </c>
      <c r="O354">
        <f>O353+'URBS Rainfall'!O359</f>
        <v>12.310000000000002</v>
      </c>
      <c r="P354">
        <f>P353+'URBS Rainfall'!P359</f>
        <v>12.220000000000002</v>
      </c>
      <c r="Q354">
        <f>Q353+'URBS Rainfall'!Q359</f>
        <v>60.099999999999909</v>
      </c>
      <c r="R354">
        <f>R353+'URBS Rainfall'!R359</f>
        <v>37.290000000000006</v>
      </c>
      <c r="S354">
        <f>S353+'URBS Rainfall'!S359</f>
        <v>13.159999999999995</v>
      </c>
      <c r="T354">
        <f>T353+'URBS Rainfall'!T359</f>
        <v>34.65</v>
      </c>
      <c r="U354">
        <f>U353+'URBS Rainfall'!U359</f>
        <v>34.51</v>
      </c>
      <c r="V354">
        <f>V353+'URBS Rainfall'!V359</f>
        <v>36.239999999999995</v>
      </c>
      <c r="W354">
        <f>W353+'URBS Rainfall'!W359</f>
        <v>47.300000000000004</v>
      </c>
      <c r="X354">
        <f>X353+'URBS Rainfall'!X359</f>
        <v>26.640000000000015</v>
      </c>
      <c r="Y354">
        <f>Y353+'URBS Rainfall'!Y359</f>
        <v>33.530000000000008</v>
      </c>
      <c r="Z354">
        <f>Z353+'URBS Rainfall'!Z359</f>
        <v>26.140000000000011</v>
      </c>
      <c r="AA354">
        <f>AA353+'URBS Rainfall'!AA359</f>
        <v>25.990000000000016</v>
      </c>
      <c r="AB354">
        <f>AB353+'URBS Rainfall'!AB359</f>
        <v>12.320000000000004</v>
      </c>
      <c r="AC354">
        <f>AC353+'URBS Rainfall'!AC359</f>
        <v>23.550000000000026</v>
      </c>
      <c r="AD354">
        <f>AD353+'URBS Rainfall'!AD359</f>
        <v>13.299999999999995</v>
      </c>
      <c r="AE354">
        <f>AE353+'URBS Rainfall'!AE359</f>
        <v>16.649999999999999</v>
      </c>
      <c r="AF354">
        <f>AF353+'URBS Rainfall'!AF359</f>
        <v>38.040000000000006</v>
      </c>
      <c r="AG354">
        <f>AG353+'URBS Rainfall'!AG359</f>
        <v>12.85</v>
      </c>
      <c r="AH354">
        <f>AH353+'URBS Rainfall'!AH359</f>
        <v>12.290000000000003</v>
      </c>
      <c r="AI354">
        <f>AI353+'URBS Rainfall'!AI359</f>
        <v>34.230000000000004</v>
      </c>
      <c r="AJ354">
        <f>AJ353+'URBS Rainfall'!AJ359</f>
        <v>24.900000000000013</v>
      </c>
      <c r="AK354">
        <f>AK353+'URBS Rainfall'!AK359</f>
        <v>32.990000000000009</v>
      </c>
      <c r="AL354">
        <f>AL353+'URBS Rainfall'!AL359</f>
        <v>24.63000000000001</v>
      </c>
      <c r="AM354">
        <f>AM353+'URBS Rainfall'!AM359</f>
        <v>35.32</v>
      </c>
      <c r="AN354">
        <f>AN353+'URBS Rainfall'!AN359</f>
        <v>43.77</v>
      </c>
      <c r="AO354">
        <f>AO353+'URBS Rainfall'!AO359</f>
        <v>44.100000000000009</v>
      </c>
      <c r="AP354">
        <f>AP353+'URBS Rainfall'!AP359</f>
        <v>44.07</v>
      </c>
      <c r="AQ354">
        <f>AQ353+'URBS Rainfall'!AQ359</f>
        <v>45.350000000000016</v>
      </c>
      <c r="AR354">
        <f>AR353+'URBS Rainfall'!AR359</f>
        <v>44.050000000000004</v>
      </c>
      <c r="AS354">
        <f>AS353+'URBS Rainfall'!AS359</f>
        <v>49.399999999999991</v>
      </c>
      <c r="AT354">
        <f>AT353+'URBS Rainfall'!AT359</f>
        <v>44.09</v>
      </c>
      <c r="AU354">
        <f>AU353+'URBS Rainfall'!AU359</f>
        <v>25.360000000000024</v>
      </c>
      <c r="AV354">
        <f>AV353+'URBS Rainfall'!AV359</f>
        <v>51.239999999999988</v>
      </c>
      <c r="AW354">
        <f>AW353+'URBS Rainfall'!AW359</f>
        <v>44.910000000000004</v>
      </c>
      <c r="AX354">
        <f>AX353+'URBS Rainfall'!AX359</f>
        <v>44.100000000000009</v>
      </c>
      <c r="AY354">
        <f>AY353+'URBS Rainfall'!AY359</f>
        <v>44.100000000000009</v>
      </c>
      <c r="AZ354">
        <f>AZ353+'URBS Rainfall'!AZ359</f>
        <v>44.06</v>
      </c>
      <c r="BA354">
        <f>BA353+'URBS Rainfall'!BA359</f>
        <v>44.07</v>
      </c>
      <c r="BB354">
        <f>BB353+'URBS Rainfall'!BB359</f>
        <v>27.169999999999987</v>
      </c>
    </row>
    <row r="355" spans="1:54" x14ac:dyDescent="0.25">
      <c r="A355">
        <f>A354+'URBS Rainfall'!A360</f>
        <v>46.440000000000012</v>
      </c>
      <c r="B355">
        <f>B354+'URBS Rainfall'!B360</f>
        <v>44.29</v>
      </c>
      <c r="C355">
        <f>C354+'URBS Rainfall'!C360</f>
        <v>22.059999999999995</v>
      </c>
      <c r="D355">
        <f>D354+'URBS Rainfall'!D360</f>
        <v>27.990000000000013</v>
      </c>
      <c r="E355">
        <f>E354+'URBS Rainfall'!E360</f>
        <v>23.420000000000023</v>
      </c>
      <c r="F355">
        <f>F354+'URBS Rainfall'!F360</f>
        <v>23.050000000000011</v>
      </c>
      <c r="G355">
        <f>G354+'URBS Rainfall'!G360</f>
        <v>25.110000000000017</v>
      </c>
      <c r="H355">
        <f>H354+'URBS Rainfall'!H360</f>
        <v>44.36</v>
      </c>
      <c r="I355">
        <f>I354+'URBS Rainfall'!I360</f>
        <v>42.859999999999978</v>
      </c>
      <c r="J355">
        <f>J354+'URBS Rainfall'!J360</f>
        <v>38.010000000000005</v>
      </c>
      <c r="K355">
        <f>K354+'URBS Rainfall'!K360</f>
        <v>23.420000000000023</v>
      </c>
      <c r="L355">
        <f>L354+'URBS Rainfall'!L360</f>
        <v>23.300000000000026</v>
      </c>
      <c r="M355">
        <f>M354+'URBS Rainfall'!M360</f>
        <v>13.659999999999998</v>
      </c>
      <c r="N355">
        <f>N354+'URBS Rainfall'!N360</f>
        <v>26.480000000000015</v>
      </c>
      <c r="O355">
        <f>O354+'URBS Rainfall'!O360</f>
        <v>12.910000000000002</v>
      </c>
      <c r="P355">
        <f>P354+'URBS Rainfall'!P360</f>
        <v>12.810000000000002</v>
      </c>
      <c r="Q355">
        <f>Q354+'URBS Rainfall'!Q360</f>
        <v>60.159999999999911</v>
      </c>
      <c r="R355">
        <f>R354+'URBS Rainfall'!R360</f>
        <v>42.240000000000009</v>
      </c>
      <c r="S355">
        <f>S354+'URBS Rainfall'!S360</f>
        <v>13.799999999999995</v>
      </c>
      <c r="T355">
        <f>T354+'URBS Rainfall'!T360</f>
        <v>39.26</v>
      </c>
      <c r="U355">
        <f>U354+'URBS Rainfall'!U360</f>
        <v>39.089999999999996</v>
      </c>
      <c r="V355">
        <f>V354+'URBS Rainfall'!V360</f>
        <v>41.05</v>
      </c>
      <c r="W355">
        <f>W354+'URBS Rainfall'!W360</f>
        <v>47.610000000000007</v>
      </c>
      <c r="X355">
        <f>X354+'URBS Rainfall'!X360</f>
        <v>26.810000000000016</v>
      </c>
      <c r="Y355">
        <f>Y354+'URBS Rainfall'!Y360</f>
        <v>37.980000000000011</v>
      </c>
      <c r="Z355">
        <f>Z354+'URBS Rainfall'!Z360</f>
        <v>26.310000000000013</v>
      </c>
      <c r="AA355">
        <f>AA354+'URBS Rainfall'!AA360</f>
        <v>26.160000000000018</v>
      </c>
      <c r="AB355">
        <f>AB354+'URBS Rainfall'!AB360</f>
        <v>12.920000000000003</v>
      </c>
      <c r="AC355">
        <f>AC354+'URBS Rainfall'!AC360</f>
        <v>23.550000000000026</v>
      </c>
      <c r="AD355">
        <f>AD354+'URBS Rainfall'!AD360</f>
        <v>13.949999999999996</v>
      </c>
      <c r="AE355">
        <f>AE354+'URBS Rainfall'!AE360</f>
        <v>16.72</v>
      </c>
      <c r="AF355">
        <f>AF354+'URBS Rainfall'!AF360</f>
        <v>43.09</v>
      </c>
      <c r="AG355">
        <f>AG354+'URBS Rainfall'!AG360</f>
        <v>13.48</v>
      </c>
      <c r="AH355">
        <f>AH354+'URBS Rainfall'!AH360</f>
        <v>12.890000000000002</v>
      </c>
      <c r="AI355">
        <f>AI354+'URBS Rainfall'!AI360</f>
        <v>38.770000000000003</v>
      </c>
      <c r="AJ355">
        <f>AJ354+'URBS Rainfall'!AJ360</f>
        <v>25.060000000000013</v>
      </c>
      <c r="AK355">
        <f>AK354+'URBS Rainfall'!AK360</f>
        <v>37.360000000000007</v>
      </c>
      <c r="AL355">
        <f>AL354+'URBS Rainfall'!AL360</f>
        <v>24.79000000000001</v>
      </c>
      <c r="AM355">
        <f>AM354+'URBS Rainfall'!AM360</f>
        <v>40.020000000000003</v>
      </c>
      <c r="AN355">
        <f>AN354+'URBS Rainfall'!AN360</f>
        <v>44.06</v>
      </c>
      <c r="AO355">
        <f>AO354+'URBS Rainfall'!AO360</f>
        <v>44.390000000000008</v>
      </c>
      <c r="AP355">
        <f>AP354+'URBS Rainfall'!AP360</f>
        <v>44.36</v>
      </c>
      <c r="AQ355">
        <f>AQ354+'URBS Rainfall'!AQ360</f>
        <v>45.650000000000013</v>
      </c>
      <c r="AR355">
        <f>AR354+'URBS Rainfall'!AR360</f>
        <v>44.34</v>
      </c>
      <c r="AS355">
        <f>AS354+'URBS Rainfall'!AS360</f>
        <v>49.72999999999999</v>
      </c>
      <c r="AT355">
        <f>AT354+'URBS Rainfall'!AT360</f>
        <v>44.38</v>
      </c>
      <c r="AU355">
        <f>AU354+'URBS Rainfall'!AU360</f>
        <v>25.360000000000024</v>
      </c>
      <c r="AV355">
        <f>AV354+'URBS Rainfall'!AV360</f>
        <v>51.579999999999991</v>
      </c>
      <c r="AW355">
        <f>AW354+'URBS Rainfall'!AW360</f>
        <v>45.21</v>
      </c>
      <c r="AX355">
        <f>AX354+'URBS Rainfall'!AX360</f>
        <v>44.390000000000008</v>
      </c>
      <c r="AY355">
        <f>AY354+'URBS Rainfall'!AY360</f>
        <v>44.390000000000008</v>
      </c>
      <c r="AZ355">
        <f>AZ354+'URBS Rainfall'!AZ360</f>
        <v>44.35</v>
      </c>
      <c r="BA355">
        <f>BA354+'URBS Rainfall'!BA360</f>
        <v>44.36</v>
      </c>
      <c r="BB355">
        <f>BB354+'URBS Rainfall'!BB360</f>
        <v>28.489999999999988</v>
      </c>
    </row>
    <row r="356" spans="1:54" x14ac:dyDescent="0.25">
      <c r="A356">
        <f>A355+'URBS Rainfall'!A361</f>
        <v>46.740000000000009</v>
      </c>
      <c r="B356">
        <f>B355+'URBS Rainfall'!B361</f>
        <v>44.58</v>
      </c>
      <c r="C356">
        <f>C355+'URBS Rainfall'!C361</f>
        <v>22.059999999999995</v>
      </c>
      <c r="D356">
        <f>D355+'URBS Rainfall'!D361</f>
        <v>28.480000000000011</v>
      </c>
      <c r="E356">
        <f>E355+'URBS Rainfall'!E361</f>
        <v>23.420000000000023</v>
      </c>
      <c r="F356">
        <f>F355+'URBS Rainfall'!F361</f>
        <v>23.050000000000011</v>
      </c>
      <c r="G356">
        <f>G355+'URBS Rainfall'!G361</f>
        <v>25.550000000000018</v>
      </c>
      <c r="H356">
        <f>H355+'URBS Rainfall'!H361</f>
        <v>44.65</v>
      </c>
      <c r="I356">
        <f>I355+'URBS Rainfall'!I361</f>
        <v>43.139999999999979</v>
      </c>
      <c r="J356">
        <f>J355+'URBS Rainfall'!J361</f>
        <v>39.550000000000004</v>
      </c>
      <c r="K356">
        <f>K355+'URBS Rainfall'!K361</f>
        <v>23.420000000000023</v>
      </c>
      <c r="L356">
        <f>L355+'URBS Rainfall'!L361</f>
        <v>23.300000000000026</v>
      </c>
      <c r="M356">
        <f>M355+'URBS Rainfall'!M361</f>
        <v>13.949999999999998</v>
      </c>
      <c r="N356">
        <f>N355+'URBS Rainfall'!N361</f>
        <v>26.940000000000015</v>
      </c>
      <c r="O356">
        <f>O355+'URBS Rainfall'!O361</f>
        <v>13.180000000000001</v>
      </c>
      <c r="P356">
        <f>P355+'URBS Rainfall'!P361</f>
        <v>13.080000000000002</v>
      </c>
      <c r="Q356">
        <f>Q355+'URBS Rainfall'!Q361</f>
        <v>60.219999999999914</v>
      </c>
      <c r="R356">
        <f>R355+'URBS Rainfall'!R361</f>
        <v>43.95000000000001</v>
      </c>
      <c r="S356">
        <f>S355+'URBS Rainfall'!S361</f>
        <v>14.089999999999995</v>
      </c>
      <c r="T356">
        <f>T355+'URBS Rainfall'!T361</f>
        <v>40.85</v>
      </c>
      <c r="U356">
        <f>U355+'URBS Rainfall'!U361</f>
        <v>40.669999999999995</v>
      </c>
      <c r="V356">
        <f>V355+'URBS Rainfall'!V361</f>
        <v>42.709999999999994</v>
      </c>
      <c r="W356">
        <f>W355+'URBS Rainfall'!W361</f>
        <v>47.920000000000009</v>
      </c>
      <c r="X356">
        <f>X355+'URBS Rainfall'!X361</f>
        <v>27.270000000000017</v>
      </c>
      <c r="Y356">
        <f>Y355+'URBS Rainfall'!Y361</f>
        <v>39.52000000000001</v>
      </c>
      <c r="Z356">
        <f>Z355+'URBS Rainfall'!Z361</f>
        <v>26.770000000000014</v>
      </c>
      <c r="AA356">
        <f>AA355+'URBS Rainfall'!AA361</f>
        <v>26.620000000000019</v>
      </c>
      <c r="AB356">
        <f>AB355+'URBS Rainfall'!AB361</f>
        <v>13.190000000000003</v>
      </c>
      <c r="AC356">
        <f>AC355+'URBS Rainfall'!AC361</f>
        <v>23.550000000000026</v>
      </c>
      <c r="AD356">
        <f>AD355+'URBS Rainfall'!AD361</f>
        <v>14.239999999999995</v>
      </c>
      <c r="AE356">
        <f>AE355+'URBS Rainfall'!AE361</f>
        <v>16.79</v>
      </c>
      <c r="AF356">
        <f>AF355+'URBS Rainfall'!AF361</f>
        <v>44.84</v>
      </c>
      <c r="AG356">
        <f>AG355+'URBS Rainfall'!AG361</f>
        <v>13.76</v>
      </c>
      <c r="AH356">
        <f>AH355+'URBS Rainfall'!AH361</f>
        <v>13.160000000000002</v>
      </c>
      <c r="AI356">
        <f>AI355+'URBS Rainfall'!AI361</f>
        <v>40.340000000000003</v>
      </c>
      <c r="AJ356">
        <f>AJ355+'URBS Rainfall'!AJ361</f>
        <v>25.490000000000013</v>
      </c>
      <c r="AK356">
        <f>AK355+'URBS Rainfall'!AK361</f>
        <v>38.870000000000005</v>
      </c>
      <c r="AL356">
        <f>AL355+'URBS Rainfall'!AL361</f>
        <v>25.22000000000001</v>
      </c>
      <c r="AM356">
        <f>AM355+'URBS Rainfall'!AM361</f>
        <v>41.64</v>
      </c>
      <c r="AN356">
        <f>AN355+'URBS Rainfall'!AN361</f>
        <v>44.35</v>
      </c>
      <c r="AO356">
        <f>AO355+'URBS Rainfall'!AO361</f>
        <v>44.680000000000007</v>
      </c>
      <c r="AP356">
        <f>AP355+'URBS Rainfall'!AP361</f>
        <v>44.65</v>
      </c>
      <c r="AQ356">
        <f>AQ355+'URBS Rainfall'!AQ361</f>
        <v>45.95000000000001</v>
      </c>
      <c r="AR356">
        <f>AR355+'URBS Rainfall'!AR361</f>
        <v>44.63</v>
      </c>
      <c r="AS356">
        <f>AS355+'URBS Rainfall'!AS361</f>
        <v>50.059999999999988</v>
      </c>
      <c r="AT356">
        <f>AT355+'URBS Rainfall'!AT361</f>
        <v>44.67</v>
      </c>
      <c r="AU356">
        <f>AU355+'URBS Rainfall'!AU361</f>
        <v>25.360000000000024</v>
      </c>
      <c r="AV356">
        <f>AV355+'URBS Rainfall'!AV361</f>
        <v>51.919999999999995</v>
      </c>
      <c r="AW356">
        <f>AW355+'URBS Rainfall'!AW361</f>
        <v>45.51</v>
      </c>
      <c r="AX356">
        <f>AX355+'URBS Rainfall'!AX361</f>
        <v>44.680000000000007</v>
      </c>
      <c r="AY356">
        <f>AY355+'URBS Rainfall'!AY361</f>
        <v>44.680000000000007</v>
      </c>
      <c r="AZ356">
        <f>AZ355+'URBS Rainfall'!AZ361</f>
        <v>44.64</v>
      </c>
      <c r="BA356">
        <f>BA355+'URBS Rainfall'!BA361</f>
        <v>44.65</v>
      </c>
      <c r="BB356">
        <f>BB355+'URBS Rainfall'!BB361</f>
        <v>29.069999999999986</v>
      </c>
    </row>
    <row r="357" spans="1:54" x14ac:dyDescent="0.25">
      <c r="A357">
        <f>A356+'URBS Rainfall'!A362</f>
        <v>47.030000000000008</v>
      </c>
      <c r="B357">
        <f>B356+'URBS Rainfall'!B362</f>
        <v>44.86</v>
      </c>
      <c r="C357">
        <f>C356+'URBS Rainfall'!C362</f>
        <v>22.059999999999995</v>
      </c>
      <c r="D357">
        <f>D356+'URBS Rainfall'!D362</f>
        <v>28.97000000000001</v>
      </c>
      <c r="E357">
        <f>E356+'URBS Rainfall'!E362</f>
        <v>23.420000000000023</v>
      </c>
      <c r="F357">
        <f>F356+'URBS Rainfall'!F362</f>
        <v>23.050000000000011</v>
      </c>
      <c r="G357">
        <f>G356+'URBS Rainfall'!G362</f>
        <v>25.99000000000002</v>
      </c>
      <c r="H357">
        <f>H356+'URBS Rainfall'!H362</f>
        <v>44.93</v>
      </c>
      <c r="I357">
        <f>I356+'URBS Rainfall'!I362</f>
        <v>43.409999999999982</v>
      </c>
      <c r="J357">
        <f>J356+'URBS Rainfall'!J362</f>
        <v>40.520000000000003</v>
      </c>
      <c r="K357">
        <f>K356+'URBS Rainfall'!K362</f>
        <v>23.420000000000023</v>
      </c>
      <c r="L357">
        <f>L356+'URBS Rainfall'!L362</f>
        <v>23.300000000000026</v>
      </c>
      <c r="M357">
        <f>M356+'URBS Rainfall'!M362</f>
        <v>15.589999999999998</v>
      </c>
      <c r="N357">
        <f>N356+'URBS Rainfall'!N362</f>
        <v>27.400000000000016</v>
      </c>
      <c r="O357">
        <f>O356+'URBS Rainfall'!O362</f>
        <v>14.730000000000002</v>
      </c>
      <c r="P357">
        <f>P356+'URBS Rainfall'!P362</f>
        <v>14.610000000000001</v>
      </c>
      <c r="Q357">
        <f>Q356+'URBS Rainfall'!Q362</f>
        <v>60.279999999999916</v>
      </c>
      <c r="R357">
        <f>R356+'URBS Rainfall'!R362</f>
        <v>45.030000000000008</v>
      </c>
      <c r="S357">
        <f>S356+'URBS Rainfall'!S362</f>
        <v>15.739999999999995</v>
      </c>
      <c r="T357">
        <f>T356+'URBS Rainfall'!T362</f>
        <v>41.86</v>
      </c>
      <c r="U357">
        <f>U356+'URBS Rainfall'!U362</f>
        <v>41.669999999999995</v>
      </c>
      <c r="V357">
        <f>V356+'URBS Rainfall'!V362</f>
        <v>43.759999999999991</v>
      </c>
      <c r="W357">
        <f>W356+'URBS Rainfall'!W362</f>
        <v>48.220000000000006</v>
      </c>
      <c r="X357">
        <f>X356+'URBS Rainfall'!X362</f>
        <v>27.730000000000018</v>
      </c>
      <c r="Y357">
        <f>Y356+'URBS Rainfall'!Y362</f>
        <v>40.490000000000009</v>
      </c>
      <c r="Z357">
        <f>Z356+'URBS Rainfall'!Z362</f>
        <v>27.230000000000015</v>
      </c>
      <c r="AA357">
        <f>AA356+'URBS Rainfall'!AA362</f>
        <v>27.08000000000002</v>
      </c>
      <c r="AB357">
        <f>AB356+'URBS Rainfall'!AB362</f>
        <v>14.750000000000004</v>
      </c>
      <c r="AC357">
        <f>AC356+'URBS Rainfall'!AC362</f>
        <v>23.550000000000026</v>
      </c>
      <c r="AD357">
        <f>AD356+'URBS Rainfall'!AD362</f>
        <v>15.909999999999995</v>
      </c>
      <c r="AE357">
        <f>AE356+'URBS Rainfall'!AE362</f>
        <v>16.86</v>
      </c>
      <c r="AF357">
        <f>AF356+'URBS Rainfall'!AF362</f>
        <v>45.95</v>
      </c>
      <c r="AG357">
        <f>AG356+'URBS Rainfall'!AG362</f>
        <v>15.39</v>
      </c>
      <c r="AH357">
        <f>AH356+'URBS Rainfall'!AH362</f>
        <v>14.700000000000003</v>
      </c>
      <c r="AI357">
        <f>AI356+'URBS Rainfall'!AI362</f>
        <v>41.330000000000005</v>
      </c>
      <c r="AJ357">
        <f>AJ356+'URBS Rainfall'!AJ362</f>
        <v>25.920000000000012</v>
      </c>
      <c r="AK357">
        <f>AK356+'URBS Rainfall'!AK362</f>
        <v>39.830000000000005</v>
      </c>
      <c r="AL357">
        <f>AL356+'URBS Rainfall'!AL362</f>
        <v>25.650000000000009</v>
      </c>
      <c r="AM357">
        <f>AM356+'URBS Rainfall'!AM362</f>
        <v>42.67</v>
      </c>
      <c r="AN357">
        <f>AN356+'URBS Rainfall'!AN362</f>
        <v>44.63</v>
      </c>
      <c r="AO357">
        <f>AO356+'URBS Rainfall'!AO362</f>
        <v>44.960000000000008</v>
      </c>
      <c r="AP357">
        <f>AP356+'URBS Rainfall'!AP362</f>
        <v>44.93</v>
      </c>
      <c r="AQ357">
        <f>AQ356+'URBS Rainfall'!AQ362</f>
        <v>46.240000000000009</v>
      </c>
      <c r="AR357">
        <f>AR356+'URBS Rainfall'!AR362</f>
        <v>44.910000000000004</v>
      </c>
      <c r="AS357">
        <f>AS356+'URBS Rainfall'!AS362</f>
        <v>50.36999999999999</v>
      </c>
      <c r="AT357">
        <f>AT356+'URBS Rainfall'!AT362</f>
        <v>44.95</v>
      </c>
      <c r="AU357">
        <f>AU356+'URBS Rainfall'!AU362</f>
        <v>25.360000000000024</v>
      </c>
      <c r="AV357">
        <f>AV356+'URBS Rainfall'!AV362</f>
        <v>52.249999999999993</v>
      </c>
      <c r="AW357">
        <f>AW356+'URBS Rainfall'!AW362</f>
        <v>45.8</v>
      </c>
      <c r="AX357">
        <f>AX356+'URBS Rainfall'!AX362</f>
        <v>44.960000000000008</v>
      </c>
      <c r="AY357">
        <f>AY356+'URBS Rainfall'!AY362</f>
        <v>44.960000000000008</v>
      </c>
      <c r="AZ357">
        <f>AZ356+'URBS Rainfall'!AZ362</f>
        <v>44.92</v>
      </c>
      <c r="BA357">
        <f>BA356+'URBS Rainfall'!BA362</f>
        <v>44.93</v>
      </c>
      <c r="BB357">
        <f>BB356+'URBS Rainfall'!BB362</f>
        <v>29.759999999999987</v>
      </c>
    </row>
    <row r="358" spans="1:54" x14ac:dyDescent="0.25">
      <c r="A358">
        <f>A357+'URBS Rainfall'!A363</f>
        <v>47.030000000000008</v>
      </c>
      <c r="B358">
        <f>B357+'URBS Rainfall'!B363</f>
        <v>44.86</v>
      </c>
      <c r="C358">
        <f>C357+'URBS Rainfall'!C363</f>
        <v>22.059999999999995</v>
      </c>
      <c r="D358">
        <f>D357+'URBS Rainfall'!D363</f>
        <v>29.460000000000008</v>
      </c>
      <c r="E358">
        <f>E357+'URBS Rainfall'!E363</f>
        <v>23.420000000000023</v>
      </c>
      <c r="F358">
        <f>F357+'URBS Rainfall'!F363</f>
        <v>23.050000000000011</v>
      </c>
      <c r="G358">
        <f>G357+'URBS Rainfall'!G363</f>
        <v>26.430000000000021</v>
      </c>
      <c r="H358">
        <f>H357+'URBS Rainfall'!H363</f>
        <v>44.93</v>
      </c>
      <c r="I358">
        <f>I357+'URBS Rainfall'!I363</f>
        <v>43.409999999999982</v>
      </c>
      <c r="J358">
        <f>J357+'URBS Rainfall'!J363</f>
        <v>40.940000000000005</v>
      </c>
      <c r="K358">
        <f>K357+'URBS Rainfall'!K363</f>
        <v>23.420000000000023</v>
      </c>
      <c r="L358">
        <f>L357+'URBS Rainfall'!L363</f>
        <v>23.300000000000026</v>
      </c>
      <c r="M358">
        <f>M357+'URBS Rainfall'!M363</f>
        <v>21.18</v>
      </c>
      <c r="N358">
        <f>N357+'URBS Rainfall'!N363</f>
        <v>27.860000000000017</v>
      </c>
      <c r="O358">
        <f>O357+'URBS Rainfall'!O363</f>
        <v>20.020000000000003</v>
      </c>
      <c r="P358">
        <f>P357+'URBS Rainfall'!P363</f>
        <v>19.82</v>
      </c>
      <c r="Q358">
        <f>Q357+'URBS Rainfall'!Q363</f>
        <v>60.339999999999918</v>
      </c>
      <c r="R358">
        <f>R357+'URBS Rainfall'!R363</f>
        <v>45.500000000000007</v>
      </c>
      <c r="S358">
        <f>S357+'URBS Rainfall'!S363</f>
        <v>21.369999999999994</v>
      </c>
      <c r="T358">
        <f>T357+'URBS Rainfall'!T363</f>
        <v>42.29</v>
      </c>
      <c r="U358">
        <f>U357+'URBS Rainfall'!U363</f>
        <v>42.099999999999994</v>
      </c>
      <c r="V358">
        <f>V357+'URBS Rainfall'!V363</f>
        <v>44.209999999999994</v>
      </c>
      <c r="W358">
        <f>W357+'URBS Rainfall'!W363</f>
        <v>48.220000000000006</v>
      </c>
      <c r="X358">
        <f>X357+'URBS Rainfall'!X363</f>
        <v>28.190000000000019</v>
      </c>
      <c r="Y358">
        <f>Y357+'URBS Rainfall'!Y363</f>
        <v>40.910000000000011</v>
      </c>
      <c r="Z358">
        <f>Z357+'URBS Rainfall'!Z363</f>
        <v>27.690000000000015</v>
      </c>
      <c r="AA358">
        <f>AA357+'URBS Rainfall'!AA363</f>
        <v>27.54000000000002</v>
      </c>
      <c r="AB358">
        <f>AB357+'URBS Rainfall'!AB363</f>
        <v>20.050000000000004</v>
      </c>
      <c r="AC358">
        <f>AC357+'URBS Rainfall'!AC363</f>
        <v>23.550000000000026</v>
      </c>
      <c r="AD358">
        <f>AD357+'URBS Rainfall'!AD363</f>
        <v>21.589999999999996</v>
      </c>
      <c r="AE358">
        <f>AE357+'URBS Rainfall'!AE363</f>
        <v>16.93</v>
      </c>
      <c r="AF358">
        <f>AF357+'URBS Rainfall'!AF363</f>
        <v>46.43</v>
      </c>
      <c r="AG358">
        <f>AG357+'URBS Rainfall'!AG363</f>
        <v>20.93</v>
      </c>
      <c r="AH358">
        <f>AH357+'URBS Rainfall'!AH363</f>
        <v>19.950000000000003</v>
      </c>
      <c r="AI358">
        <f>AI357+'URBS Rainfall'!AI363</f>
        <v>41.760000000000005</v>
      </c>
      <c r="AJ358">
        <f>AJ357+'URBS Rainfall'!AJ363</f>
        <v>26.350000000000012</v>
      </c>
      <c r="AK358">
        <f>AK357+'URBS Rainfall'!AK363</f>
        <v>40.24</v>
      </c>
      <c r="AL358">
        <f>AL357+'URBS Rainfall'!AL363</f>
        <v>26.080000000000009</v>
      </c>
      <c r="AM358">
        <f>AM357+'URBS Rainfall'!AM363</f>
        <v>43.11</v>
      </c>
      <c r="AN358">
        <f>AN357+'URBS Rainfall'!AN363</f>
        <v>44.63</v>
      </c>
      <c r="AO358">
        <f>AO357+'URBS Rainfall'!AO363</f>
        <v>44.960000000000008</v>
      </c>
      <c r="AP358">
        <f>AP357+'URBS Rainfall'!AP363</f>
        <v>44.93</v>
      </c>
      <c r="AQ358">
        <f>AQ357+'URBS Rainfall'!AQ363</f>
        <v>46.240000000000009</v>
      </c>
      <c r="AR358">
        <f>AR357+'URBS Rainfall'!AR363</f>
        <v>44.910000000000004</v>
      </c>
      <c r="AS358">
        <f>AS357+'URBS Rainfall'!AS363</f>
        <v>50.36999999999999</v>
      </c>
      <c r="AT358">
        <f>AT357+'URBS Rainfall'!AT363</f>
        <v>44.95</v>
      </c>
      <c r="AU358">
        <f>AU357+'URBS Rainfall'!AU363</f>
        <v>25.360000000000024</v>
      </c>
      <c r="AV358">
        <f>AV357+'URBS Rainfall'!AV363</f>
        <v>52.249999999999993</v>
      </c>
      <c r="AW358">
        <f>AW357+'URBS Rainfall'!AW363</f>
        <v>45.8</v>
      </c>
      <c r="AX358">
        <f>AX357+'URBS Rainfall'!AX363</f>
        <v>44.960000000000008</v>
      </c>
      <c r="AY358">
        <f>AY357+'URBS Rainfall'!AY363</f>
        <v>44.960000000000008</v>
      </c>
      <c r="AZ358">
        <f>AZ357+'URBS Rainfall'!AZ363</f>
        <v>44.92</v>
      </c>
      <c r="BA358">
        <f>BA357+'URBS Rainfall'!BA363</f>
        <v>44.93</v>
      </c>
      <c r="BB358">
        <f>BB357+'URBS Rainfall'!BB363</f>
        <v>31.039999999999988</v>
      </c>
    </row>
    <row r="359" spans="1:54" x14ac:dyDescent="0.25">
      <c r="A359">
        <f>A358+'URBS Rainfall'!A364</f>
        <v>47.030000000000008</v>
      </c>
      <c r="B359">
        <f>B358+'URBS Rainfall'!B364</f>
        <v>44.86</v>
      </c>
      <c r="C359">
        <f>C358+'URBS Rainfall'!C364</f>
        <v>22.059999999999995</v>
      </c>
      <c r="D359">
        <f>D358+'URBS Rainfall'!D364</f>
        <v>29.950000000000006</v>
      </c>
      <c r="E359">
        <f>E358+'URBS Rainfall'!E364</f>
        <v>23.420000000000023</v>
      </c>
      <c r="F359">
        <f>F358+'URBS Rainfall'!F364</f>
        <v>23.050000000000011</v>
      </c>
      <c r="G359">
        <f>G358+'URBS Rainfall'!G364</f>
        <v>26.870000000000022</v>
      </c>
      <c r="H359">
        <f>H358+'URBS Rainfall'!H364</f>
        <v>44.93</v>
      </c>
      <c r="I359">
        <f>I358+'URBS Rainfall'!I364</f>
        <v>43.409999999999982</v>
      </c>
      <c r="J359">
        <f>J358+'URBS Rainfall'!J364</f>
        <v>40.940000000000005</v>
      </c>
      <c r="K359">
        <f>K358+'URBS Rainfall'!K364</f>
        <v>23.420000000000023</v>
      </c>
      <c r="L359">
        <f>L358+'URBS Rainfall'!L364</f>
        <v>23.300000000000026</v>
      </c>
      <c r="M359">
        <f>M358+'URBS Rainfall'!M364</f>
        <v>22.18</v>
      </c>
      <c r="N359">
        <f>N358+'URBS Rainfall'!N364</f>
        <v>28.320000000000018</v>
      </c>
      <c r="O359">
        <f>O358+'URBS Rainfall'!O364</f>
        <v>20.960000000000004</v>
      </c>
      <c r="P359">
        <f>P358+'URBS Rainfall'!P364</f>
        <v>20.75</v>
      </c>
      <c r="Q359">
        <f>Q358+'URBS Rainfall'!Q364</f>
        <v>60.39999999999992</v>
      </c>
      <c r="R359">
        <f>R358+'URBS Rainfall'!R364</f>
        <v>45.500000000000007</v>
      </c>
      <c r="S359">
        <f>S358+'URBS Rainfall'!S364</f>
        <v>22.369999999999994</v>
      </c>
      <c r="T359">
        <f>T358+'URBS Rainfall'!T364</f>
        <v>42.29</v>
      </c>
      <c r="U359">
        <f>U358+'URBS Rainfall'!U364</f>
        <v>42.099999999999994</v>
      </c>
      <c r="V359">
        <f>V358+'URBS Rainfall'!V364</f>
        <v>44.209999999999994</v>
      </c>
      <c r="W359">
        <f>W358+'URBS Rainfall'!W364</f>
        <v>48.220000000000006</v>
      </c>
      <c r="X359">
        <f>X358+'URBS Rainfall'!X364</f>
        <v>28.65000000000002</v>
      </c>
      <c r="Y359">
        <f>Y358+'URBS Rainfall'!Y364</f>
        <v>40.910000000000011</v>
      </c>
      <c r="Z359">
        <f>Z358+'URBS Rainfall'!Z364</f>
        <v>28.150000000000016</v>
      </c>
      <c r="AA359">
        <f>AA358+'URBS Rainfall'!AA364</f>
        <v>28.000000000000021</v>
      </c>
      <c r="AB359">
        <f>AB358+'URBS Rainfall'!AB364</f>
        <v>20.990000000000006</v>
      </c>
      <c r="AC359">
        <f>AC358+'URBS Rainfall'!AC364</f>
        <v>23.550000000000026</v>
      </c>
      <c r="AD359">
        <f>AD358+'URBS Rainfall'!AD364</f>
        <v>22.599999999999998</v>
      </c>
      <c r="AE359">
        <f>AE358+'URBS Rainfall'!AE364</f>
        <v>17</v>
      </c>
      <c r="AF359">
        <f>AF358+'URBS Rainfall'!AF364</f>
        <v>46.43</v>
      </c>
      <c r="AG359">
        <f>AG358+'URBS Rainfall'!AG364</f>
        <v>21.919999999999998</v>
      </c>
      <c r="AH359">
        <f>AH358+'URBS Rainfall'!AH364</f>
        <v>20.880000000000003</v>
      </c>
      <c r="AI359">
        <f>AI358+'URBS Rainfall'!AI364</f>
        <v>41.760000000000005</v>
      </c>
      <c r="AJ359">
        <f>AJ358+'URBS Rainfall'!AJ364</f>
        <v>26.780000000000012</v>
      </c>
      <c r="AK359">
        <f>AK358+'URBS Rainfall'!AK364</f>
        <v>40.24</v>
      </c>
      <c r="AL359">
        <f>AL358+'URBS Rainfall'!AL364</f>
        <v>26.510000000000009</v>
      </c>
      <c r="AM359">
        <f>AM358+'URBS Rainfall'!AM364</f>
        <v>43.11</v>
      </c>
      <c r="AN359">
        <f>AN358+'URBS Rainfall'!AN364</f>
        <v>44.63</v>
      </c>
      <c r="AO359">
        <f>AO358+'URBS Rainfall'!AO364</f>
        <v>44.960000000000008</v>
      </c>
      <c r="AP359">
        <f>AP358+'URBS Rainfall'!AP364</f>
        <v>44.93</v>
      </c>
      <c r="AQ359">
        <f>AQ358+'URBS Rainfall'!AQ364</f>
        <v>46.240000000000009</v>
      </c>
      <c r="AR359">
        <f>AR358+'URBS Rainfall'!AR364</f>
        <v>44.910000000000004</v>
      </c>
      <c r="AS359">
        <f>AS358+'URBS Rainfall'!AS364</f>
        <v>50.36999999999999</v>
      </c>
      <c r="AT359">
        <f>AT358+'URBS Rainfall'!AT364</f>
        <v>44.95</v>
      </c>
      <c r="AU359">
        <f>AU358+'URBS Rainfall'!AU364</f>
        <v>25.360000000000024</v>
      </c>
      <c r="AV359">
        <f>AV358+'URBS Rainfall'!AV364</f>
        <v>52.249999999999993</v>
      </c>
      <c r="AW359">
        <f>AW358+'URBS Rainfall'!AW364</f>
        <v>45.8</v>
      </c>
      <c r="AX359">
        <f>AX358+'URBS Rainfall'!AX364</f>
        <v>44.960000000000008</v>
      </c>
      <c r="AY359">
        <f>AY358+'URBS Rainfall'!AY364</f>
        <v>44.960000000000008</v>
      </c>
      <c r="AZ359">
        <f>AZ358+'URBS Rainfall'!AZ364</f>
        <v>44.92</v>
      </c>
      <c r="BA359">
        <f>BA358+'URBS Rainfall'!BA364</f>
        <v>44.93</v>
      </c>
      <c r="BB359">
        <f>BB358+'URBS Rainfall'!BB364</f>
        <v>31.329999999999988</v>
      </c>
    </row>
    <row r="360" spans="1:54" x14ac:dyDescent="0.25">
      <c r="A360">
        <f>A359+'URBS Rainfall'!A365</f>
        <v>47.030000000000008</v>
      </c>
      <c r="B360">
        <f>B359+'URBS Rainfall'!B365</f>
        <v>44.86</v>
      </c>
      <c r="C360">
        <f>C359+'URBS Rainfall'!C365</f>
        <v>22.069999999999997</v>
      </c>
      <c r="D360">
        <f>D359+'URBS Rainfall'!D365</f>
        <v>31.160000000000007</v>
      </c>
      <c r="E360">
        <f>E359+'URBS Rainfall'!E365</f>
        <v>23.430000000000025</v>
      </c>
      <c r="F360">
        <f>F359+'URBS Rainfall'!F365</f>
        <v>23.060000000000013</v>
      </c>
      <c r="G360">
        <f>G359+'URBS Rainfall'!G365</f>
        <v>27.950000000000024</v>
      </c>
      <c r="H360">
        <f>H359+'URBS Rainfall'!H365</f>
        <v>44.93</v>
      </c>
      <c r="I360">
        <f>I359+'URBS Rainfall'!I365</f>
        <v>43.409999999999982</v>
      </c>
      <c r="J360">
        <f>J359+'URBS Rainfall'!J365</f>
        <v>40.940000000000005</v>
      </c>
      <c r="K360">
        <f>K359+'URBS Rainfall'!K365</f>
        <v>23.430000000000025</v>
      </c>
      <c r="L360">
        <f>L359+'URBS Rainfall'!L365</f>
        <v>23.310000000000027</v>
      </c>
      <c r="M360">
        <f>M359+'URBS Rainfall'!M365</f>
        <v>22.18</v>
      </c>
      <c r="N360">
        <f>N359+'URBS Rainfall'!N365</f>
        <v>29.460000000000019</v>
      </c>
      <c r="O360">
        <f>O359+'URBS Rainfall'!O365</f>
        <v>20.960000000000004</v>
      </c>
      <c r="P360">
        <f>P359+'URBS Rainfall'!P365</f>
        <v>20.75</v>
      </c>
      <c r="Q360">
        <f>Q359+'URBS Rainfall'!Q365</f>
        <v>60.459999999999923</v>
      </c>
      <c r="R360">
        <f>R359+'URBS Rainfall'!R365</f>
        <v>45.500000000000007</v>
      </c>
      <c r="S360">
        <f>S359+'URBS Rainfall'!S365</f>
        <v>22.369999999999994</v>
      </c>
      <c r="T360">
        <f>T359+'URBS Rainfall'!T365</f>
        <v>42.29</v>
      </c>
      <c r="U360">
        <f>U359+'URBS Rainfall'!U365</f>
        <v>42.099999999999994</v>
      </c>
      <c r="V360">
        <f>V359+'URBS Rainfall'!V365</f>
        <v>44.209999999999994</v>
      </c>
      <c r="W360">
        <f>W359+'URBS Rainfall'!W365</f>
        <v>48.220000000000006</v>
      </c>
      <c r="X360">
        <f>X359+'URBS Rainfall'!X365</f>
        <v>29.800000000000018</v>
      </c>
      <c r="Y360">
        <f>Y359+'URBS Rainfall'!Y365</f>
        <v>40.910000000000011</v>
      </c>
      <c r="Z360">
        <f>Z359+'URBS Rainfall'!Z365</f>
        <v>29.290000000000017</v>
      </c>
      <c r="AA360">
        <f>AA359+'URBS Rainfall'!AA365</f>
        <v>29.13000000000002</v>
      </c>
      <c r="AB360">
        <f>AB359+'URBS Rainfall'!AB365</f>
        <v>20.990000000000006</v>
      </c>
      <c r="AC360">
        <f>AC359+'URBS Rainfall'!AC365</f>
        <v>23.560000000000027</v>
      </c>
      <c r="AD360">
        <f>AD359+'URBS Rainfall'!AD365</f>
        <v>22.599999999999998</v>
      </c>
      <c r="AE360">
        <f>AE359+'URBS Rainfall'!AE365</f>
        <v>17.07</v>
      </c>
      <c r="AF360">
        <f>AF359+'URBS Rainfall'!AF365</f>
        <v>46.43</v>
      </c>
      <c r="AG360">
        <f>AG359+'URBS Rainfall'!AG365</f>
        <v>21.919999999999998</v>
      </c>
      <c r="AH360">
        <f>AH359+'URBS Rainfall'!AH365</f>
        <v>20.880000000000003</v>
      </c>
      <c r="AI360">
        <f>AI359+'URBS Rainfall'!AI365</f>
        <v>41.760000000000005</v>
      </c>
      <c r="AJ360">
        <f>AJ359+'URBS Rainfall'!AJ365</f>
        <v>27.860000000000014</v>
      </c>
      <c r="AK360">
        <f>AK359+'URBS Rainfall'!AK365</f>
        <v>40.24</v>
      </c>
      <c r="AL360">
        <f>AL359+'URBS Rainfall'!AL365</f>
        <v>27.570000000000007</v>
      </c>
      <c r="AM360">
        <f>AM359+'URBS Rainfall'!AM365</f>
        <v>43.11</v>
      </c>
      <c r="AN360">
        <f>AN359+'URBS Rainfall'!AN365</f>
        <v>44.63</v>
      </c>
      <c r="AO360">
        <f>AO359+'URBS Rainfall'!AO365</f>
        <v>44.960000000000008</v>
      </c>
      <c r="AP360">
        <f>AP359+'URBS Rainfall'!AP365</f>
        <v>44.93</v>
      </c>
      <c r="AQ360">
        <f>AQ359+'URBS Rainfall'!AQ365</f>
        <v>46.240000000000009</v>
      </c>
      <c r="AR360">
        <f>AR359+'URBS Rainfall'!AR365</f>
        <v>44.910000000000004</v>
      </c>
      <c r="AS360">
        <f>AS359+'URBS Rainfall'!AS365</f>
        <v>50.36999999999999</v>
      </c>
      <c r="AT360">
        <f>AT359+'URBS Rainfall'!AT365</f>
        <v>44.95</v>
      </c>
      <c r="AU360">
        <f>AU359+'URBS Rainfall'!AU365</f>
        <v>25.370000000000026</v>
      </c>
      <c r="AV360">
        <f>AV359+'URBS Rainfall'!AV365</f>
        <v>52.249999999999993</v>
      </c>
      <c r="AW360">
        <f>AW359+'URBS Rainfall'!AW365</f>
        <v>45.8</v>
      </c>
      <c r="AX360">
        <f>AX359+'URBS Rainfall'!AX365</f>
        <v>44.960000000000008</v>
      </c>
      <c r="AY360">
        <f>AY359+'URBS Rainfall'!AY365</f>
        <v>44.960000000000008</v>
      </c>
      <c r="AZ360">
        <f>AZ359+'URBS Rainfall'!AZ365</f>
        <v>44.92</v>
      </c>
      <c r="BA360">
        <f>BA359+'URBS Rainfall'!BA365</f>
        <v>44.93</v>
      </c>
      <c r="BB360">
        <f>BB359+'URBS Rainfall'!BB365</f>
        <v>31.579999999999988</v>
      </c>
    </row>
    <row r="361" spans="1:54" x14ac:dyDescent="0.25">
      <c r="A361">
        <f>A360+'URBS Rainfall'!A366</f>
        <v>47.030000000000008</v>
      </c>
      <c r="B361">
        <f>B360+'URBS Rainfall'!B366</f>
        <v>44.86</v>
      </c>
      <c r="C361">
        <f>C360+'URBS Rainfall'!C366</f>
        <v>22.339999999999996</v>
      </c>
      <c r="D361">
        <f>D360+'URBS Rainfall'!D366</f>
        <v>31.330000000000009</v>
      </c>
      <c r="E361">
        <f>E360+'URBS Rainfall'!E366</f>
        <v>23.720000000000024</v>
      </c>
      <c r="F361">
        <f>F360+'URBS Rainfall'!F366</f>
        <v>23.340000000000014</v>
      </c>
      <c r="G361">
        <f>G360+'URBS Rainfall'!G366</f>
        <v>28.100000000000023</v>
      </c>
      <c r="H361">
        <f>H360+'URBS Rainfall'!H366</f>
        <v>44.93</v>
      </c>
      <c r="I361">
        <f>I360+'URBS Rainfall'!I366</f>
        <v>43.409999999999982</v>
      </c>
      <c r="J361">
        <f>J360+'URBS Rainfall'!J366</f>
        <v>40.940000000000005</v>
      </c>
      <c r="K361">
        <f>K360+'URBS Rainfall'!K366</f>
        <v>23.720000000000024</v>
      </c>
      <c r="L361">
        <f>L360+'URBS Rainfall'!L366</f>
        <v>23.600000000000026</v>
      </c>
      <c r="M361">
        <f>M360+'URBS Rainfall'!M366</f>
        <v>22.18</v>
      </c>
      <c r="N361">
        <f>N360+'URBS Rainfall'!N366</f>
        <v>29.620000000000019</v>
      </c>
      <c r="O361">
        <f>O360+'URBS Rainfall'!O366</f>
        <v>20.960000000000004</v>
      </c>
      <c r="P361">
        <f>P360+'URBS Rainfall'!P366</f>
        <v>20.75</v>
      </c>
      <c r="Q361">
        <f>Q360+'URBS Rainfall'!Q366</f>
        <v>60.519999999999925</v>
      </c>
      <c r="R361">
        <f>R360+'URBS Rainfall'!R366</f>
        <v>45.500000000000007</v>
      </c>
      <c r="S361">
        <f>S360+'URBS Rainfall'!S366</f>
        <v>22.369999999999994</v>
      </c>
      <c r="T361">
        <f>T360+'URBS Rainfall'!T366</f>
        <v>42.29</v>
      </c>
      <c r="U361">
        <f>U360+'URBS Rainfall'!U366</f>
        <v>42.099999999999994</v>
      </c>
      <c r="V361">
        <f>V360+'URBS Rainfall'!V366</f>
        <v>44.209999999999994</v>
      </c>
      <c r="W361">
        <f>W360+'URBS Rainfall'!W366</f>
        <v>48.220000000000006</v>
      </c>
      <c r="X361">
        <f>X360+'URBS Rainfall'!X366</f>
        <v>29.960000000000019</v>
      </c>
      <c r="Y361">
        <f>Y360+'URBS Rainfall'!Y366</f>
        <v>40.910000000000011</v>
      </c>
      <c r="Z361">
        <f>Z360+'URBS Rainfall'!Z366</f>
        <v>29.450000000000017</v>
      </c>
      <c r="AA361">
        <f>AA360+'URBS Rainfall'!AA366</f>
        <v>29.29000000000002</v>
      </c>
      <c r="AB361">
        <f>AB360+'URBS Rainfall'!AB366</f>
        <v>20.990000000000006</v>
      </c>
      <c r="AC361">
        <f>AC360+'URBS Rainfall'!AC366</f>
        <v>23.850000000000026</v>
      </c>
      <c r="AD361">
        <f>AD360+'URBS Rainfall'!AD366</f>
        <v>22.599999999999998</v>
      </c>
      <c r="AE361">
        <f>AE360+'URBS Rainfall'!AE366</f>
        <v>17.14</v>
      </c>
      <c r="AF361">
        <f>AF360+'URBS Rainfall'!AF366</f>
        <v>46.43</v>
      </c>
      <c r="AG361">
        <f>AG360+'URBS Rainfall'!AG366</f>
        <v>21.919999999999998</v>
      </c>
      <c r="AH361">
        <f>AH360+'URBS Rainfall'!AH366</f>
        <v>20.880000000000003</v>
      </c>
      <c r="AI361">
        <f>AI360+'URBS Rainfall'!AI366</f>
        <v>41.760000000000005</v>
      </c>
      <c r="AJ361">
        <f>AJ360+'URBS Rainfall'!AJ366</f>
        <v>28.010000000000012</v>
      </c>
      <c r="AK361">
        <f>AK360+'URBS Rainfall'!AK366</f>
        <v>40.24</v>
      </c>
      <c r="AL361">
        <f>AL360+'URBS Rainfall'!AL366</f>
        <v>27.720000000000006</v>
      </c>
      <c r="AM361">
        <f>AM360+'URBS Rainfall'!AM366</f>
        <v>43.11</v>
      </c>
      <c r="AN361">
        <f>AN360+'URBS Rainfall'!AN366</f>
        <v>44.63</v>
      </c>
      <c r="AO361">
        <f>AO360+'URBS Rainfall'!AO366</f>
        <v>44.960000000000008</v>
      </c>
      <c r="AP361">
        <f>AP360+'URBS Rainfall'!AP366</f>
        <v>44.93</v>
      </c>
      <c r="AQ361">
        <f>AQ360+'URBS Rainfall'!AQ366</f>
        <v>46.240000000000009</v>
      </c>
      <c r="AR361">
        <f>AR360+'URBS Rainfall'!AR366</f>
        <v>44.910000000000004</v>
      </c>
      <c r="AS361">
        <f>AS360+'URBS Rainfall'!AS366</f>
        <v>50.36999999999999</v>
      </c>
      <c r="AT361">
        <f>AT360+'URBS Rainfall'!AT366</f>
        <v>44.95</v>
      </c>
      <c r="AU361">
        <f>AU360+'URBS Rainfall'!AU366</f>
        <v>25.680000000000025</v>
      </c>
      <c r="AV361">
        <f>AV360+'URBS Rainfall'!AV366</f>
        <v>52.249999999999993</v>
      </c>
      <c r="AW361">
        <f>AW360+'URBS Rainfall'!AW366</f>
        <v>45.8</v>
      </c>
      <c r="AX361">
        <f>AX360+'URBS Rainfall'!AX366</f>
        <v>44.960000000000008</v>
      </c>
      <c r="AY361">
        <f>AY360+'URBS Rainfall'!AY366</f>
        <v>44.960000000000008</v>
      </c>
      <c r="AZ361">
        <f>AZ360+'URBS Rainfall'!AZ366</f>
        <v>44.92</v>
      </c>
      <c r="BA361">
        <f>BA360+'URBS Rainfall'!BA366</f>
        <v>44.93</v>
      </c>
      <c r="BB361">
        <f>BB360+'URBS Rainfall'!BB366</f>
        <v>31.669999999999987</v>
      </c>
    </row>
    <row r="362" spans="1:54" x14ac:dyDescent="0.25">
      <c r="A362">
        <f>A361+'URBS Rainfall'!A367</f>
        <v>47.030000000000008</v>
      </c>
      <c r="B362">
        <f>B361+'URBS Rainfall'!B367</f>
        <v>44.86</v>
      </c>
      <c r="C362">
        <f>C361+'URBS Rainfall'!C367</f>
        <v>22.609999999999996</v>
      </c>
      <c r="D362">
        <f>D361+'URBS Rainfall'!D367</f>
        <v>31.500000000000011</v>
      </c>
      <c r="E362">
        <f>E361+'URBS Rainfall'!E367</f>
        <v>24.010000000000023</v>
      </c>
      <c r="F362">
        <f>F361+'URBS Rainfall'!F367</f>
        <v>23.620000000000015</v>
      </c>
      <c r="G362">
        <f>G361+'URBS Rainfall'!G367</f>
        <v>28.250000000000021</v>
      </c>
      <c r="H362">
        <f>H361+'URBS Rainfall'!H367</f>
        <v>44.93</v>
      </c>
      <c r="I362">
        <f>I361+'URBS Rainfall'!I367</f>
        <v>43.409999999999982</v>
      </c>
      <c r="J362">
        <f>J361+'URBS Rainfall'!J367</f>
        <v>40.940000000000005</v>
      </c>
      <c r="K362">
        <f>K361+'URBS Rainfall'!K367</f>
        <v>24.010000000000023</v>
      </c>
      <c r="L362">
        <f>L361+'URBS Rainfall'!L367</f>
        <v>23.890000000000025</v>
      </c>
      <c r="M362">
        <f>M361+'URBS Rainfall'!M367</f>
        <v>22.18</v>
      </c>
      <c r="N362">
        <f>N361+'URBS Rainfall'!N367</f>
        <v>29.780000000000019</v>
      </c>
      <c r="O362">
        <f>O361+'URBS Rainfall'!O367</f>
        <v>20.960000000000004</v>
      </c>
      <c r="P362">
        <f>P361+'URBS Rainfall'!P367</f>
        <v>20.75</v>
      </c>
      <c r="Q362">
        <f>Q361+'URBS Rainfall'!Q367</f>
        <v>60.579999999999927</v>
      </c>
      <c r="R362">
        <f>R361+'URBS Rainfall'!R367</f>
        <v>45.500000000000007</v>
      </c>
      <c r="S362">
        <f>S361+'URBS Rainfall'!S367</f>
        <v>22.369999999999994</v>
      </c>
      <c r="T362">
        <f>T361+'URBS Rainfall'!T367</f>
        <v>42.29</v>
      </c>
      <c r="U362">
        <f>U361+'URBS Rainfall'!U367</f>
        <v>42.099999999999994</v>
      </c>
      <c r="V362">
        <f>V361+'URBS Rainfall'!V367</f>
        <v>44.209999999999994</v>
      </c>
      <c r="W362">
        <f>W361+'URBS Rainfall'!W367</f>
        <v>48.220000000000006</v>
      </c>
      <c r="X362">
        <f>X361+'URBS Rainfall'!X367</f>
        <v>30.120000000000019</v>
      </c>
      <c r="Y362">
        <f>Y361+'URBS Rainfall'!Y367</f>
        <v>40.910000000000011</v>
      </c>
      <c r="Z362">
        <f>Z361+'URBS Rainfall'!Z367</f>
        <v>29.610000000000017</v>
      </c>
      <c r="AA362">
        <f>AA361+'URBS Rainfall'!AA367</f>
        <v>29.450000000000021</v>
      </c>
      <c r="AB362">
        <f>AB361+'URBS Rainfall'!AB367</f>
        <v>20.990000000000006</v>
      </c>
      <c r="AC362">
        <f>AC361+'URBS Rainfall'!AC367</f>
        <v>24.140000000000025</v>
      </c>
      <c r="AD362">
        <f>AD361+'URBS Rainfall'!AD367</f>
        <v>22.599999999999998</v>
      </c>
      <c r="AE362">
        <f>AE361+'URBS Rainfall'!AE367</f>
        <v>17.21</v>
      </c>
      <c r="AF362">
        <f>AF361+'URBS Rainfall'!AF367</f>
        <v>46.43</v>
      </c>
      <c r="AG362">
        <f>AG361+'URBS Rainfall'!AG367</f>
        <v>21.919999999999998</v>
      </c>
      <c r="AH362">
        <f>AH361+'URBS Rainfall'!AH367</f>
        <v>20.880000000000003</v>
      </c>
      <c r="AI362">
        <f>AI361+'URBS Rainfall'!AI367</f>
        <v>41.760000000000005</v>
      </c>
      <c r="AJ362">
        <f>AJ361+'URBS Rainfall'!AJ367</f>
        <v>28.160000000000011</v>
      </c>
      <c r="AK362">
        <f>AK361+'URBS Rainfall'!AK367</f>
        <v>40.24</v>
      </c>
      <c r="AL362">
        <f>AL361+'URBS Rainfall'!AL367</f>
        <v>27.870000000000005</v>
      </c>
      <c r="AM362">
        <f>AM361+'URBS Rainfall'!AM367</f>
        <v>43.11</v>
      </c>
      <c r="AN362">
        <f>AN361+'URBS Rainfall'!AN367</f>
        <v>44.63</v>
      </c>
      <c r="AO362">
        <f>AO361+'URBS Rainfall'!AO367</f>
        <v>44.960000000000008</v>
      </c>
      <c r="AP362">
        <f>AP361+'URBS Rainfall'!AP367</f>
        <v>44.93</v>
      </c>
      <c r="AQ362">
        <f>AQ361+'URBS Rainfall'!AQ367</f>
        <v>46.240000000000009</v>
      </c>
      <c r="AR362">
        <f>AR361+'URBS Rainfall'!AR367</f>
        <v>44.910000000000004</v>
      </c>
      <c r="AS362">
        <f>AS361+'URBS Rainfall'!AS367</f>
        <v>50.36999999999999</v>
      </c>
      <c r="AT362">
        <f>AT361+'URBS Rainfall'!AT367</f>
        <v>44.95</v>
      </c>
      <c r="AU362">
        <f>AU361+'URBS Rainfall'!AU367</f>
        <v>25.990000000000023</v>
      </c>
      <c r="AV362">
        <f>AV361+'URBS Rainfall'!AV367</f>
        <v>52.249999999999993</v>
      </c>
      <c r="AW362">
        <f>AW361+'URBS Rainfall'!AW367</f>
        <v>45.8</v>
      </c>
      <c r="AX362">
        <f>AX361+'URBS Rainfall'!AX367</f>
        <v>44.960000000000008</v>
      </c>
      <c r="AY362">
        <f>AY361+'URBS Rainfall'!AY367</f>
        <v>44.960000000000008</v>
      </c>
      <c r="AZ362">
        <f>AZ361+'URBS Rainfall'!AZ367</f>
        <v>44.92</v>
      </c>
      <c r="BA362">
        <f>BA361+'URBS Rainfall'!BA367</f>
        <v>44.93</v>
      </c>
      <c r="BB362">
        <f>BB361+'URBS Rainfall'!BB367</f>
        <v>31.759999999999987</v>
      </c>
    </row>
    <row r="363" spans="1:54" x14ac:dyDescent="0.25">
      <c r="A363">
        <f>A362+'URBS Rainfall'!A368</f>
        <v>47.030000000000008</v>
      </c>
      <c r="B363">
        <f>B362+'URBS Rainfall'!B368</f>
        <v>44.86</v>
      </c>
      <c r="C363">
        <f>C362+'URBS Rainfall'!C368</f>
        <v>22.879999999999995</v>
      </c>
      <c r="D363">
        <f>D362+'URBS Rainfall'!D368</f>
        <v>31.670000000000012</v>
      </c>
      <c r="E363">
        <f>E362+'URBS Rainfall'!E368</f>
        <v>24.300000000000022</v>
      </c>
      <c r="F363">
        <f>F362+'URBS Rainfall'!F368</f>
        <v>23.900000000000016</v>
      </c>
      <c r="G363">
        <f>G362+'URBS Rainfall'!G368</f>
        <v>28.40000000000002</v>
      </c>
      <c r="H363">
        <f>H362+'URBS Rainfall'!H368</f>
        <v>44.93</v>
      </c>
      <c r="I363">
        <f>I362+'URBS Rainfall'!I368</f>
        <v>43.409999999999982</v>
      </c>
      <c r="J363">
        <f>J362+'URBS Rainfall'!J368</f>
        <v>40.940000000000005</v>
      </c>
      <c r="K363">
        <f>K362+'URBS Rainfall'!K368</f>
        <v>24.300000000000022</v>
      </c>
      <c r="L363">
        <f>L362+'URBS Rainfall'!L368</f>
        <v>24.180000000000025</v>
      </c>
      <c r="M363">
        <f>M362+'URBS Rainfall'!M368</f>
        <v>22.18</v>
      </c>
      <c r="N363">
        <f>N362+'URBS Rainfall'!N368</f>
        <v>29.940000000000019</v>
      </c>
      <c r="O363">
        <f>O362+'URBS Rainfall'!O368</f>
        <v>20.960000000000004</v>
      </c>
      <c r="P363">
        <f>P362+'URBS Rainfall'!P368</f>
        <v>20.75</v>
      </c>
      <c r="Q363">
        <f>Q362+'URBS Rainfall'!Q368</f>
        <v>60.63999999999993</v>
      </c>
      <c r="R363">
        <f>R362+'URBS Rainfall'!R368</f>
        <v>45.500000000000007</v>
      </c>
      <c r="S363">
        <f>S362+'URBS Rainfall'!S368</f>
        <v>22.369999999999994</v>
      </c>
      <c r="T363">
        <f>T362+'URBS Rainfall'!T368</f>
        <v>42.29</v>
      </c>
      <c r="U363">
        <f>U362+'URBS Rainfall'!U368</f>
        <v>42.099999999999994</v>
      </c>
      <c r="V363">
        <f>V362+'URBS Rainfall'!V368</f>
        <v>44.209999999999994</v>
      </c>
      <c r="W363">
        <f>W362+'URBS Rainfall'!W368</f>
        <v>48.220000000000006</v>
      </c>
      <c r="X363">
        <f>X362+'URBS Rainfall'!X368</f>
        <v>30.280000000000019</v>
      </c>
      <c r="Y363">
        <f>Y362+'URBS Rainfall'!Y368</f>
        <v>40.910000000000011</v>
      </c>
      <c r="Z363">
        <f>Z362+'URBS Rainfall'!Z368</f>
        <v>29.770000000000017</v>
      </c>
      <c r="AA363">
        <f>AA362+'URBS Rainfall'!AA368</f>
        <v>29.610000000000021</v>
      </c>
      <c r="AB363">
        <f>AB362+'URBS Rainfall'!AB368</f>
        <v>20.990000000000006</v>
      </c>
      <c r="AC363">
        <f>AC362+'URBS Rainfall'!AC368</f>
        <v>24.430000000000025</v>
      </c>
      <c r="AD363">
        <f>AD362+'URBS Rainfall'!AD368</f>
        <v>22.599999999999998</v>
      </c>
      <c r="AE363">
        <f>AE362+'URBS Rainfall'!AE368</f>
        <v>17.28</v>
      </c>
      <c r="AF363">
        <f>AF362+'URBS Rainfall'!AF368</f>
        <v>46.43</v>
      </c>
      <c r="AG363">
        <f>AG362+'URBS Rainfall'!AG368</f>
        <v>21.919999999999998</v>
      </c>
      <c r="AH363">
        <f>AH362+'URBS Rainfall'!AH368</f>
        <v>20.880000000000003</v>
      </c>
      <c r="AI363">
        <f>AI362+'URBS Rainfall'!AI368</f>
        <v>41.760000000000005</v>
      </c>
      <c r="AJ363">
        <f>AJ362+'URBS Rainfall'!AJ368</f>
        <v>28.310000000000009</v>
      </c>
      <c r="AK363">
        <f>AK362+'URBS Rainfall'!AK368</f>
        <v>40.24</v>
      </c>
      <c r="AL363">
        <f>AL362+'URBS Rainfall'!AL368</f>
        <v>28.020000000000003</v>
      </c>
      <c r="AM363">
        <f>AM362+'URBS Rainfall'!AM368</f>
        <v>43.11</v>
      </c>
      <c r="AN363">
        <f>AN362+'URBS Rainfall'!AN368</f>
        <v>44.63</v>
      </c>
      <c r="AO363">
        <f>AO362+'URBS Rainfall'!AO368</f>
        <v>44.960000000000008</v>
      </c>
      <c r="AP363">
        <f>AP362+'URBS Rainfall'!AP368</f>
        <v>44.93</v>
      </c>
      <c r="AQ363">
        <f>AQ362+'URBS Rainfall'!AQ368</f>
        <v>46.240000000000009</v>
      </c>
      <c r="AR363">
        <f>AR362+'URBS Rainfall'!AR368</f>
        <v>44.910000000000004</v>
      </c>
      <c r="AS363">
        <f>AS362+'URBS Rainfall'!AS368</f>
        <v>50.36999999999999</v>
      </c>
      <c r="AT363">
        <f>AT362+'URBS Rainfall'!AT368</f>
        <v>44.95</v>
      </c>
      <c r="AU363">
        <f>AU362+'URBS Rainfall'!AU368</f>
        <v>26.300000000000022</v>
      </c>
      <c r="AV363">
        <f>AV362+'URBS Rainfall'!AV368</f>
        <v>52.249999999999993</v>
      </c>
      <c r="AW363">
        <f>AW362+'URBS Rainfall'!AW368</f>
        <v>45.8</v>
      </c>
      <c r="AX363">
        <f>AX362+'URBS Rainfall'!AX368</f>
        <v>44.960000000000008</v>
      </c>
      <c r="AY363">
        <f>AY362+'URBS Rainfall'!AY368</f>
        <v>44.960000000000008</v>
      </c>
      <c r="AZ363">
        <f>AZ362+'URBS Rainfall'!AZ368</f>
        <v>44.92</v>
      </c>
      <c r="BA363">
        <f>BA362+'URBS Rainfall'!BA368</f>
        <v>44.93</v>
      </c>
      <c r="BB363">
        <f>BB362+'URBS Rainfall'!BB368</f>
        <v>31.849999999999987</v>
      </c>
    </row>
    <row r="364" spans="1:54" x14ac:dyDescent="0.25">
      <c r="A364">
        <f>A363+'URBS Rainfall'!A369</f>
        <v>47.030000000000008</v>
      </c>
      <c r="B364">
        <f>B363+'URBS Rainfall'!B369</f>
        <v>44.86</v>
      </c>
      <c r="C364">
        <f>C363+'URBS Rainfall'!C369</f>
        <v>23.859999999999996</v>
      </c>
      <c r="D364">
        <f>D363+'URBS Rainfall'!D369</f>
        <v>31.840000000000014</v>
      </c>
      <c r="E364">
        <f>E363+'URBS Rainfall'!E369</f>
        <v>25.340000000000021</v>
      </c>
      <c r="F364">
        <f>F363+'URBS Rainfall'!F369</f>
        <v>24.920000000000016</v>
      </c>
      <c r="G364">
        <f>G363+'URBS Rainfall'!G369</f>
        <v>28.550000000000018</v>
      </c>
      <c r="H364">
        <f>H363+'URBS Rainfall'!H369</f>
        <v>44.93</v>
      </c>
      <c r="I364">
        <f>I363+'URBS Rainfall'!I369</f>
        <v>43.409999999999982</v>
      </c>
      <c r="J364">
        <f>J363+'URBS Rainfall'!J369</f>
        <v>40.940000000000005</v>
      </c>
      <c r="K364">
        <f>K363+'URBS Rainfall'!K369</f>
        <v>25.340000000000021</v>
      </c>
      <c r="L364">
        <f>L363+'URBS Rainfall'!L369</f>
        <v>25.210000000000026</v>
      </c>
      <c r="M364">
        <f>M363+'URBS Rainfall'!M369</f>
        <v>22.18</v>
      </c>
      <c r="N364">
        <f>N363+'URBS Rainfall'!N369</f>
        <v>30.100000000000019</v>
      </c>
      <c r="O364">
        <f>O363+'URBS Rainfall'!O369</f>
        <v>20.960000000000004</v>
      </c>
      <c r="P364">
        <f>P363+'URBS Rainfall'!P369</f>
        <v>20.75</v>
      </c>
      <c r="Q364">
        <f>Q363+'URBS Rainfall'!Q369</f>
        <v>60.699999999999932</v>
      </c>
      <c r="R364">
        <f>R363+'URBS Rainfall'!R369</f>
        <v>45.500000000000007</v>
      </c>
      <c r="S364">
        <f>S363+'URBS Rainfall'!S369</f>
        <v>22.369999999999994</v>
      </c>
      <c r="T364">
        <f>T363+'URBS Rainfall'!T369</f>
        <v>42.29</v>
      </c>
      <c r="U364">
        <f>U363+'URBS Rainfall'!U369</f>
        <v>42.099999999999994</v>
      </c>
      <c r="V364">
        <f>V363+'URBS Rainfall'!V369</f>
        <v>44.209999999999994</v>
      </c>
      <c r="W364">
        <f>W363+'URBS Rainfall'!W369</f>
        <v>48.220000000000006</v>
      </c>
      <c r="X364">
        <f>X363+'URBS Rainfall'!X369</f>
        <v>30.440000000000019</v>
      </c>
      <c r="Y364">
        <f>Y363+'URBS Rainfall'!Y369</f>
        <v>40.910000000000011</v>
      </c>
      <c r="Z364">
        <f>Z363+'URBS Rainfall'!Z369</f>
        <v>29.930000000000017</v>
      </c>
      <c r="AA364">
        <f>AA363+'URBS Rainfall'!AA369</f>
        <v>29.770000000000021</v>
      </c>
      <c r="AB364">
        <f>AB363+'URBS Rainfall'!AB369</f>
        <v>20.990000000000006</v>
      </c>
      <c r="AC364">
        <f>AC363+'URBS Rainfall'!AC369</f>
        <v>25.470000000000024</v>
      </c>
      <c r="AD364">
        <f>AD363+'URBS Rainfall'!AD369</f>
        <v>22.599999999999998</v>
      </c>
      <c r="AE364">
        <f>AE363+'URBS Rainfall'!AE369</f>
        <v>17.34</v>
      </c>
      <c r="AF364">
        <f>AF363+'URBS Rainfall'!AF369</f>
        <v>46.43</v>
      </c>
      <c r="AG364">
        <f>AG363+'URBS Rainfall'!AG369</f>
        <v>21.919999999999998</v>
      </c>
      <c r="AH364">
        <f>AH363+'URBS Rainfall'!AH369</f>
        <v>20.880000000000003</v>
      </c>
      <c r="AI364">
        <f>AI363+'URBS Rainfall'!AI369</f>
        <v>41.760000000000005</v>
      </c>
      <c r="AJ364">
        <f>AJ363+'URBS Rainfall'!AJ369</f>
        <v>28.460000000000008</v>
      </c>
      <c r="AK364">
        <f>AK363+'URBS Rainfall'!AK369</f>
        <v>40.24</v>
      </c>
      <c r="AL364">
        <f>AL363+'URBS Rainfall'!AL369</f>
        <v>28.17</v>
      </c>
      <c r="AM364">
        <f>AM363+'URBS Rainfall'!AM369</f>
        <v>43.11</v>
      </c>
      <c r="AN364">
        <f>AN363+'URBS Rainfall'!AN369</f>
        <v>44.63</v>
      </c>
      <c r="AO364">
        <f>AO363+'URBS Rainfall'!AO369</f>
        <v>44.960000000000008</v>
      </c>
      <c r="AP364">
        <f>AP363+'URBS Rainfall'!AP369</f>
        <v>44.93</v>
      </c>
      <c r="AQ364">
        <f>AQ363+'URBS Rainfall'!AQ369</f>
        <v>46.240000000000009</v>
      </c>
      <c r="AR364">
        <f>AR363+'URBS Rainfall'!AR369</f>
        <v>44.910000000000004</v>
      </c>
      <c r="AS364">
        <f>AS363+'URBS Rainfall'!AS369</f>
        <v>50.36999999999999</v>
      </c>
      <c r="AT364">
        <f>AT363+'URBS Rainfall'!AT369</f>
        <v>44.95</v>
      </c>
      <c r="AU364">
        <f>AU363+'URBS Rainfall'!AU369</f>
        <v>27.420000000000023</v>
      </c>
      <c r="AV364">
        <f>AV363+'URBS Rainfall'!AV369</f>
        <v>52.249999999999993</v>
      </c>
      <c r="AW364">
        <f>AW363+'URBS Rainfall'!AW369</f>
        <v>45.8</v>
      </c>
      <c r="AX364">
        <f>AX363+'URBS Rainfall'!AX369</f>
        <v>44.960000000000008</v>
      </c>
      <c r="AY364">
        <f>AY363+'URBS Rainfall'!AY369</f>
        <v>44.960000000000008</v>
      </c>
      <c r="AZ364">
        <f>AZ363+'URBS Rainfall'!AZ369</f>
        <v>44.92</v>
      </c>
      <c r="BA364">
        <f>BA363+'URBS Rainfall'!BA369</f>
        <v>44.93</v>
      </c>
      <c r="BB364">
        <f>BB363+'URBS Rainfall'!BB369</f>
        <v>32.089999999999989</v>
      </c>
    </row>
    <row r="365" spans="1:54" x14ac:dyDescent="0.25">
      <c r="A365">
        <f>A364+'URBS Rainfall'!A370</f>
        <v>47.030000000000008</v>
      </c>
      <c r="B365">
        <f>B364+'URBS Rainfall'!B370</f>
        <v>44.86</v>
      </c>
      <c r="C365">
        <f>C364+'URBS Rainfall'!C370</f>
        <v>23.859999999999996</v>
      </c>
      <c r="D365">
        <f>D364+'URBS Rainfall'!D370</f>
        <v>32.010000000000012</v>
      </c>
      <c r="E365">
        <f>E364+'URBS Rainfall'!E370</f>
        <v>25.340000000000021</v>
      </c>
      <c r="F365">
        <f>F364+'URBS Rainfall'!F370</f>
        <v>24.920000000000016</v>
      </c>
      <c r="G365">
        <f>G364+'URBS Rainfall'!G370</f>
        <v>28.700000000000017</v>
      </c>
      <c r="H365">
        <f>H364+'URBS Rainfall'!H370</f>
        <v>44.93</v>
      </c>
      <c r="I365">
        <f>I364+'URBS Rainfall'!I370</f>
        <v>43.409999999999982</v>
      </c>
      <c r="J365">
        <f>J364+'URBS Rainfall'!J370</f>
        <v>40.940000000000005</v>
      </c>
      <c r="K365">
        <f>K364+'URBS Rainfall'!K370</f>
        <v>25.340000000000021</v>
      </c>
      <c r="L365">
        <f>L364+'URBS Rainfall'!L370</f>
        <v>25.210000000000026</v>
      </c>
      <c r="M365">
        <f>M364+'URBS Rainfall'!M370</f>
        <v>22.18</v>
      </c>
      <c r="N365">
        <f>N364+'URBS Rainfall'!N370</f>
        <v>30.260000000000019</v>
      </c>
      <c r="O365">
        <f>O364+'URBS Rainfall'!O370</f>
        <v>20.960000000000004</v>
      </c>
      <c r="P365">
        <f>P364+'URBS Rainfall'!P370</f>
        <v>20.75</v>
      </c>
      <c r="Q365">
        <f>Q364+'URBS Rainfall'!Q370</f>
        <v>60.759999999999934</v>
      </c>
      <c r="R365">
        <f>R364+'URBS Rainfall'!R370</f>
        <v>45.500000000000007</v>
      </c>
      <c r="S365">
        <f>S364+'URBS Rainfall'!S370</f>
        <v>22.369999999999994</v>
      </c>
      <c r="T365">
        <f>T364+'URBS Rainfall'!T370</f>
        <v>42.29</v>
      </c>
      <c r="U365">
        <f>U364+'URBS Rainfall'!U370</f>
        <v>42.099999999999994</v>
      </c>
      <c r="V365">
        <f>V364+'URBS Rainfall'!V370</f>
        <v>44.209999999999994</v>
      </c>
      <c r="W365">
        <f>W364+'URBS Rainfall'!W370</f>
        <v>48.220000000000006</v>
      </c>
      <c r="X365">
        <f>X364+'URBS Rainfall'!X370</f>
        <v>30.600000000000019</v>
      </c>
      <c r="Y365">
        <f>Y364+'URBS Rainfall'!Y370</f>
        <v>40.910000000000011</v>
      </c>
      <c r="Z365">
        <f>Z364+'URBS Rainfall'!Z370</f>
        <v>30.090000000000018</v>
      </c>
      <c r="AA365">
        <f>AA364+'URBS Rainfall'!AA370</f>
        <v>29.930000000000021</v>
      </c>
      <c r="AB365">
        <f>AB364+'URBS Rainfall'!AB370</f>
        <v>20.990000000000006</v>
      </c>
      <c r="AC365">
        <f>AC364+'URBS Rainfall'!AC370</f>
        <v>25.470000000000024</v>
      </c>
      <c r="AD365">
        <f>AD364+'URBS Rainfall'!AD370</f>
        <v>22.599999999999998</v>
      </c>
      <c r="AE365">
        <f>AE364+'URBS Rainfall'!AE370</f>
        <v>17.34</v>
      </c>
      <c r="AF365">
        <f>AF364+'URBS Rainfall'!AF370</f>
        <v>46.43</v>
      </c>
      <c r="AG365">
        <f>AG364+'URBS Rainfall'!AG370</f>
        <v>21.919999999999998</v>
      </c>
      <c r="AH365">
        <f>AH364+'URBS Rainfall'!AH370</f>
        <v>20.880000000000003</v>
      </c>
      <c r="AI365">
        <f>AI364+'URBS Rainfall'!AI370</f>
        <v>41.760000000000005</v>
      </c>
      <c r="AJ365">
        <f>AJ364+'URBS Rainfall'!AJ370</f>
        <v>28.610000000000007</v>
      </c>
      <c r="AK365">
        <f>AK364+'URBS Rainfall'!AK370</f>
        <v>40.24</v>
      </c>
      <c r="AL365">
        <f>AL364+'URBS Rainfall'!AL370</f>
        <v>28.32</v>
      </c>
      <c r="AM365">
        <f>AM364+'URBS Rainfall'!AM370</f>
        <v>43.11</v>
      </c>
      <c r="AN365">
        <f>AN364+'URBS Rainfall'!AN370</f>
        <v>44.63</v>
      </c>
      <c r="AO365">
        <f>AO364+'URBS Rainfall'!AO370</f>
        <v>44.960000000000008</v>
      </c>
      <c r="AP365">
        <f>AP364+'URBS Rainfall'!AP370</f>
        <v>44.93</v>
      </c>
      <c r="AQ365">
        <f>AQ364+'URBS Rainfall'!AQ370</f>
        <v>46.240000000000009</v>
      </c>
      <c r="AR365">
        <f>AR364+'URBS Rainfall'!AR370</f>
        <v>44.910000000000004</v>
      </c>
      <c r="AS365">
        <f>AS364+'URBS Rainfall'!AS370</f>
        <v>50.36999999999999</v>
      </c>
      <c r="AT365">
        <f>AT364+'URBS Rainfall'!AT370</f>
        <v>44.95</v>
      </c>
      <c r="AU365">
        <f>AU364+'URBS Rainfall'!AU370</f>
        <v>27.420000000000023</v>
      </c>
      <c r="AV365">
        <f>AV364+'URBS Rainfall'!AV370</f>
        <v>52.249999999999993</v>
      </c>
      <c r="AW365">
        <f>AW364+'URBS Rainfall'!AW370</f>
        <v>45.8</v>
      </c>
      <c r="AX365">
        <f>AX364+'URBS Rainfall'!AX370</f>
        <v>44.960000000000008</v>
      </c>
      <c r="AY365">
        <f>AY364+'URBS Rainfall'!AY370</f>
        <v>44.960000000000008</v>
      </c>
      <c r="AZ365">
        <f>AZ364+'URBS Rainfall'!AZ370</f>
        <v>44.92</v>
      </c>
      <c r="BA365">
        <f>BA364+'URBS Rainfall'!BA370</f>
        <v>44.93</v>
      </c>
      <c r="BB365">
        <f>BB364+'URBS Rainfall'!BB370</f>
        <v>32.129999999999988</v>
      </c>
    </row>
    <row r="366" spans="1:54" x14ac:dyDescent="0.25">
      <c r="A366">
        <f>A365+'URBS Rainfall'!A371</f>
        <v>47.030000000000008</v>
      </c>
      <c r="B366">
        <f>B365+'URBS Rainfall'!B371</f>
        <v>44.86</v>
      </c>
      <c r="C366">
        <f>C365+'URBS Rainfall'!C371</f>
        <v>23.859999999999996</v>
      </c>
      <c r="D366">
        <f>D365+'URBS Rainfall'!D371</f>
        <v>32.180000000000014</v>
      </c>
      <c r="E366">
        <f>E365+'URBS Rainfall'!E371</f>
        <v>25.340000000000021</v>
      </c>
      <c r="F366">
        <f>F365+'URBS Rainfall'!F371</f>
        <v>24.920000000000016</v>
      </c>
      <c r="G366">
        <f>G365+'URBS Rainfall'!G371</f>
        <v>28.850000000000016</v>
      </c>
      <c r="H366">
        <f>H365+'URBS Rainfall'!H371</f>
        <v>44.93</v>
      </c>
      <c r="I366">
        <f>I365+'URBS Rainfall'!I371</f>
        <v>43.409999999999982</v>
      </c>
      <c r="J366">
        <f>J365+'URBS Rainfall'!J371</f>
        <v>40.940000000000005</v>
      </c>
      <c r="K366">
        <f>K365+'URBS Rainfall'!K371</f>
        <v>25.340000000000021</v>
      </c>
      <c r="L366">
        <f>L365+'URBS Rainfall'!L371</f>
        <v>25.210000000000026</v>
      </c>
      <c r="M366">
        <f>M365+'URBS Rainfall'!M371</f>
        <v>22.18</v>
      </c>
      <c r="N366">
        <f>N365+'URBS Rainfall'!N371</f>
        <v>30.420000000000019</v>
      </c>
      <c r="O366">
        <f>O365+'URBS Rainfall'!O371</f>
        <v>20.960000000000004</v>
      </c>
      <c r="P366">
        <f>P365+'URBS Rainfall'!P371</f>
        <v>20.75</v>
      </c>
      <c r="Q366">
        <f>Q365+'URBS Rainfall'!Q371</f>
        <v>60.819999999999936</v>
      </c>
      <c r="R366">
        <f>R365+'URBS Rainfall'!R371</f>
        <v>45.500000000000007</v>
      </c>
      <c r="S366">
        <f>S365+'URBS Rainfall'!S371</f>
        <v>22.369999999999994</v>
      </c>
      <c r="T366">
        <f>T365+'URBS Rainfall'!T371</f>
        <v>42.29</v>
      </c>
      <c r="U366">
        <f>U365+'URBS Rainfall'!U371</f>
        <v>42.099999999999994</v>
      </c>
      <c r="V366">
        <f>V365+'URBS Rainfall'!V371</f>
        <v>44.209999999999994</v>
      </c>
      <c r="W366">
        <f>W365+'URBS Rainfall'!W371</f>
        <v>48.220000000000006</v>
      </c>
      <c r="X366">
        <f>X365+'URBS Rainfall'!X371</f>
        <v>30.760000000000019</v>
      </c>
      <c r="Y366">
        <f>Y365+'URBS Rainfall'!Y371</f>
        <v>40.910000000000011</v>
      </c>
      <c r="Z366">
        <f>Z365+'URBS Rainfall'!Z371</f>
        <v>30.250000000000018</v>
      </c>
      <c r="AA366">
        <f>AA365+'URBS Rainfall'!AA371</f>
        <v>30.090000000000021</v>
      </c>
      <c r="AB366">
        <f>AB365+'URBS Rainfall'!AB371</f>
        <v>20.990000000000006</v>
      </c>
      <c r="AC366">
        <f>AC365+'URBS Rainfall'!AC371</f>
        <v>25.470000000000024</v>
      </c>
      <c r="AD366">
        <f>AD365+'URBS Rainfall'!AD371</f>
        <v>22.599999999999998</v>
      </c>
      <c r="AE366">
        <f>AE365+'URBS Rainfall'!AE371</f>
        <v>17.34</v>
      </c>
      <c r="AF366">
        <f>AF365+'URBS Rainfall'!AF371</f>
        <v>46.43</v>
      </c>
      <c r="AG366">
        <f>AG365+'URBS Rainfall'!AG371</f>
        <v>21.919999999999998</v>
      </c>
      <c r="AH366">
        <f>AH365+'URBS Rainfall'!AH371</f>
        <v>20.880000000000003</v>
      </c>
      <c r="AI366">
        <f>AI365+'URBS Rainfall'!AI371</f>
        <v>41.760000000000005</v>
      </c>
      <c r="AJ366">
        <f>AJ365+'URBS Rainfall'!AJ371</f>
        <v>28.760000000000005</v>
      </c>
      <c r="AK366">
        <f>AK365+'URBS Rainfall'!AK371</f>
        <v>40.24</v>
      </c>
      <c r="AL366">
        <f>AL365+'URBS Rainfall'!AL371</f>
        <v>28.47</v>
      </c>
      <c r="AM366">
        <f>AM365+'URBS Rainfall'!AM371</f>
        <v>43.11</v>
      </c>
      <c r="AN366">
        <f>AN365+'URBS Rainfall'!AN371</f>
        <v>44.63</v>
      </c>
      <c r="AO366">
        <f>AO365+'URBS Rainfall'!AO371</f>
        <v>44.960000000000008</v>
      </c>
      <c r="AP366">
        <f>AP365+'URBS Rainfall'!AP371</f>
        <v>44.93</v>
      </c>
      <c r="AQ366">
        <f>AQ365+'URBS Rainfall'!AQ371</f>
        <v>46.240000000000009</v>
      </c>
      <c r="AR366">
        <f>AR365+'URBS Rainfall'!AR371</f>
        <v>44.910000000000004</v>
      </c>
      <c r="AS366">
        <f>AS365+'URBS Rainfall'!AS371</f>
        <v>50.36999999999999</v>
      </c>
      <c r="AT366">
        <f>AT365+'URBS Rainfall'!AT371</f>
        <v>44.95</v>
      </c>
      <c r="AU366">
        <f>AU365+'URBS Rainfall'!AU371</f>
        <v>27.420000000000023</v>
      </c>
      <c r="AV366">
        <f>AV365+'URBS Rainfall'!AV371</f>
        <v>52.249999999999993</v>
      </c>
      <c r="AW366">
        <f>AW365+'URBS Rainfall'!AW371</f>
        <v>45.8</v>
      </c>
      <c r="AX366">
        <f>AX365+'URBS Rainfall'!AX371</f>
        <v>44.960000000000008</v>
      </c>
      <c r="AY366">
        <f>AY365+'URBS Rainfall'!AY371</f>
        <v>44.960000000000008</v>
      </c>
      <c r="AZ366">
        <f>AZ365+'URBS Rainfall'!AZ371</f>
        <v>44.92</v>
      </c>
      <c r="BA366">
        <f>BA365+'URBS Rainfall'!BA371</f>
        <v>44.93</v>
      </c>
      <c r="BB366">
        <f>BB365+'URBS Rainfall'!BB371</f>
        <v>32.169999999999987</v>
      </c>
    </row>
    <row r="367" spans="1:54" x14ac:dyDescent="0.25">
      <c r="A367">
        <f>A366+'URBS Rainfall'!A372</f>
        <v>47.030000000000008</v>
      </c>
      <c r="B367">
        <f>B366+'URBS Rainfall'!B372</f>
        <v>44.86</v>
      </c>
      <c r="C367">
        <f>C366+'URBS Rainfall'!C372</f>
        <v>23.859999999999996</v>
      </c>
      <c r="D367">
        <f>D366+'URBS Rainfall'!D372</f>
        <v>32.320000000000014</v>
      </c>
      <c r="E367">
        <f>E366+'URBS Rainfall'!E372</f>
        <v>25.340000000000021</v>
      </c>
      <c r="F367">
        <f>F366+'URBS Rainfall'!F372</f>
        <v>24.920000000000016</v>
      </c>
      <c r="G367">
        <f>G366+'URBS Rainfall'!G372</f>
        <v>28.980000000000015</v>
      </c>
      <c r="H367">
        <f>H366+'URBS Rainfall'!H372</f>
        <v>44.93</v>
      </c>
      <c r="I367">
        <f>I366+'URBS Rainfall'!I372</f>
        <v>43.409999999999982</v>
      </c>
      <c r="J367">
        <f>J366+'URBS Rainfall'!J372</f>
        <v>40.940000000000005</v>
      </c>
      <c r="K367">
        <f>K366+'URBS Rainfall'!K372</f>
        <v>25.340000000000021</v>
      </c>
      <c r="L367">
        <f>L366+'URBS Rainfall'!L372</f>
        <v>25.210000000000026</v>
      </c>
      <c r="M367">
        <f>M366+'URBS Rainfall'!M372</f>
        <v>22.18</v>
      </c>
      <c r="N367">
        <f>N366+'URBS Rainfall'!N372</f>
        <v>30.56000000000002</v>
      </c>
      <c r="O367">
        <f>O366+'URBS Rainfall'!O372</f>
        <v>20.960000000000004</v>
      </c>
      <c r="P367">
        <f>P366+'URBS Rainfall'!P372</f>
        <v>20.75</v>
      </c>
      <c r="Q367">
        <f>Q366+'URBS Rainfall'!Q372</f>
        <v>60.879999999999939</v>
      </c>
      <c r="R367">
        <f>R366+'URBS Rainfall'!R372</f>
        <v>45.500000000000007</v>
      </c>
      <c r="S367">
        <f>S366+'URBS Rainfall'!S372</f>
        <v>22.369999999999994</v>
      </c>
      <c r="T367">
        <f>T366+'URBS Rainfall'!T372</f>
        <v>42.29</v>
      </c>
      <c r="U367">
        <f>U366+'URBS Rainfall'!U372</f>
        <v>42.099999999999994</v>
      </c>
      <c r="V367">
        <f>V366+'URBS Rainfall'!V372</f>
        <v>44.209999999999994</v>
      </c>
      <c r="W367">
        <f>W366+'URBS Rainfall'!W372</f>
        <v>48.220000000000006</v>
      </c>
      <c r="X367">
        <f>X366+'URBS Rainfall'!X372</f>
        <v>30.90000000000002</v>
      </c>
      <c r="Y367">
        <f>Y366+'URBS Rainfall'!Y372</f>
        <v>40.910000000000011</v>
      </c>
      <c r="Z367">
        <f>Z366+'URBS Rainfall'!Z372</f>
        <v>30.390000000000018</v>
      </c>
      <c r="AA367">
        <f>AA366+'URBS Rainfall'!AA372</f>
        <v>30.22000000000002</v>
      </c>
      <c r="AB367">
        <f>AB366+'URBS Rainfall'!AB372</f>
        <v>20.990000000000006</v>
      </c>
      <c r="AC367">
        <f>AC366+'URBS Rainfall'!AC372</f>
        <v>25.470000000000024</v>
      </c>
      <c r="AD367">
        <f>AD366+'URBS Rainfall'!AD372</f>
        <v>22.599999999999998</v>
      </c>
      <c r="AE367">
        <f>AE366+'URBS Rainfall'!AE372</f>
        <v>17.34</v>
      </c>
      <c r="AF367">
        <f>AF366+'URBS Rainfall'!AF372</f>
        <v>46.43</v>
      </c>
      <c r="AG367">
        <f>AG366+'URBS Rainfall'!AG372</f>
        <v>21.919999999999998</v>
      </c>
      <c r="AH367">
        <f>AH366+'URBS Rainfall'!AH372</f>
        <v>20.880000000000003</v>
      </c>
      <c r="AI367">
        <f>AI366+'URBS Rainfall'!AI372</f>
        <v>41.760000000000005</v>
      </c>
      <c r="AJ367">
        <f>AJ366+'URBS Rainfall'!AJ372</f>
        <v>28.890000000000004</v>
      </c>
      <c r="AK367">
        <f>AK366+'URBS Rainfall'!AK372</f>
        <v>40.24</v>
      </c>
      <c r="AL367">
        <f>AL366+'URBS Rainfall'!AL372</f>
        <v>28.599999999999998</v>
      </c>
      <c r="AM367">
        <f>AM366+'URBS Rainfall'!AM372</f>
        <v>43.11</v>
      </c>
      <c r="AN367">
        <f>AN366+'URBS Rainfall'!AN372</f>
        <v>44.63</v>
      </c>
      <c r="AO367">
        <f>AO366+'URBS Rainfall'!AO372</f>
        <v>44.960000000000008</v>
      </c>
      <c r="AP367">
        <f>AP366+'URBS Rainfall'!AP372</f>
        <v>44.93</v>
      </c>
      <c r="AQ367">
        <f>AQ366+'URBS Rainfall'!AQ372</f>
        <v>46.240000000000009</v>
      </c>
      <c r="AR367">
        <f>AR366+'URBS Rainfall'!AR372</f>
        <v>44.910000000000004</v>
      </c>
      <c r="AS367">
        <f>AS366+'URBS Rainfall'!AS372</f>
        <v>50.36999999999999</v>
      </c>
      <c r="AT367">
        <f>AT366+'URBS Rainfall'!AT372</f>
        <v>44.95</v>
      </c>
      <c r="AU367">
        <f>AU366+'URBS Rainfall'!AU372</f>
        <v>27.420000000000023</v>
      </c>
      <c r="AV367">
        <f>AV366+'URBS Rainfall'!AV372</f>
        <v>52.249999999999993</v>
      </c>
      <c r="AW367">
        <f>AW366+'URBS Rainfall'!AW372</f>
        <v>45.8</v>
      </c>
      <c r="AX367">
        <f>AX366+'URBS Rainfall'!AX372</f>
        <v>44.960000000000008</v>
      </c>
      <c r="AY367">
        <f>AY366+'URBS Rainfall'!AY372</f>
        <v>44.960000000000008</v>
      </c>
      <c r="AZ367">
        <f>AZ366+'URBS Rainfall'!AZ372</f>
        <v>44.92</v>
      </c>
      <c r="BA367">
        <f>BA366+'URBS Rainfall'!BA372</f>
        <v>44.93</v>
      </c>
      <c r="BB367">
        <f>BB366+'URBS Rainfall'!BB372</f>
        <v>32.199999999999989</v>
      </c>
    </row>
    <row r="368" spans="1:54" x14ac:dyDescent="0.25">
      <c r="A368">
        <f>A367+'URBS Rainfall'!A373</f>
        <v>47.030000000000008</v>
      </c>
      <c r="B368">
        <f>B367+'URBS Rainfall'!B373</f>
        <v>44.86</v>
      </c>
      <c r="C368">
        <f>C367+'URBS Rainfall'!C373</f>
        <v>23.859999999999996</v>
      </c>
      <c r="D368">
        <f>D367+'URBS Rainfall'!D373</f>
        <v>32.490000000000016</v>
      </c>
      <c r="E368">
        <f>E367+'URBS Rainfall'!E373</f>
        <v>25.340000000000021</v>
      </c>
      <c r="F368">
        <f>F367+'URBS Rainfall'!F373</f>
        <v>24.920000000000016</v>
      </c>
      <c r="G368">
        <f>G367+'URBS Rainfall'!G373</f>
        <v>29.130000000000013</v>
      </c>
      <c r="H368">
        <f>H367+'URBS Rainfall'!H373</f>
        <v>44.93</v>
      </c>
      <c r="I368">
        <f>I367+'URBS Rainfall'!I373</f>
        <v>43.409999999999982</v>
      </c>
      <c r="J368">
        <f>J367+'URBS Rainfall'!J373</f>
        <v>41.120000000000005</v>
      </c>
      <c r="K368">
        <f>K367+'URBS Rainfall'!K373</f>
        <v>25.340000000000021</v>
      </c>
      <c r="L368">
        <f>L367+'URBS Rainfall'!L373</f>
        <v>25.210000000000026</v>
      </c>
      <c r="M368">
        <f>M367+'URBS Rainfall'!M373</f>
        <v>22.22</v>
      </c>
      <c r="N368">
        <f>N367+'URBS Rainfall'!N373</f>
        <v>30.72000000000002</v>
      </c>
      <c r="O368">
        <f>O367+'URBS Rainfall'!O373</f>
        <v>21.000000000000004</v>
      </c>
      <c r="P368">
        <f>P367+'URBS Rainfall'!P373</f>
        <v>20.79</v>
      </c>
      <c r="Q368">
        <f>Q367+'URBS Rainfall'!Q373</f>
        <v>60.939999999999941</v>
      </c>
      <c r="R368">
        <f>R367+'URBS Rainfall'!R373</f>
        <v>45.690000000000005</v>
      </c>
      <c r="S368">
        <f>S367+'URBS Rainfall'!S373</f>
        <v>22.409999999999993</v>
      </c>
      <c r="T368">
        <f>T367+'URBS Rainfall'!T373</f>
        <v>42.47</v>
      </c>
      <c r="U368">
        <f>U367+'URBS Rainfall'!U373</f>
        <v>42.279999999999994</v>
      </c>
      <c r="V368">
        <f>V367+'URBS Rainfall'!V373</f>
        <v>44.399999999999991</v>
      </c>
      <c r="W368">
        <f>W367+'URBS Rainfall'!W373</f>
        <v>48.220000000000006</v>
      </c>
      <c r="X368">
        <f>X367+'URBS Rainfall'!X373</f>
        <v>31.06000000000002</v>
      </c>
      <c r="Y368">
        <f>Y367+'URBS Rainfall'!Y373</f>
        <v>41.090000000000011</v>
      </c>
      <c r="Z368">
        <f>Z367+'URBS Rainfall'!Z373</f>
        <v>30.550000000000018</v>
      </c>
      <c r="AA368">
        <f>AA367+'URBS Rainfall'!AA373</f>
        <v>30.38000000000002</v>
      </c>
      <c r="AB368">
        <f>AB367+'URBS Rainfall'!AB373</f>
        <v>21.030000000000005</v>
      </c>
      <c r="AC368">
        <f>AC367+'URBS Rainfall'!AC373</f>
        <v>25.470000000000024</v>
      </c>
      <c r="AD368">
        <f>AD367+'URBS Rainfall'!AD373</f>
        <v>22.639999999999997</v>
      </c>
      <c r="AE368">
        <f>AE367+'URBS Rainfall'!AE373</f>
        <v>17.34</v>
      </c>
      <c r="AF368">
        <f>AF367+'URBS Rainfall'!AF373</f>
        <v>46.63</v>
      </c>
      <c r="AG368">
        <f>AG367+'URBS Rainfall'!AG373</f>
        <v>21.959999999999997</v>
      </c>
      <c r="AH368">
        <f>AH367+'URBS Rainfall'!AH373</f>
        <v>20.92</v>
      </c>
      <c r="AI368">
        <f>AI367+'URBS Rainfall'!AI373</f>
        <v>41.940000000000005</v>
      </c>
      <c r="AJ368">
        <f>AJ367+'URBS Rainfall'!AJ373</f>
        <v>29.040000000000003</v>
      </c>
      <c r="AK368">
        <f>AK367+'URBS Rainfall'!AK373</f>
        <v>40.410000000000004</v>
      </c>
      <c r="AL368">
        <f>AL367+'URBS Rainfall'!AL373</f>
        <v>28.749999999999996</v>
      </c>
      <c r="AM368">
        <f>AM367+'URBS Rainfall'!AM373</f>
        <v>43.3</v>
      </c>
      <c r="AN368">
        <f>AN367+'URBS Rainfall'!AN373</f>
        <v>44.63</v>
      </c>
      <c r="AO368">
        <f>AO367+'URBS Rainfall'!AO373</f>
        <v>44.960000000000008</v>
      </c>
      <c r="AP368">
        <f>AP367+'URBS Rainfall'!AP373</f>
        <v>44.93</v>
      </c>
      <c r="AQ368">
        <f>AQ367+'URBS Rainfall'!AQ373</f>
        <v>46.240000000000009</v>
      </c>
      <c r="AR368">
        <f>AR367+'URBS Rainfall'!AR373</f>
        <v>44.910000000000004</v>
      </c>
      <c r="AS368">
        <f>AS367+'URBS Rainfall'!AS373</f>
        <v>50.36999999999999</v>
      </c>
      <c r="AT368">
        <f>AT367+'URBS Rainfall'!AT373</f>
        <v>44.95</v>
      </c>
      <c r="AU368">
        <f>AU367+'URBS Rainfall'!AU373</f>
        <v>27.420000000000023</v>
      </c>
      <c r="AV368">
        <f>AV367+'URBS Rainfall'!AV373</f>
        <v>52.249999999999993</v>
      </c>
      <c r="AW368">
        <f>AW367+'URBS Rainfall'!AW373</f>
        <v>45.8</v>
      </c>
      <c r="AX368">
        <f>AX367+'URBS Rainfall'!AX373</f>
        <v>44.960000000000008</v>
      </c>
      <c r="AY368">
        <f>AY367+'URBS Rainfall'!AY373</f>
        <v>44.960000000000008</v>
      </c>
      <c r="AZ368">
        <f>AZ367+'URBS Rainfall'!AZ373</f>
        <v>44.92</v>
      </c>
      <c r="BA368">
        <f>BA367+'URBS Rainfall'!BA373</f>
        <v>44.93</v>
      </c>
      <c r="BB368">
        <f>BB367+'URBS Rainfall'!BB373</f>
        <v>32.289999999999992</v>
      </c>
    </row>
    <row r="369" spans="1:54" x14ac:dyDescent="0.25">
      <c r="A369">
        <f>A368+'URBS Rainfall'!A374</f>
        <v>47.030000000000008</v>
      </c>
      <c r="B369">
        <f>B368+'URBS Rainfall'!B374</f>
        <v>44.86</v>
      </c>
      <c r="C369">
        <f>C368+'URBS Rainfall'!C374</f>
        <v>23.859999999999996</v>
      </c>
      <c r="D369">
        <f>D368+'URBS Rainfall'!D374</f>
        <v>32.660000000000018</v>
      </c>
      <c r="E369">
        <f>E368+'URBS Rainfall'!E374</f>
        <v>25.340000000000021</v>
      </c>
      <c r="F369">
        <f>F368+'URBS Rainfall'!F374</f>
        <v>24.920000000000016</v>
      </c>
      <c r="G369">
        <f>G368+'URBS Rainfall'!G374</f>
        <v>29.280000000000012</v>
      </c>
      <c r="H369">
        <f>H368+'URBS Rainfall'!H374</f>
        <v>44.93</v>
      </c>
      <c r="I369">
        <f>I368+'URBS Rainfall'!I374</f>
        <v>43.409999999999982</v>
      </c>
      <c r="J369">
        <f>J368+'URBS Rainfall'!J374</f>
        <v>41.300000000000004</v>
      </c>
      <c r="K369">
        <f>K368+'URBS Rainfall'!K374</f>
        <v>25.340000000000021</v>
      </c>
      <c r="L369">
        <f>L368+'URBS Rainfall'!L374</f>
        <v>25.210000000000026</v>
      </c>
      <c r="M369">
        <f>M368+'URBS Rainfall'!M374</f>
        <v>22.45</v>
      </c>
      <c r="N369">
        <f>N368+'URBS Rainfall'!N374</f>
        <v>30.88000000000002</v>
      </c>
      <c r="O369">
        <f>O368+'URBS Rainfall'!O374</f>
        <v>21.220000000000002</v>
      </c>
      <c r="P369">
        <f>P368+'URBS Rainfall'!P374</f>
        <v>21.009999999999998</v>
      </c>
      <c r="Q369">
        <f>Q368+'URBS Rainfall'!Q374</f>
        <v>60.999999999999943</v>
      </c>
      <c r="R369">
        <f>R368+'URBS Rainfall'!R374</f>
        <v>45.900000000000006</v>
      </c>
      <c r="S369">
        <f>S368+'URBS Rainfall'!S374</f>
        <v>22.639999999999993</v>
      </c>
      <c r="T369">
        <f>T368+'URBS Rainfall'!T374</f>
        <v>42.66</v>
      </c>
      <c r="U369">
        <f>U368+'URBS Rainfall'!U374</f>
        <v>42.469999999999992</v>
      </c>
      <c r="V369">
        <f>V368+'URBS Rainfall'!V374</f>
        <v>44.599999999999994</v>
      </c>
      <c r="W369">
        <f>W368+'URBS Rainfall'!W374</f>
        <v>48.220000000000006</v>
      </c>
      <c r="X369">
        <f>X368+'URBS Rainfall'!X374</f>
        <v>31.22000000000002</v>
      </c>
      <c r="Y369">
        <f>Y368+'URBS Rainfall'!Y374</f>
        <v>41.27000000000001</v>
      </c>
      <c r="Z369">
        <f>Z368+'URBS Rainfall'!Z374</f>
        <v>30.710000000000019</v>
      </c>
      <c r="AA369">
        <f>AA368+'URBS Rainfall'!AA374</f>
        <v>30.54000000000002</v>
      </c>
      <c r="AB369">
        <f>AB368+'URBS Rainfall'!AB374</f>
        <v>21.250000000000004</v>
      </c>
      <c r="AC369">
        <f>AC368+'URBS Rainfall'!AC374</f>
        <v>25.470000000000024</v>
      </c>
      <c r="AD369">
        <f>AD368+'URBS Rainfall'!AD374</f>
        <v>22.879999999999995</v>
      </c>
      <c r="AE369">
        <f>AE368+'URBS Rainfall'!AE374</f>
        <v>17.47</v>
      </c>
      <c r="AF369">
        <f>AF368+'URBS Rainfall'!AF374</f>
        <v>46.84</v>
      </c>
      <c r="AG369">
        <f>AG368+'URBS Rainfall'!AG374</f>
        <v>22.189999999999998</v>
      </c>
      <c r="AH369">
        <f>AH368+'URBS Rainfall'!AH374</f>
        <v>21.14</v>
      </c>
      <c r="AI369">
        <f>AI368+'URBS Rainfall'!AI374</f>
        <v>42.13</v>
      </c>
      <c r="AJ369">
        <f>AJ368+'URBS Rainfall'!AJ374</f>
        <v>29.19</v>
      </c>
      <c r="AK369">
        <f>AK368+'URBS Rainfall'!AK374</f>
        <v>40.590000000000003</v>
      </c>
      <c r="AL369">
        <f>AL368+'URBS Rainfall'!AL374</f>
        <v>28.899999999999995</v>
      </c>
      <c r="AM369">
        <f>AM368+'URBS Rainfall'!AM374</f>
        <v>43.5</v>
      </c>
      <c r="AN369">
        <f>AN368+'URBS Rainfall'!AN374</f>
        <v>44.63</v>
      </c>
      <c r="AO369">
        <f>AO368+'URBS Rainfall'!AO374</f>
        <v>44.960000000000008</v>
      </c>
      <c r="AP369">
        <f>AP368+'URBS Rainfall'!AP374</f>
        <v>44.93</v>
      </c>
      <c r="AQ369">
        <f>AQ368+'URBS Rainfall'!AQ374</f>
        <v>46.240000000000009</v>
      </c>
      <c r="AR369">
        <f>AR368+'URBS Rainfall'!AR374</f>
        <v>44.910000000000004</v>
      </c>
      <c r="AS369">
        <f>AS368+'URBS Rainfall'!AS374</f>
        <v>50.36999999999999</v>
      </c>
      <c r="AT369">
        <f>AT368+'URBS Rainfall'!AT374</f>
        <v>44.95</v>
      </c>
      <c r="AU369">
        <f>AU368+'URBS Rainfall'!AU374</f>
        <v>27.420000000000023</v>
      </c>
      <c r="AV369">
        <f>AV368+'URBS Rainfall'!AV374</f>
        <v>52.249999999999993</v>
      </c>
      <c r="AW369">
        <f>AW368+'URBS Rainfall'!AW374</f>
        <v>45.8</v>
      </c>
      <c r="AX369">
        <f>AX368+'URBS Rainfall'!AX374</f>
        <v>44.960000000000008</v>
      </c>
      <c r="AY369">
        <f>AY368+'URBS Rainfall'!AY374</f>
        <v>44.960000000000008</v>
      </c>
      <c r="AZ369">
        <f>AZ368+'URBS Rainfall'!AZ374</f>
        <v>44.92</v>
      </c>
      <c r="BA369">
        <f>BA368+'URBS Rainfall'!BA374</f>
        <v>44.93</v>
      </c>
      <c r="BB369">
        <f>BB368+'URBS Rainfall'!BB374</f>
        <v>32.419999999999995</v>
      </c>
    </row>
    <row r="370" spans="1:54" x14ac:dyDescent="0.25">
      <c r="A370">
        <f>A369+'URBS Rainfall'!A375</f>
        <v>47.030000000000008</v>
      </c>
      <c r="B370">
        <f>B369+'URBS Rainfall'!B375</f>
        <v>44.86</v>
      </c>
      <c r="C370">
        <f>C369+'URBS Rainfall'!C375</f>
        <v>23.859999999999996</v>
      </c>
      <c r="D370">
        <f>D369+'URBS Rainfall'!D375</f>
        <v>32.83000000000002</v>
      </c>
      <c r="E370">
        <f>E369+'URBS Rainfall'!E375</f>
        <v>25.340000000000021</v>
      </c>
      <c r="F370">
        <f>F369+'URBS Rainfall'!F375</f>
        <v>24.920000000000016</v>
      </c>
      <c r="G370">
        <f>G369+'URBS Rainfall'!G375</f>
        <v>29.43000000000001</v>
      </c>
      <c r="H370">
        <f>H369+'URBS Rainfall'!H375</f>
        <v>44.93</v>
      </c>
      <c r="I370">
        <f>I369+'URBS Rainfall'!I375</f>
        <v>43.409999999999982</v>
      </c>
      <c r="J370">
        <f>J369+'URBS Rainfall'!J375</f>
        <v>41.480000000000004</v>
      </c>
      <c r="K370">
        <f>K369+'URBS Rainfall'!K375</f>
        <v>25.340000000000021</v>
      </c>
      <c r="L370">
        <f>L369+'URBS Rainfall'!L375</f>
        <v>25.210000000000026</v>
      </c>
      <c r="M370">
        <f>M369+'URBS Rainfall'!M375</f>
        <v>22.68</v>
      </c>
      <c r="N370">
        <f>N369+'URBS Rainfall'!N375</f>
        <v>31.04000000000002</v>
      </c>
      <c r="O370">
        <f>O369+'URBS Rainfall'!O375</f>
        <v>21.44</v>
      </c>
      <c r="P370">
        <f>P369+'URBS Rainfall'!P375</f>
        <v>21.229999999999997</v>
      </c>
      <c r="Q370">
        <f>Q369+'URBS Rainfall'!Q375</f>
        <v>61.259999999999941</v>
      </c>
      <c r="R370">
        <f>R369+'URBS Rainfall'!R375</f>
        <v>46.110000000000007</v>
      </c>
      <c r="S370">
        <f>S369+'URBS Rainfall'!S375</f>
        <v>22.869999999999994</v>
      </c>
      <c r="T370">
        <f>T369+'URBS Rainfall'!T375</f>
        <v>42.849999999999994</v>
      </c>
      <c r="U370">
        <f>U369+'URBS Rainfall'!U375</f>
        <v>42.659999999999989</v>
      </c>
      <c r="V370">
        <f>V369+'URBS Rainfall'!V375</f>
        <v>44.8</v>
      </c>
      <c r="W370">
        <f>W369+'URBS Rainfall'!W375</f>
        <v>48.220000000000006</v>
      </c>
      <c r="X370">
        <f>X369+'URBS Rainfall'!X375</f>
        <v>31.38000000000002</v>
      </c>
      <c r="Y370">
        <f>Y369+'URBS Rainfall'!Y375</f>
        <v>41.45000000000001</v>
      </c>
      <c r="Z370">
        <f>Z369+'URBS Rainfall'!Z375</f>
        <v>30.870000000000019</v>
      </c>
      <c r="AA370">
        <f>AA369+'URBS Rainfall'!AA375</f>
        <v>30.700000000000021</v>
      </c>
      <c r="AB370">
        <f>AB369+'URBS Rainfall'!AB375</f>
        <v>21.470000000000002</v>
      </c>
      <c r="AC370">
        <f>AC369+'URBS Rainfall'!AC375</f>
        <v>25.470000000000024</v>
      </c>
      <c r="AD370">
        <f>AD369+'URBS Rainfall'!AD375</f>
        <v>23.119999999999994</v>
      </c>
      <c r="AE370">
        <f>AE369+'URBS Rainfall'!AE375</f>
        <v>17.66</v>
      </c>
      <c r="AF370">
        <f>AF369+'URBS Rainfall'!AF375</f>
        <v>47.050000000000004</v>
      </c>
      <c r="AG370">
        <f>AG369+'URBS Rainfall'!AG375</f>
        <v>22.419999999999998</v>
      </c>
      <c r="AH370">
        <f>AH369+'URBS Rainfall'!AH375</f>
        <v>21.36</v>
      </c>
      <c r="AI370">
        <f>AI369+'URBS Rainfall'!AI375</f>
        <v>42.32</v>
      </c>
      <c r="AJ370">
        <f>AJ369+'URBS Rainfall'!AJ375</f>
        <v>29.34</v>
      </c>
      <c r="AK370">
        <f>AK369+'URBS Rainfall'!AK375</f>
        <v>40.770000000000003</v>
      </c>
      <c r="AL370">
        <f>AL369+'URBS Rainfall'!AL375</f>
        <v>29.049999999999994</v>
      </c>
      <c r="AM370">
        <f>AM369+'URBS Rainfall'!AM375</f>
        <v>43.7</v>
      </c>
      <c r="AN370">
        <f>AN369+'URBS Rainfall'!AN375</f>
        <v>44.63</v>
      </c>
      <c r="AO370">
        <f>AO369+'URBS Rainfall'!AO375</f>
        <v>44.960000000000008</v>
      </c>
      <c r="AP370">
        <f>AP369+'URBS Rainfall'!AP375</f>
        <v>44.93</v>
      </c>
      <c r="AQ370">
        <f>AQ369+'URBS Rainfall'!AQ375</f>
        <v>46.240000000000009</v>
      </c>
      <c r="AR370">
        <f>AR369+'URBS Rainfall'!AR375</f>
        <v>44.910000000000004</v>
      </c>
      <c r="AS370">
        <f>AS369+'URBS Rainfall'!AS375</f>
        <v>50.36999999999999</v>
      </c>
      <c r="AT370">
        <f>AT369+'URBS Rainfall'!AT375</f>
        <v>44.95</v>
      </c>
      <c r="AU370">
        <f>AU369+'URBS Rainfall'!AU375</f>
        <v>27.420000000000023</v>
      </c>
      <c r="AV370">
        <f>AV369+'URBS Rainfall'!AV375</f>
        <v>52.249999999999993</v>
      </c>
      <c r="AW370">
        <f>AW369+'URBS Rainfall'!AW375</f>
        <v>45.8</v>
      </c>
      <c r="AX370">
        <f>AX369+'URBS Rainfall'!AX375</f>
        <v>44.960000000000008</v>
      </c>
      <c r="AY370">
        <f>AY369+'URBS Rainfall'!AY375</f>
        <v>44.960000000000008</v>
      </c>
      <c r="AZ370">
        <f>AZ369+'URBS Rainfall'!AZ375</f>
        <v>44.92</v>
      </c>
      <c r="BA370">
        <f>BA369+'URBS Rainfall'!BA375</f>
        <v>44.93</v>
      </c>
      <c r="BB370">
        <f>BB369+'URBS Rainfall'!BB375</f>
        <v>32.559999999999995</v>
      </c>
    </row>
    <row r="371" spans="1:54" x14ac:dyDescent="0.25">
      <c r="A371">
        <f>A370+'URBS Rainfall'!A376</f>
        <v>47.030000000000008</v>
      </c>
      <c r="B371">
        <f>B370+'URBS Rainfall'!B376</f>
        <v>44.86</v>
      </c>
      <c r="C371">
        <f>C370+'URBS Rainfall'!C376</f>
        <v>23.859999999999996</v>
      </c>
      <c r="D371">
        <f>D370+'URBS Rainfall'!D376</f>
        <v>33.000000000000021</v>
      </c>
      <c r="E371">
        <f>E370+'URBS Rainfall'!E376</f>
        <v>25.340000000000021</v>
      </c>
      <c r="F371">
        <f>F370+'URBS Rainfall'!F376</f>
        <v>24.920000000000016</v>
      </c>
      <c r="G371">
        <f>G370+'URBS Rainfall'!G376</f>
        <v>29.580000000000009</v>
      </c>
      <c r="H371">
        <f>H370+'URBS Rainfall'!H376</f>
        <v>44.93</v>
      </c>
      <c r="I371">
        <f>I370+'URBS Rainfall'!I376</f>
        <v>43.409999999999982</v>
      </c>
      <c r="J371">
        <f>J370+'URBS Rainfall'!J376</f>
        <v>41.660000000000004</v>
      </c>
      <c r="K371">
        <f>K370+'URBS Rainfall'!K376</f>
        <v>25.340000000000021</v>
      </c>
      <c r="L371">
        <f>L370+'URBS Rainfall'!L376</f>
        <v>25.210000000000026</v>
      </c>
      <c r="M371">
        <f>M370+'URBS Rainfall'!M376</f>
        <v>22.91</v>
      </c>
      <c r="N371">
        <f>N370+'URBS Rainfall'!N376</f>
        <v>31.200000000000021</v>
      </c>
      <c r="O371">
        <f>O370+'URBS Rainfall'!O376</f>
        <v>21.66</v>
      </c>
      <c r="P371">
        <f>P370+'URBS Rainfall'!P376</f>
        <v>21.449999999999996</v>
      </c>
      <c r="Q371">
        <f>Q370+'URBS Rainfall'!Q376</f>
        <v>61.669999999999938</v>
      </c>
      <c r="R371">
        <f>R370+'URBS Rainfall'!R376</f>
        <v>46.320000000000007</v>
      </c>
      <c r="S371">
        <f>S370+'URBS Rainfall'!S376</f>
        <v>23.099999999999994</v>
      </c>
      <c r="T371">
        <f>T370+'URBS Rainfall'!T376</f>
        <v>43.039999999999992</v>
      </c>
      <c r="U371">
        <f>U370+'URBS Rainfall'!U376</f>
        <v>42.849999999999987</v>
      </c>
      <c r="V371">
        <f>V370+'URBS Rainfall'!V376</f>
        <v>45</v>
      </c>
      <c r="W371">
        <f>W370+'URBS Rainfall'!W376</f>
        <v>48.220000000000006</v>
      </c>
      <c r="X371">
        <f>X370+'URBS Rainfall'!X376</f>
        <v>31.54000000000002</v>
      </c>
      <c r="Y371">
        <f>Y370+'URBS Rainfall'!Y376</f>
        <v>41.63000000000001</v>
      </c>
      <c r="Z371">
        <f>Z370+'URBS Rainfall'!Z376</f>
        <v>31.030000000000019</v>
      </c>
      <c r="AA371">
        <f>AA370+'URBS Rainfall'!AA376</f>
        <v>30.860000000000021</v>
      </c>
      <c r="AB371">
        <f>AB370+'URBS Rainfall'!AB376</f>
        <v>21.69</v>
      </c>
      <c r="AC371">
        <f>AC370+'URBS Rainfall'!AC376</f>
        <v>25.470000000000024</v>
      </c>
      <c r="AD371">
        <f>AD370+'URBS Rainfall'!AD376</f>
        <v>23.359999999999992</v>
      </c>
      <c r="AE371">
        <f>AE370+'URBS Rainfall'!AE376</f>
        <v>17.850000000000001</v>
      </c>
      <c r="AF371">
        <f>AF370+'URBS Rainfall'!AF376</f>
        <v>47.260000000000005</v>
      </c>
      <c r="AG371">
        <f>AG370+'URBS Rainfall'!AG376</f>
        <v>22.65</v>
      </c>
      <c r="AH371">
        <f>AH370+'URBS Rainfall'!AH376</f>
        <v>21.58</v>
      </c>
      <c r="AI371">
        <f>AI370+'URBS Rainfall'!AI376</f>
        <v>42.51</v>
      </c>
      <c r="AJ371">
        <f>AJ370+'URBS Rainfall'!AJ376</f>
        <v>29.49</v>
      </c>
      <c r="AK371">
        <f>AK370+'URBS Rainfall'!AK376</f>
        <v>40.950000000000003</v>
      </c>
      <c r="AL371">
        <f>AL370+'URBS Rainfall'!AL376</f>
        <v>29.199999999999992</v>
      </c>
      <c r="AM371">
        <f>AM370+'URBS Rainfall'!AM376</f>
        <v>43.900000000000006</v>
      </c>
      <c r="AN371">
        <f>AN370+'URBS Rainfall'!AN376</f>
        <v>44.63</v>
      </c>
      <c r="AO371">
        <f>AO370+'URBS Rainfall'!AO376</f>
        <v>44.960000000000008</v>
      </c>
      <c r="AP371">
        <f>AP370+'URBS Rainfall'!AP376</f>
        <v>44.93</v>
      </c>
      <c r="AQ371">
        <f>AQ370+'URBS Rainfall'!AQ376</f>
        <v>46.240000000000009</v>
      </c>
      <c r="AR371">
        <f>AR370+'URBS Rainfall'!AR376</f>
        <v>44.910000000000004</v>
      </c>
      <c r="AS371">
        <f>AS370+'URBS Rainfall'!AS376</f>
        <v>50.36999999999999</v>
      </c>
      <c r="AT371">
        <f>AT370+'URBS Rainfall'!AT376</f>
        <v>44.95</v>
      </c>
      <c r="AU371">
        <f>AU370+'URBS Rainfall'!AU376</f>
        <v>27.420000000000023</v>
      </c>
      <c r="AV371">
        <f>AV370+'URBS Rainfall'!AV376</f>
        <v>52.249999999999993</v>
      </c>
      <c r="AW371">
        <f>AW370+'URBS Rainfall'!AW376</f>
        <v>45.8</v>
      </c>
      <c r="AX371">
        <f>AX370+'URBS Rainfall'!AX376</f>
        <v>44.960000000000008</v>
      </c>
      <c r="AY371">
        <f>AY370+'URBS Rainfall'!AY376</f>
        <v>44.960000000000008</v>
      </c>
      <c r="AZ371">
        <f>AZ370+'URBS Rainfall'!AZ376</f>
        <v>44.92</v>
      </c>
      <c r="BA371">
        <f>BA370+'URBS Rainfall'!BA376</f>
        <v>44.93</v>
      </c>
      <c r="BB371">
        <f>BB370+'URBS Rainfall'!BB376</f>
        <v>32.699999999999996</v>
      </c>
    </row>
    <row r="372" spans="1:54" x14ac:dyDescent="0.25">
      <c r="A372">
        <f>A371+'URBS Rainfall'!A377</f>
        <v>47.960000000000008</v>
      </c>
      <c r="B372">
        <f>B371+'URBS Rainfall'!B377</f>
        <v>45.75</v>
      </c>
      <c r="C372">
        <f>C371+'URBS Rainfall'!C377</f>
        <v>23.889999999999997</v>
      </c>
      <c r="D372">
        <f>D371+'URBS Rainfall'!D377</f>
        <v>33.170000000000023</v>
      </c>
      <c r="E372">
        <f>E371+'URBS Rainfall'!E377</f>
        <v>25.370000000000022</v>
      </c>
      <c r="F372">
        <f>F371+'URBS Rainfall'!F377</f>
        <v>24.950000000000017</v>
      </c>
      <c r="G372">
        <f>G371+'URBS Rainfall'!G377</f>
        <v>29.730000000000008</v>
      </c>
      <c r="H372">
        <f>H371+'URBS Rainfall'!H377</f>
        <v>45.82</v>
      </c>
      <c r="I372">
        <f>I371+'URBS Rainfall'!I377</f>
        <v>44.269999999999982</v>
      </c>
      <c r="J372">
        <f>J371+'URBS Rainfall'!J377</f>
        <v>41.84</v>
      </c>
      <c r="K372">
        <f>K371+'URBS Rainfall'!K377</f>
        <v>25.370000000000022</v>
      </c>
      <c r="L372">
        <f>L371+'URBS Rainfall'!L377</f>
        <v>25.240000000000027</v>
      </c>
      <c r="M372">
        <f>M371+'URBS Rainfall'!M377</f>
        <v>23.14</v>
      </c>
      <c r="N372">
        <f>N371+'URBS Rainfall'!N377</f>
        <v>31.360000000000021</v>
      </c>
      <c r="O372">
        <f>O371+'URBS Rainfall'!O377</f>
        <v>21.88</v>
      </c>
      <c r="P372">
        <f>P371+'URBS Rainfall'!P377</f>
        <v>21.669999999999995</v>
      </c>
      <c r="Q372">
        <f>Q371+'URBS Rainfall'!Q377</f>
        <v>62.109999999999935</v>
      </c>
      <c r="R372">
        <f>R371+'URBS Rainfall'!R377</f>
        <v>46.530000000000008</v>
      </c>
      <c r="S372">
        <f>S371+'URBS Rainfall'!S377</f>
        <v>23.329999999999995</v>
      </c>
      <c r="T372">
        <f>T371+'URBS Rainfall'!T377</f>
        <v>43.22999999999999</v>
      </c>
      <c r="U372">
        <f>U371+'URBS Rainfall'!U377</f>
        <v>43.039999999999985</v>
      </c>
      <c r="V372">
        <f>V371+'URBS Rainfall'!V377</f>
        <v>45.2</v>
      </c>
      <c r="W372">
        <f>W371+'URBS Rainfall'!W377</f>
        <v>49.180000000000007</v>
      </c>
      <c r="X372">
        <f>X371+'URBS Rainfall'!X377</f>
        <v>31.700000000000021</v>
      </c>
      <c r="Y372">
        <f>Y371+'URBS Rainfall'!Y377</f>
        <v>41.810000000000009</v>
      </c>
      <c r="Z372">
        <f>Z371+'URBS Rainfall'!Z377</f>
        <v>31.190000000000019</v>
      </c>
      <c r="AA372">
        <f>AA371+'URBS Rainfall'!AA377</f>
        <v>31.020000000000021</v>
      </c>
      <c r="AB372">
        <f>AB371+'URBS Rainfall'!AB377</f>
        <v>21.91</v>
      </c>
      <c r="AC372">
        <f>AC371+'URBS Rainfall'!AC377</f>
        <v>25.500000000000025</v>
      </c>
      <c r="AD372">
        <f>AD371+'URBS Rainfall'!AD377</f>
        <v>23.599999999999991</v>
      </c>
      <c r="AE372">
        <f>AE371+'URBS Rainfall'!AE377</f>
        <v>18.040000000000003</v>
      </c>
      <c r="AF372">
        <f>AF371+'URBS Rainfall'!AF377</f>
        <v>47.470000000000006</v>
      </c>
      <c r="AG372">
        <f>AG371+'URBS Rainfall'!AG377</f>
        <v>22.88</v>
      </c>
      <c r="AH372">
        <f>AH371+'URBS Rainfall'!AH377</f>
        <v>21.799999999999997</v>
      </c>
      <c r="AI372">
        <f>AI371+'URBS Rainfall'!AI377</f>
        <v>42.699999999999996</v>
      </c>
      <c r="AJ372">
        <f>AJ371+'URBS Rainfall'!AJ377</f>
        <v>29.639999999999997</v>
      </c>
      <c r="AK372">
        <f>AK371+'URBS Rainfall'!AK377</f>
        <v>41.13</v>
      </c>
      <c r="AL372">
        <f>AL371+'URBS Rainfall'!AL377</f>
        <v>29.349999999999991</v>
      </c>
      <c r="AM372">
        <f>AM371+'URBS Rainfall'!AM377</f>
        <v>44.100000000000009</v>
      </c>
      <c r="AN372">
        <f>AN371+'URBS Rainfall'!AN377</f>
        <v>45.510000000000005</v>
      </c>
      <c r="AO372">
        <f>AO371+'URBS Rainfall'!AO377</f>
        <v>45.850000000000009</v>
      </c>
      <c r="AP372">
        <f>AP371+'URBS Rainfall'!AP377</f>
        <v>45.82</v>
      </c>
      <c r="AQ372">
        <f>AQ371+'URBS Rainfall'!AQ377</f>
        <v>47.150000000000006</v>
      </c>
      <c r="AR372">
        <f>AR371+'URBS Rainfall'!AR377</f>
        <v>45.800000000000004</v>
      </c>
      <c r="AS372">
        <f>AS371+'URBS Rainfall'!AS377</f>
        <v>51.36999999999999</v>
      </c>
      <c r="AT372">
        <f>AT371+'URBS Rainfall'!AT377</f>
        <v>45.84</v>
      </c>
      <c r="AU372">
        <f>AU371+'URBS Rainfall'!AU377</f>
        <v>27.450000000000024</v>
      </c>
      <c r="AV372">
        <f>AV371+'URBS Rainfall'!AV377</f>
        <v>53.279999999999994</v>
      </c>
      <c r="AW372">
        <f>AW371+'URBS Rainfall'!AW377</f>
        <v>46.709999999999994</v>
      </c>
      <c r="AX372">
        <f>AX371+'URBS Rainfall'!AX377</f>
        <v>45.850000000000009</v>
      </c>
      <c r="AY372">
        <f>AY371+'URBS Rainfall'!AY377</f>
        <v>45.850000000000009</v>
      </c>
      <c r="AZ372">
        <f>AZ371+'URBS Rainfall'!AZ377</f>
        <v>45.81</v>
      </c>
      <c r="BA372">
        <f>BA371+'URBS Rainfall'!BA377</f>
        <v>45.82</v>
      </c>
      <c r="BB372">
        <f>BB371+'URBS Rainfall'!BB377</f>
        <v>32.929999999999993</v>
      </c>
    </row>
    <row r="373" spans="1:54" x14ac:dyDescent="0.25">
      <c r="A373">
        <f>A372+'URBS Rainfall'!A378</f>
        <v>48.460000000000008</v>
      </c>
      <c r="B373">
        <f>B372+'URBS Rainfall'!B378</f>
        <v>46.23</v>
      </c>
      <c r="C373">
        <f>C372+'URBS Rainfall'!C378</f>
        <v>24.65</v>
      </c>
      <c r="D373">
        <f>D372+'URBS Rainfall'!D378</f>
        <v>33.340000000000025</v>
      </c>
      <c r="E373">
        <f>E372+'URBS Rainfall'!E378</f>
        <v>26.180000000000021</v>
      </c>
      <c r="F373">
        <f>F372+'URBS Rainfall'!F378</f>
        <v>25.750000000000018</v>
      </c>
      <c r="G373">
        <f>G372+'URBS Rainfall'!G378</f>
        <v>29.880000000000006</v>
      </c>
      <c r="H373">
        <f>H372+'URBS Rainfall'!H378</f>
        <v>46.3</v>
      </c>
      <c r="I373">
        <f>I372+'URBS Rainfall'!I378</f>
        <v>44.729999999999983</v>
      </c>
      <c r="J373">
        <f>J372+'URBS Rainfall'!J378</f>
        <v>42.300000000000004</v>
      </c>
      <c r="K373">
        <f>K372+'URBS Rainfall'!K378</f>
        <v>26.180000000000021</v>
      </c>
      <c r="L373">
        <f>L372+'URBS Rainfall'!L378</f>
        <v>26.040000000000028</v>
      </c>
      <c r="M373">
        <f>M372+'URBS Rainfall'!M378</f>
        <v>23.810000000000002</v>
      </c>
      <c r="N373">
        <f>N372+'URBS Rainfall'!N378</f>
        <v>31.520000000000021</v>
      </c>
      <c r="O373">
        <f>O372+'URBS Rainfall'!O378</f>
        <v>22.509999999999998</v>
      </c>
      <c r="P373">
        <f>P372+'URBS Rainfall'!P378</f>
        <v>22.289999999999996</v>
      </c>
      <c r="Q373">
        <f>Q372+'URBS Rainfall'!Q378</f>
        <v>62.659999999999933</v>
      </c>
      <c r="R373">
        <f>R372+'URBS Rainfall'!R378</f>
        <v>47.040000000000006</v>
      </c>
      <c r="S373">
        <f>S372+'URBS Rainfall'!S378</f>
        <v>23.999999999999996</v>
      </c>
      <c r="T373">
        <f>T372+'URBS Rainfall'!T378</f>
        <v>43.699999999999989</v>
      </c>
      <c r="U373">
        <f>U372+'URBS Rainfall'!U378</f>
        <v>43.509999999999984</v>
      </c>
      <c r="V373">
        <f>V372+'URBS Rainfall'!V378</f>
        <v>45.690000000000005</v>
      </c>
      <c r="W373">
        <f>W372+'URBS Rainfall'!W378</f>
        <v>49.70000000000001</v>
      </c>
      <c r="X373">
        <f>X372+'URBS Rainfall'!X378</f>
        <v>31.860000000000021</v>
      </c>
      <c r="Y373">
        <f>Y372+'URBS Rainfall'!Y378</f>
        <v>42.27000000000001</v>
      </c>
      <c r="Z373">
        <f>Z372+'URBS Rainfall'!Z378</f>
        <v>31.350000000000019</v>
      </c>
      <c r="AA373">
        <f>AA372+'URBS Rainfall'!AA378</f>
        <v>31.180000000000021</v>
      </c>
      <c r="AB373">
        <f>AB372+'URBS Rainfall'!AB378</f>
        <v>22.54</v>
      </c>
      <c r="AC373">
        <f>AC372+'URBS Rainfall'!AC378</f>
        <v>26.310000000000024</v>
      </c>
      <c r="AD373">
        <f>AD372+'URBS Rainfall'!AD378</f>
        <v>24.27999999999999</v>
      </c>
      <c r="AE373">
        <f>AE372+'URBS Rainfall'!AE378</f>
        <v>18.230000000000004</v>
      </c>
      <c r="AF373">
        <f>AF372+'URBS Rainfall'!AF378</f>
        <v>47.990000000000009</v>
      </c>
      <c r="AG373">
        <f>AG372+'URBS Rainfall'!AG378</f>
        <v>23.54</v>
      </c>
      <c r="AH373">
        <f>AH372+'URBS Rainfall'!AH378</f>
        <v>22.429999999999996</v>
      </c>
      <c r="AI373">
        <f>AI372+'URBS Rainfall'!AI378</f>
        <v>43.169999999999995</v>
      </c>
      <c r="AJ373">
        <f>AJ372+'URBS Rainfall'!AJ378</f>
        <v>29.789999999999996</v>
      </c>
      <c r="AK373">
        <f>AK372+'URBS Rainfall'!AK378</f>
        <v>41.580000000000005</v>
      </c>
      <c r="AL373">
        <f>AL372+'URBS Rainfall'!AL378</f>
        <v>29.499999999999989</v>
      </c>
      <c r="AM373">
        <f>AM372+'URBS Rainfall'!AM378</f>
        <v>44.580000000000005</v>
      </c>
      <c r="AN373">
        <f>AN372+'URBS Rainfall'!AN378</f>
        <v>45.99</v>
      </c>
      <c r="AO373">
        <f>AO372+'URBS Rainfall'!AO378</f>
        <v>46.330000000000005</v>
      </c>
      <c r="AP373">
        <f>AP372+'URBS Rainfall'!AP378</f>
        <v>46.3</v>
      </c>
      <c r="AQ373">
        <f>AQ372+'URBS Rainfall'!AQ378</f>
        <v>47.640000000000008</v>
      </c>
      <c r="AR373">
        <f>AR372+'URBS Rainfall'!AR378</f>
        <v>46.28</v>
      </c>
      <c r="AS373">
        <f>AS372+'URBS Rainfall'!AS378</f>
        <v>51.909999999999989</v>
      </c>
      <c r="AT373">
        <f>AT372+'URBS Rainfall'!AT378</f>
        <v>46.32</v>
      </c>
      <c r="AU373">
        <f>AU372+'URBS Rainfall'!AU378</f>
        <v>28.320000000000025</v>
      </c>
      <c r="AV373">
        <f>AV372+'URBS Rainfall'!AV378</f>
        <v>53.839999999999996</v>
      </c>
      <c r="AW373">
        <f>AW372+'URBS Rainfall'!AW378</f>
        <v>47.199999999999996</v>
      </c>
      <c r="AX373">
        <f>AX372+'URBS Rainfall'!AX378</f>
        <v>46.330000000000005</v>
      </c>
      <c r="AY373">
        <f>AY372+'URBS Rainfall'!AY378</f>
        <v>46.330000000000005</v>
      </c>
      <c r="AZ373">
        <f>AZ372+'URBS Rainfall'!AZ378</f>
        <v>46.29</v>
      </c>
      <c r="BA373">
        <f>BA372+'URBS Rainfall'!BA378</f>
        <v>46.3</v>
      </c>
      <c r="BB373">
        <f>BB372+'URBS Rainfall'!BB378</f>
        <v>33.429999999999993</v>
      </c>
    </row>
    <row r="374" spans="1:54" x14ac:dyDescent="0.25">
      <c r="A374">
        <f>A373+'URBS Rainfall'!A379</f>
        <v>48.88000000000001</v>
      </c>
      <c r="B374">
        <f>B373+'URBS Rainfall'!B379</f>
        <v>46.629999999999995</v>
      </c>
      <c r="C374">
        <f>C373+'URBS Rainfall'!C379</f>
        <v>25.2</v>
      </c>
      <c r="D374">
        <f>D373+'URBS Rainfall'!D379</f>
        <v>33.860000000000028</v>
      </c>
      <c r="E374">
        <f>E373+'URBS Rainfall'!E379</f>
        <v>26.770000000000021</v>
      </c>
      <c r="F374">
        <f>F373+'URBS Rainfall'!F379</f>
        <v>26.330000000000016</v>
      </c>
      <c r="G374">
        <f>G373+'URBS Rainfall'!G379</f>
        <v>30.350000000000005</v>
      </c>
      <c r="H374">
        <f>H373+'URBS Rainfall'!H379</f>
        <v>46.699999999999996</v>
      </c>
      <c r="I374">
        <f>I373+'URBS Rainfall'!I379</f>
        <v>45.119999999999983</v>
      </c>
      <c r="J374">
        <f>J373+'URBS Rainfall'!J379</f>
        <v>42.870000000000005</v>
      </c>
      <c r="K374">
        <f>K373+'URBS Rainfall'!K379</f>
        <v>26.770000000000021</v>
      </c>
      <c r="L374">
        <f>L373+'URBS Rainfall'!L379</f>
        <v>26.620000000000026</v>
      </c>
      <c r="M374">
        <f>M373+'URBS Rainfall'!M379</f>
        <v>24.990000000000002</v>
      </c>
      <c r="N374">
        <f>N373+'URBS Rainfall'!N379</f>
        <v>32.010000000000019</v>
      </c>
      <c r="O374">
        <f>O373+'URBS Rainfall'!O379</f>
        <v>23.619999999999997</v>
      </c>
      <c r="P374">
        <f>P373+'URBS Rainfall'!P379</f>
        <v>23.379999999999995</v>
      </c>
      <c r="Q374">
        <f>Q373+'URBS Rainfall'!Q379</f>
        <v>63.20999999999993</v>
      </c>
      <c r="R374">
        <f>R373+'URBS Rainfall'!R379</f>
        <v>47.680000000000007</v>
      </c>
      <c r="S374">
        <f>S373+'URBS Rainfall'!S379</f>
        <v>25.179999999999996</v>
      </c>
      <c r="T374">
        <f>T373+'URBS Rainfall'!T379</f>
        <v>44.289999999999992</v>
      </c>
      <c r="U374">
        <f>U373+'URBS Rainfall'!U379</f>
        <v>44.099999999999987</v>
      </c>
      <c r="V374">
        <f>V373+'URBS Rainfall'!V379</f>
        <v>46.31</v>
      </c>
      <c r="W374">
        <f>W373+'URBS Rainfall'!W379</f>
        <v>50.13000000000001</v>
      </c>
      <c r="X374">
        <f>X373+'URBS Rainfall'!X379</f>
        <v>32.360000000000021</v>
      </c>
      <c r="Y374">
        <f>Y373+'URBS Rainfall'!Y379</f>
        <v>42.840000000000011</v>
      </c>
      <c r="Z374">
        <f>Z373+'URBS Rainfall'!Z379</f>
        <v>31.840000000000018</v>
      </c>
      <c r="AA374">
        <f>AA373+'URBS Rainfall'!AA379</f>
        <v>31.670000000000019</v>
      </c>
      <c r="AB374">
        <f>AB373+'URBS Rainfall'!AB379</f>
        <v>23.65</v>
      </c>
      <c r="AC374">
        <f>AC373+'URBS Rainfall'!AC379</f>
        <v>26.900000000000023</v>
      </c>
      <c r="AD374">
        <f>AD373+'URBS Rainfall'!AD379</f>
        <v>25.469999999999992</v>
      </c>
      <c r="AE374">
        <f>AE373+'URBS Rainfall'!AE379</f>
        <v>19.470000000000002</v>
      </c>
      <c r="AF374">
        <f>AF373+'URBS Rainfall'!AF379</f>
        <v>48.640000000000008</v>
      </c>
      <c r="AG374">
        <f>AG373+'URBS Rainfall'!AG379</f>
        <v>24.71</v>
      </c>
      <c r="AH374">
        <f>AH373+'URBS Rainfall'!AH379</f>
        <v>23.529999999999998</v>
      </c>
      <c r="AI374">
        <f>AI373+'URBS Rainfall'!AI379</f>
        <v>43.76</v>
      </c>
      <c r="AJ374">
        <f>AJ373+'URBS Rainfall'!AJ379</f>
        <v>30.249999999999996</v>
      </c>
      <c r="AK374">
        <f>AK373+'URBS Rainfall'!AK379</f>
        <v>42.140000000000008</v>
      </c>
      <c r="AL374">
        <f>AL373+'URBS Rainfall'!AL379</f>
        <v>29.95999999999999</v>
      </c>
      <c r="AM374">
        <f>AM373+'URBS Rainfall'!AM379</f>
        <v>45.190000000000005</v>
      </c>
      <c r="AN374">
        <f>AN373+'URBS Rainfall'!AN379</f>
        <v>46.39</v>
      </c>
      <c r="AO374">
        <f>AO373+'URBS Rainfall'!AO379</f>
        <v>46.730000000000004</v>
      </c>
      <c r="AP374">
        <f>AP373+'URBS Rainfall'!AP379</f>
        <v>46.699999999999996</v>
      </c>
      <c r="AQ374">
        <f>AQ373+'URBS Rainfall'!AQ379</f>
        <v>48.050000000000004</v>
      </c>
      <c r="AR374">
        <f>AR373+'URBS Rainfall'!AR379</f>
        <v>46.68</v>
      </c>
      <c r="AS374">
        <f>AS373+'URBS Rainfall'!AS379</f>
        <v>52.359999999999992</v>
      </c>
      <c r="AT374">
        <f>AT373+'URBS Rainfall'!AT379</f>
        <v>46.72</v>
      </c>
      <c r="AU374">
        <f>AU373+'URBS Rainfall'!AU379</f>
        <v>28.960000000000026</v>
      </c>
      <c r="AV374">
        <f>AV373+'URBS Rainfall'!AV379</f>
        <v>54.3</v>
      </c>
      <c r="AW374">
        <f>AW373+'URBS Rainfall'!AW379</f>
        <v>47.609999999999992</v>
      </c>
      <c r="AX374">
        <f>AX373+'URBS Rainfall'!AX379</f>
        <v>46.730000000000004</v>
      </c>
      <c r="AY374">
        <f>AY373+'URBS Rainfall'!AY379</f>
        <v>46.730000000000004</v>
      </c>
      <c r="AZ374">
        <f>AZ373+'URBS Rainfall'!AZ379</f>
        <v>46.69</v>
      </c>
      <c r="BA374">
        <f>BA373+'URBS Rainfall'!BA379</f>
        <v>46.699999999999996</v>
      </c>
      <c r="BB374">
        <f>BB373+'URBS Rainfall'!BB379</f>
        <v>34.099999999999994</v>
      </c>
    </row>
    <row r="375" spans="1:54" x14ac:dyDescent="0.25">
      <c r="A375">
        <f>A374+'URBS Rainfall'!A380</f>
        <v>49.230000000000011</v>
      </c>
      <c r="B375">
        <f>B374+'URBS Rainfall'!B380</f>
        <v>46.959999999999994</v>
      </c>
      <c r="C375">
        <f>C374+'URBS Rainfall'!C380</f>
        <v>25.77</v>
      </c>
      <c r="D375">
        <f>D374+'URBS Rainfall'!D380</f>
        <v>34.690000000000026</v>
      </c>
      <c r="E375">
        <f>E374+'URBS Rainfall'!E380</f>
        <v>27.38000000000002</v>
      </c>
      <c r="F375">
        <f>F374+'URBS Rainfall'!F380</f>
        <v>26.930000000000017</v>
      </c>
      <c r="G375">
        <f>G374+'URBS Rainfall'!G380</f>
        <v>31.090000000000003</v>
      </c>
      <c r="H375">
        <f>H374+'URBS Rainfall'!H380</f>
        <v>47.029999999999994</v>
      </c>
      <c r="I375">
        <f>I374+'URBS Rainfall'!I380</f>
        <v>45.439999999999984</v>
      </c>
      <c r="J375">
        <f>J374+'URBS Rainfall'!J380</f>
        <v>43.84</v>
      </c>
      <c r="K375">
        <f>K374+'URBS Rainfall'!K380</f>
        <v>27.370000000000022</v>
      </c>
      <c r="L375">
        <f>L374+'URBS Rainfall'!L380</f>
        <v>27.220000000000027</v>
      </c>
      <c r="M375">
        <f>M374+'URBS Rainfall'!M380</f>
        <v>26.560000000000002</v>
      </c>
      <c r="N375">
        <f>N374+'URBS Rainfall'!N380</f>
        <v>32.800000000000018</v>
      </c>
      <c r="O375">
        <f>O374+'URBS Rainfall'!O380</f>
        <v>25.099999999999998</v>
      </c>
      <c r="P375">
        <f>P374+'URBS Rainfall'!P380</f>
        <v>24.839999999999996</v>
      </c>
      <c r="Q375">
        <f>Q374+'URBS Rainfall'!Q380</f>
        <v>63.759999999999927</v>
      </c>
      <c r="R375">
        <f>R374+'URBS Rainfall'!R380</f>
        <v>48.760000000000005</v>
      </c>
      <c r="S375">
        <f>S374+'URBS Rainfall'!S380</f>
        <v>26.759999999999998</v>
      </c>
      <c r="T375">
        <f>T374+'URBS Rainfall'!T380</f>
        <v>45.29999999999999</v>
      </c>
      <c r="U375">
        <f>U374+'URBS Rainfall'!U380</f>
        <v>45.099999999999987</v>
      </c>
      <c r="V375">
        <f>V374+'URBS Rainfall'!V380</f>
        <v>47.36</v>
      </c>
      <c r="W375">
        <f>W374+'URBS Rainfall'!W380</f>
        <v>50.480000000000011</v>
      </c>
      <c r="X375">
        <f>X374+'URBS Rainfall'!X380</f>
        <v>33.15000000000002</v>
      </c>
      <c r="Y375">
        <f>Y374+'URBS Rainfall'!Y380</f>
        <v>43.810000000000009</v>
      </c>
      <c r="Z375">
        <f>Z374+'URBS Rainfall'!Z380</f>
        <v>32.620000000000019</v>
      </c>
      <c r="AA375">
        <f>AA374+'URBS Rainfall'!AA380</f>
        <v>32.450000000000017</v>
      </c>
      <c r="AB375">
        <f>AB374+'URBS Rainfall'!AB380</f>
        <v>25.139999999999997</v>
      </c>
      <c r="AC375">
        <f>AC374+'URBS Rainfall'!AC380</f>
        <v>27.510000000000023</v>
      </c>
      <c r="AD375">
        <f>AD374+'URBS Rainfall'!AD380</f>
        <v>27.059999999999992</v>
      </c>
      <c r="AE375">
        <f>AE374+'URBS Rainfall'!AE380</f>
        <v>20.020000000000003</v>
      </c>
      <c r="AF375">
        <f>AF374+'URBS Rainfall'!AF380</f>
        <v>49.750000000000007</v>
      </c>
      <c r="AG375">
        <f>AG374+'URBS Rainfall'!AG380</f>
        <v>26.26</v>
      </c>
      <c r="AH375">
        <f>AH374+'URBS Rainfall'!AH380</f>
        <v>24.999999999999996</v>
      </c>
      <c r="AI375">
        <f>AI374+'URBS Rainfall'!AI380</f>
        <v>44.75</v>
      </c>
      <c r="AJ375">
        <f>AJ374+'URBS Rainfall'!AJ380</f>
        <v>30.989999999999995</v>
      </c>
      <c r="AK375">
        <f>AK374+'URBS Rainfall'!AK380</f>
        <v>43.100000000000009</v>
      </c>
      <c r="AL375">
        <f>AL374+'URBS Rainfall'!AL380</f>
        <v>30.689999999999991</v>
      </c>
      <c r="AM375">
        <f>AM374+'URBS Rainfall'!AM380</f>
        <v>46.220000000000006</v>
      </c>
      <c r="AN375">
        <f>AN374+'URBS Rainfall'!AN380</f>
        <v>46.72</v>
      </c>
      <c r="AO375">
        <f>AO374+'URBS Rainfall'!AO380</f>
        <v>47.06</v>
      </c>
      <c r="AP375">
        <f>AP374+'URBS Rainfall'!AP380</f>
        <v>47.029999999999994</v>
      </c>
      <c r="AQ375">
        <f>AQ374+'URBS Rainfall'!AQ380</f>
        <v>48.390000000000008</v>
      </c>
      <c r="AR375">
        <f>AR374+'URBS Rainfall'!AR380</f>
        <v>47.01</v>
      </c>
      <c r="AS375">
        <f>AS374+'URBS Rainfall'!AS380</f>
        <v>52.72999999999999</v>
      </c>
      <c r="AT375">
        <f>AT374+'URBS Rainfall'!AT380</f>
        <v>47.05</v>
      </c>
      <c r="AU375">
        <f>AU374+'URBS Rainfall'!AU380</f>
        <v>29.620000000000026</v>
      </c>
      <c r="AV375">
        <f>AV374+'URBS Rainfall'!AV380</f>
        <v>54.68</v>
      </c>
      <c r="AW375">
        <f>AW374+'URBS Rainfall'!AW380</f>
        <v>47.949999999999996</v>
      </c>
      <c r="AX375">
        <f>AX374+'URBS Rainfall'!AX380</f>
        <v>47.06</v>
      </c>
      <c r="AY375">
        <f>AY374+'URBS Rainfall'!AY380</f>
        <v>47.06</v>
      </c>
      <c r="AZ375">
        <f>AZ374+'URBS Rainfall'!AZ380</f>
        <v>47.019999999999996</v>
      </c>
      <c r="BA375">
        <f>BA374+'URBS Rainfall'!BA380</f>
        <v>47.029999999999994</v>
      </c>
      <c r="BB375">
        <f>BB374+'URBS Rainfall'!BB380</f>
        <v>34.989999999999995</v>
      </c>
    </row>
    <row r="376" spans="1:54" x14ac:dyDescent="0.25">
      <c r="A376">
        <f>A375+'URBS Rainfall'!A381</f>
        <v>49.490000000000009</v>
      </c>
      <c r="B376">
        <f>B375+'URBS Rainfall'!B381</f>
        <v>47.209999999999994</v>
      </c>
      <c r="C376">
        <f>C375+'URBS Rainfall'!C381</f>
        <v>27.64</v>
      </c>
      <c r="D376">
        <f>D375+'URBS Rainfall'!D381</f>
        <v>35.330000000000027</v>
      </c>
      <c r="E376">
        <f>E375+'URBS Rainfall'!E381</f>
        <v>29.370000000000019</v>
      </c>
      <c r="F376">
        <f>F375+'URBS Rainfall'!F381</f>
        <v>28.890000000000018</v>
      </c>
      <c r="G376">
        <f>G375+'URBS Rainfall'!G381</f>
        <v>31.67</v>
      </c>
      <c r="H376">
        <f>H375+'URBS Rainfall'!H381</f>
        <v>47.279999999999994</v>
      </c>
      <c r="I376">
        <f>I375+'URBS Rainfall'!I381</f>
        <v>45.679999999999986</v>
      </c>
      <c r="J376">
        <f>J375+'URBS Rainfall'!J381</f>
        <v>44.800000000000004</v>
      </c>
      <c r="K376">
        <f>K375+'URBS Rainfall'!K381</f>
        <v>29.360000000000021</v>
      </c>
      <c r="L376">
        <f>L375+'URBS Rainfall'!L381</f>
        <v>29.200000000000028</v>
      </c>
      <c r="M376">
        <f>M375+'URBS Rainfall'!M381</f>
        <v>27.71</v>
      </c>
      <c r="N376">
        <f>N375+'URBS Rainfall'!N381</f>
        <v>33.410000000000018</v>
      </c>
      <c r="O376">
        <f>O375+'URBS Rainfall'!O381</f>
        <v>26.189999999999998</v>
      </c>
      <c r="P376">
        <f>P375+'URBS Rainfall'!P381</f>
        <v>25.919999999999995</v>
      </c>
      <c r="Q376">
        <f>Q375+'URBS Rainfall'!Q381</f>
        <v>64.799999999999926</v>
      </c>
      <c r="R376">
        <f>R375+'URBS Rainfall'!R381</f>
        <v>49.830000000000005</v>
      </c>
      <c r="S376">
        <f>S375+'URBS Rainfall'!S381</f>
        <v>27.919999999999998</v>
      </c>
      <c r="T376">
        <f>T375+'URBS Rainfall'!T381</f>
        <v>46.29999999999999</v>
      </c>
      <c r="U376">
        <f>U375+'URBS Rainfall'!U381</f>
        <v>46.089999999999989</v>
      </c>
      <c r="V376">
        <f>V375+'URBS Rainfall'!V381</f>
        <v>48.4</v>
      </c>
      <c r="W376">
        <f>W375+'URBS Rainfall'!W381</f>
        <v>50.750000000000014</v>
      </c>
      <c r="X376">
        <f>X375+'URBS Rainfall'!X381</f>
        <v>33.760000000000019</v>
      </c>
      <c r="Y376">
        <f>Y375+'URBS Rainfall'!Y381</f>
        <v>44.77000000000001</v>
      </c>
      <c r="Z376">
        <f>Z375+'URBS Rainfall'!Z381</f>
        <v>33.22000000000002</v>
      </c>
      <c r="AA376">
        <f>AA375+'URBS Rainfall'!AA381</f>
        <v>33.050000000000018</v>
      </c>
      <c r="AB376">
        <f>AB375+'URBS Rainfall'!AB381</f>
        <v>26.229999999999997</v>
      </c>
      <c r="AC376">
        <f>AC375+'URBS Rainfall'!AC381</f>
        <v>29.510000000000023</v>
      </c>
      <c r="AD376">
        <f>AD375+'URBS Rainfall'!AD381</f>
        <v>28.22999999999999</v>
      </c>
      <c r="AE376">
        <f>AE375+'URBS Rainfall'!AE381</f>
        <v>20.790000000000003</v>
      </c>
      <c r="AF376">
        <f>AF375+'URBS Rainfall'!AF381</f>
        <v>50.840000000000011</v>
      </c>
      <c r="AG376">
        <f>AG375+'URBS Rainfall'!AG381</f>
        <v>27.400000000000002</v>
      </c>
      <c r="AH376">
        <f>AH375+'URBS Rainfall'!AH381</f>
        <v>26.08</v>
      </c>
      <c r="AI376">
        <f>AI375+'URBS Rainfall'!AI381</f>
        <v>45.73</v>
      </c>
      <c r="AJ376">
        <f>AJ375+'URBS Rainfall'!AJ381</f>
        <v>31.559999999999995</v>
      </c>
      <c r="AK376">
        <f>AK375+'URBS Rainfall'!AK381</f>
        <v>44.050000000000011</v>
      </c>
      <c r="AL376">
        <f>AL375+'URBS Rainfall'!AL381</f>
        <v>31.259999999999991</v>
      </c>
      <c r="AM376">
        <f>AM375+'URBS Rainfall'!AM381</f>
        <v>47.240000000000009</v>
      </c>
      <c r="AN376">
        <f>AN375+'URBS Rainfall'!AN381</f>
        <v>46.97</v>
      </c>
      <c r="AO376">
        <f>AO375+'URBS Rainfall'!AO381</f>
        <v>47.31</v>
      </c>
      <c r="AP376">
        <f>AP375+'URBS Rainfall'!AP381</f>
        <v>47.279999999999994</v>
      </c>
      <c r="AQ376">
        <f>AQ375+'URBS Rainfall'!AQ381</f>
        <v>48.650000000000006</v>
      </c>
      <c r="AR376">
        <f>AR375+'URBS Rainfall'!AR381</f>
        <v>47.26</v>
      </c>
      <c r="AS376">
        <f>AS375+'URBS Rainfall'!AS381</f>
        <v>53.009999999999991</v>
      </c>
      <c r="AT376">
        <f>AT375+'URBS Rainfall'!AT381</f>
        <v>47.3</v>
      </c>
      <c r="AU376">
        <f>AU375+'URBS Rainfall'!AU381</f>
        <v>31.770000000000024</v>
      </c>
      <c r="AV376">
        <f>AV375+'URBS Rainfall'!AV381</f>
        <v>54.97</v>
      </c>
      <c r="AW376">
        <f>AW375+'URBS Rainfall'!AW381</f>
        <v>48.199999999999996</v>
      </c>
      <c r="AX376">
        <f>AX375+'URBS Rainfall'!AX381</f>
        <v>47.31</v>
      </c>
      <c r="AY376">
        <f>AY375+'URBS Rainfall'!AY381</f>
        <v>47.31</v>
      </c>
      <c r="AZ376">
        <f>AZ375+'URBS Rainfall'!AZ381</f>
        <v>47.269999999999996</v>
      </c>
      <c r="BA376">
        <f>BA375+'URBS Rainfall'!BA381</f>
        <v>47.279999999999994</v>
      </c>
      <c r="BB376">
        <f>BB375+'URBS Rainfall'!BB381</f>
        <v>36.039999999999992</v>
      </c>
    </row>
    <row r="377" spans="1:54" x14ac:dyDescent="0.25">
      <c r="A377">
        <f>A376+'URBS Rainfall'!A382</f>
        <v>49.750000000000007</v>
      </c>
      <c r="B377">
        <f>B376+'URBS Rainfall'!B382</f>
        <v>47.459999999999994</v>
      </c>
      <c r="C377">
        <f>C376+'URBS Rainfall'!C382</f>
        <v>28.71</v>
      </c>
      <c r="D377">
        <f>D376+'URBS Rainfall'!D382</f>
        <v>36.060000000000024</v>
      </c>
      <c r="E377">
        <f>E376+'URBS Rainfall'!E382</f>
        <v>30.500000000000018</v>
      </c>
      <c r="F377">
        <f>F376+'URBS Rainfall'!F382</f>
        <v>30.010000000000019</v>
      </c>
      <c r="G377">
        <f>G376+'URBS Rainfall'!G382</f>
        <v>32.32</v>
      </c>
      <c r="H377">
        <f>H376+'URBS Rainfall'!H382</f>
        <v>47.529999999999994</v>
      </c>
      <c r="I377">
        <f>I376+'URBS Rainfall'!I382</f>
        <v>45.919999999999987</v>
      </c>
      <c r="J377">
        <f>J376+'URBS Rainfall'!J382</f>
        <v>44.800000000000004</v>
      </c>
      <c r="K377">
        <f>K376+'URBS Rainfall'!K382</f>
        <v>30.49000000000002</v>
      </c>
      <c r="L377">
        <f>L376+'URBS Rainfall'!L382</f>
        <v>30.330000000000027</v>
      </c>
      <c r="M377">
        <f>M376+'URBS Rainfall'!M382</f>
        <v>29.14</v>
      </c>
      <c r="N377">
        <f>N376+'URBS Rainfall'!N382</f>
        <v>34.100000000000016</v>
      </c>
      <c r="O377">
        <f>O376+'URBS Rainfall'!O382</f>
        <v>27.54</v>
      </c>
      <c r="P377">
        <f>P376+'URBS Rainfall'!P382</f>
        <v>27.249999999999993</v>
      </c>
      <c r="Q377">
        <f>Q376+'URBS Rainfall'!Q382</f>
        <v>65.869999999999919</v>
      </c>
      <c r="R377">
        <f>R376+'URBS Rainfall'!R382</f>
        <v>49.830000000000005</v>
      </c>
      <c r="S377">
        <f>S376+'URBS Rainfall'!S382</f>
        <v>29.36</v>
      </c>
      <c r="T377">
        <f>T376+'URBS Rainfall'!T382</f>
        <v>46.29999999999999</v>
      </c>
      <c r="U377">
        <f>U376+'URBS Rainfall'!U382</f>
        <v>46.089999999999989</v>
      </c>
      <c r="V377">
        <f>V376+'URBS Rainfall'!V382</f>
        <v>48.4</v>
      </c>
      <c r="W377">
        <f>W376+'URBS Rainfall'!W382</f>
        <v>51.020000000000017</v>
      </c>
      <c r="X377">
        <f>X376+'URBS Rainfall'!X382</f>
        <v>34.460000000000022</v>
      </c>
      <c r="Y377">
        <f>Y376+'URBS Rainfall'!Y382</f>
        <v>44.77000000000001</v>
      </c>
      <c r="Z377">
        <f>Z376+'URBS Rainfall'!Z382</f>
        <v>33.910000000000018</v>
      </c>
      <c r="AA377">
        <f>AA376+'URBS Rainfall'!AA382</f>
        <v>33.730000000000018</v>
      </c>
      <c r="AB377">
        <f>AB376+'URBS Rainfall'!AB382</f>
        <v>27.58</v>
      </c>
      <c r="AC377">
        <f>AC376+'URBS Rainfall'!AC382</f>
        <v>30.650000000000023</v>
      </c>
      <c r="AD377">
        <f>AD376+'URBS Rainfall'!AD382</f>
        <v>29.679999999999989</v>
      </c>
      <c r="AE377">
        <f>AE376+'URBS Rainfall'!AE382</f>
        <v>23.090000000000003</v>
      </c>
      <c r="AF377">
        <f>AF376+'URBS Rainfall'!AF382</f>
        <v>50.840000000000011</v>
      </c>
      <c r="AG377">
        <f>AG376+'URBS Rainfall'!AG382</f>
        <v>28.82</v>
      </c>
      <c r="AH377">
        <f>AH376+'URBS Rainfall'!AH382</f>
        <v>27.419999999999998</v>
      </c>
      <c r="AI377">
        <f>AI376+'URBS Rainfall'!AI382</f>
        <v>45.73</v>
      </c>
      <c r="AJ377">
        <f>AJ376+'URBS Rainfall'!AJ382</f>
        <v>32.209999999999994</v>
      </c>
      <c r="AK377">
        <f>AK376+'URBS Rainfall'!AK382</f>
        <v>44.050000000000011</v>
      </c>
      <c r="AL377">
        <f>AL376+'URBS Rainfall'!AL382</f>
        <v>31.899999999999991</v>
      </c>
      <c r="AM377">
        <f>AM376+'URBS Rainfall'!AM382</f>
        <v>47.240000000000009</v>
      </c>
      <c r="AN377">
        <f>AN376+'URBS Rainfall'!AN382</f>
        <v>47.22</v>
      </c>
      <c r="AO377">
        <f>AO376+'URBS Rainfall'!AO382</f>
        <v>47.56</v>
      </c>
      <c r="AP377">
        <f>AP376+'URBS Rainfall'!AP382</f>
        <v>47.529999999999994</v>
      </c>
      <c r="AQ377">
        <f>AQ376+'URBS Rainfall'!AQ382</f>
        <v>48.910000000000004</v>
      </c>
      <c r="AR377">
        <f>AR376+'URBS Rainfall'!AR382</f>
        <v>47.51</v>
      </c>
      <c r="AS377">
        <f>AS376+'URBS Rainfall'!AS382</f>
        <v>53.289999999999992</v>
      </c>
      <c r="AT377">
        <f>AT376+'URBS Rainfall'!AT382</f>
        <v>47.55</v>
      </c>
      <c r="AU377">
        <f>AU376+'URBS Rainfall'!AU382</f>
        <v>33.000000000000021</v>
      </c>
      <c r="AV377">
        <f>AV376+'URBS Rainfall'!AV382</f>
        <v>55.26</v>
      </c>
      <c r="AW377">
        <f>AW376+'URBS Rainfall'!AW382</f>
        <v>48.449999999999996</v>
      </c>
      <c r="AX377">
        <f>AX376+'URBS Rainfall'!AX382</f>
        <v>47.56</v>
      </c>
      <c r="AY377">
        <f>AY376+'URBS Rainfall'!AY382</f>
        <v>47.56</v>
      </c>
      <c r="AZ377">
        <f>AZ376+'URBS Rainfall'!AZ382</f>
        <v>47.519999999999996</v>
      </c>
      <c r="BA377">
        <f>BA376+'URBS Rainfall'!BA382</f>
        <v>47.529999999999994</v>
      </c>
      <c r="BB377">
        <f>BB376+'URBS Rainfall'!BB382</f>
        <v>36.789999999999992</v>
      </c>
    </row>
    <row r="378" spans="1:54" x14ac:dyDescent="0.25">
      <c r="A378">
        <f>A377+'URBS Rainfall'!A383</f>
        <v>50.010000000000005</v>
      </c>
      <c r="B378">
        <f>B377+'URBS Rainfall'!B383</f>
        <v>47.709999999999994</v>
      </c>
      <c r="C378">
        <f>C377+'URBS Rainfall'!C383</f>
        <v>29.96</v>
      </c>
      <c r="D378">
        <f>D377+'URBS Rainfall'!D383</f>
        <v>37.420000000000023</v>
      </c>
      <c r="E378">
        <f>E377+'URBS Rainfall'!E383</f>
        <v>31.83000000000002</v>
      </c>
      <c r="F378">
        <f>F377+'URBS Rainfall'!F383</f>
        <v>31.320000000000018</v>
      </c>
      <c r="G378">
        <f>G377+'URBS Rainfall'!G383</f>
        <v>33.54</v>
      </c>
      <c r="H378">
        <f>H377+'URBS Rainfall'!H383</f>
        <v>47.779999999999994</v>
      </c>
      <c r="I378">
        <f>I377+'URBS Rainfall'!I383</f>
        <v>46.159999999999989</v>
      </c>
      <c r="J378">
        <f>J377+'URBS Rainfall'!J383</f>
        <v>44.800000000000004</v>
      </c>
      <c r="K378">
        <f>K377+'URBS Rainfall'!K383</f>
        <v>31.820000000000022</v>
      </c>
      <c r="L378">
        <f>L377+'URBS Rainfall'!L383</f>
        <v>31.650000000000027</v>
      </c>
      <c r="M378">
        <f>M377+'URBS Rainfall'!M383</f>
        <v>30.32</v>
      </c>
      <c r="N378">
        <f>N377+'URBS Rainfall'!N383</f>
        <v>35.390000000000015</v>
      </c>
      <c r="O378">
        <f>O377+'URBS Rainfall'!O383</f>
        <v>28.65</v>
      </c>
      <c r="P378">
        <f>P377+'URBS Rainfall'!P383</f>
        <v>28.339999999999993</v>
      </c>
      <c r="Q378">
        <f>Q377+'URBS Rainfall'!Q383</f>
        <v>66.389999999999915</v>
      </c>
      <c r="R378">
        <f>R377+'URBS Rainfall'!R383</f>
        <v>49.830000000000005</v>
      </c>
      <c r="S378">
        <f>S377+'URBS Rainfall'!S383</f>
        <v>30.54</v>
      </c>
      <c r="T378">
        <f>T377+'URBS Rainfall'!T383</f>
        <v>46.29999999999999</v>
      </c>
      <c r="U378">
        <f>U377+'URBS Rainfall'!U383</f>
        <v>46.089999999999989</v>
      </c>
      <c r="V378">
        <f>V377+'URBS Rainfall'!V383</f>
        <v>48.4</v>
      </c>
      <c r="W378">
        <f>W377+'URBS Rainfall'!W383</f>
        <v>51.29000000000002</v>
      </c>
      <c r="X378">
        <f>X377+'URBS Rainfall'!X383</f>
        <v>35.760000000000019</v>
      </c>
      <c r="Y378">
        <f>Y377+'URBS Rainfall'!Y383</f>
        <v>44.77000000000001</v>
      </c>
      <c r="Z378">
        <f>Z377+'URBS Rainfall'!Z383</f>
        <v>35.190000000000019</v>
      </c>
      <c r="AA378">
        <f>AA377+'URBS Rainfall'!AA383</f>
        <v>35.010000000000019</v>
      </c>
      <c r="AB378">
        <f>AB377+'URBS Rainfall'!AB383</f>
        <v>28.689999999999998</v>
      </c>
      <c r="AC378">
        <f>AC377+'URBS Rainfall'!AC383</f>
        <v>31.980000000000025</v>
      </c>
      <c r="AD378">
        <f>AD377+'URBS Rainfall'!AD383</f>
        <v>30.86999999999999</v>
      </c>
      <c r="AE378">
        <f>AE377+'URBS Rainfall'!AE383</f>
        <v>26.730000000000004</v>
      </c>
      <c r="AF378">
        <f>AF377+'URBS Rainfall'!AF383</f>
        <v>50.840000000000011</v>
      </c>
      <c r="AG378">
        <f>AG377+'URBS Rainfall'!AG383</f>
        <v>29.990000000000002</v>
      </c>
      <c r="AH378">
        <f>AH377+'URBS Rainfall'!AH383</f>
        <v>28.52</v>
      </c>
      <c r="AI378">
        <f>AI377+'URBS Rainfall'!AI383</f>
        <v>45.73</v>
      </c>
      <c r="AJ378">
        <f>AJ377+'URBS Rainfall'!AJ383</f>
        <v>33.419999999999995</v>
      </c>
      <c r="AK378">
        <f>AK377+'URBS Rainfall'!AK383</f>
        <v>44.050000000000011</v>
      </c>
      <c r="AL378">
        <f>AL377+'URBS Rainfall'!AL383</f>
        <v>33.099999999999994</v>
      </c>
      <c r="AM378">
        <f>AM377+'URBS Rainfall'!AM383</f>
        <v>47.240000000000009</v>
      </c>
      <c r="AN378">
        <f>AN377+'URBS Rainfall'!AN383</f>
        <v>47.47</v>
      </c>
      <c r="AO378">
        <f>AO377+'URBS Rainfall'!AO383</f>
        <v>47.81</v>
      </c>
      <c r="AP378">
        <f>AP377+'URBS Rainfall'!AP383</f>
        <v>47.779999999999994</v>
      </c>
      <c r="AQ378">
        <f>AQ377+'URBS Rainfall'!AQ383</f>
        <v>49.17</v>
      </c>
      <c r="AR378">
        <f>AR377+'URBS Rainfall'!AR383</f>
        <v>47.76</v>
      </c>
      <c r="AS378">
        <f>AS377+'URBS Rainfall'!AS383</f>
        <v>53.569999999999993</v>
      </c>
      <c r="AT378">
        <f>AT377+'URBS Rainfall'!AT383</f>
        <v>47.8</v>
      </c>
      <c r="AU378">
        <f>AU377+'URBS Rainfall'!AU383</f>
        <v>34.440000000000019</v>
      </c>
      <c r="AV378">
        <f>AV377+'URBS Rainfall'!AV383</f>
        <v>55.55</v>
      </c>
      <c r="AW378">
        <f>AW377+'URBS Rainfall'!AW383</f>
        <v>48.699999999999996</v>
      </c>
      <c r="AX378">
        <f>AX377+'URBS Rainfall'!AX383</f>
        <v>47.81</v>
      </c>
      <c r="AY378">
        <f>AY377+'URBS Rainfall'!AY383</f>
        <v>47.81</v>
      </c>
      <c r="AZ378">
        <f>AZ377+'URBS Rainfall'!AZ383</f>
        <v>47.769999999999996</v>
      </c>
      <c r="BA378">
        <f>BA377+'URBS Rainfall'!BA383</f>
        <v>47.779999999999994</v>
      </c>
      <c r="BB378">
        <f>BB377+'URBS Rainfall'!BB383</f>
        <v>37.669999999999995</v>
      </c>
    </row>
    <row r="379" spans="1:54" x14ac:dyDescent="0.25">
      <c r="A379">
        <f>A378+'URBS Rainfall'!A384</f>
        <v>50.410000000000004</v>
      </c>
      <c r="B379">
        <f>B378+'URBS Rainfall'!B384</f>
        <v>48.089999999999996</v>
      </c>
      <c r="C379">
        <f>C378+'URBS Rainfall'!C384</f>
        <v>30.71</v>
      </c>
      <c r="D379">
        <f>D378+'URBS Rainfall'!D384</f>
        <v>40.380000000000024</v>
      </c>
      <c r="E379">
        <f>E378+'URBS Rainfall'!E384</f>
        <v>32.630000000000017</v>
      </c>
      <c r="F379">
        <f>F378+'URBS Rainfall'!F384</f>
        <v>32.110000000000021</v>
      </c>
      <c r="G379">
        <f>G378+'URBS Rainfall'!G384</f>
        <v>36.200000000000003</v>
      </c>
      <c r="H379">
        <f>H378+'URBS Rainfall'!H384</f>
        <v>48.16</v>
      </c>
      <c r="I379">
        <f>I378+'URBS Rainfall'!I384</f>
        <v>46.529999999999987</v>
      </c>
      <c r="J379">
        <f>J378+'URBS Rainfall'!J384</f>
        <v>44.800000000000004</v>
      </c>
      <c r="K379">
        <f>K378+'URBS Rainfall'!K384</f>
        <v>32.620000000000019</v>
      </c>
      <c r="L379">
        <f>L378+'URBS Rainfall'!L384</f>
        <v>32.440000000000026</v>
      </c>
      <c r="M379">
        <f>M378+'URBS Rainfall'!M384</f>
        <v>31.5</v>
      </c>
      <c r="N379">
        <f>N378+'URBS Rainfall'!N384</f>
        <v>38.200000000000017</v>
      </c>
      <c r="O379">
        <f>O378+'URBS Rainfall'!O384</f>
        <v>29.759999999999998</v>
      </c>
      <c r="P379">
        <f>P378+'URBS Rainfall'!P384</f>
        <v>29.429999999999993</v>
      </c>
      <c r="Q379">
        <f>Q378+'URBS Rainfall'!Q384</f>
        <v>67.25999999999992</v>
      </c>
      <c r="R379">
        <f>R378+'URBS Rainfall'!R384</f>
        <v>49.830000000000005</v>
      </c>
      <c r="S379">
        <f>S378+'URBS Rainfall'!S384</f>
        <v>31.72</v>
      </c>
      <c r="T379">
        <f>T378+'URBS Rainfall'!T384</f>
        <v>46.29999999999999</v>
      </c>
      <c r="U379">
        <f>U378+'URBS Rainfall'!U384</f>
        <v>46.089999999999989</v>
      </c>
      <c r="V379">
        <f>V378+'URBS Rainfall'!V384</f>
        <v>48.4</v>
      </c>
      <c r="W379">
        <f>W378+'URBS Rainfall'!W384</f>
        <v>51.700000000000017</v>
      </c>
      <c r="X379">
        <f>X378+'URBS Rainfall'!X384</f>
        <v>38.590000000000018</v>
      </c>
      <c r="Y379">
        <f>Y378+'URBS Rainfall'!Y384</f>
        <v>44.77000000000001</v>
      </c>
      <c r="Z379">
        <f>Z378+'URBS Rainfall'!Z384</f>
        <v>37.980000000000018</v>
      </c>
      <c r="AA379">
        <f>AA378+'URBS Rainfall'!AA384</f>
        <v>37.79000000000002</v>
      </c>
      <c r="AB379">
        <f>AB378+'URBS Rainfall'!AB384</f>
        <v>29.799999999999997</v>
      </c>
      <c r="AC379">
        <f>AC378+'URBS Rainfall'!AC384</f>
        <v>32.780000000000022</v>
      </c>
      <c r="AD379">
        <f>AD378+'URBS Rainfall'!AD384</f>
        <v>32.059999999999988</v>
      </c>
      <c r="AE379">
        <f>AE378+'URBS Rainfall'!AE384</f>
        <v>30.730000000000004</v>
      </c>
      <c r="AF379">
        <f>AF378+'URBS Rainfall'!AF384</f>
        <v>50.840000000000011</v>
      </c>
      <c r="AG379">
        <f>AG378+'URBS Rainfall'!AG384</f>
        <v>31.160000000000004</v>
      </c>
      <c r="AH379">
        <f>AH378+'URBS Rainfall'!AH384</f>
        <v>29.62</v>
      </c>
      <c r="AI379">
        <f>AI378+'URBS Rainfall'!AI384</f>
        <v>45.73</v>
      </c>
      <c r="AJ379">
        <f>AJ378+'URBS Rainfall'!AJ384</f>
        <v>36.069999999999993</v>
      </c>
      <c r="AK379">
        <f>AK378+'URBS Rainfall'!AK384</f>
        <v>44.050000000000011</v>
      </c>
      <c r="AL379">
        <f>AL378+'URBS Rainfall'!AL384</f>
        <v>35.719999999999992</v>
      </c>
      <c r="AM379">
        <f>AM378+'URBS Rainfall'!AM384</f>
        <v>47.240000000000009</v>
      </c>
      <c r="AN379">
        <f>AN378+'URBS Rainfall'!AN384</f>
        <v>47.85</v>
      </c>
      <c r="AO379">
        <f>AO378+'URBS Rainfall'!AO384</f>
        <v>48.190000000000005</v>
      </c>
      <c r="AP379">
        <f>AP378+'URBS Rainfall'!AP384</f>
        <v>48.16</v>
      </c>
      <c r="AQ379">
        <f>AQ378+'URBS Rainfall'!AQ384</f>
        <v>49.56</v>
      </c>
      <c r="AR379">
        <f>AR378+'URBS Rainfall'!AR384</f>
        <v>48.14</v>
      </c>
      <c r="AS379">
        <f>AS378+'URBS Rainfall'!AS384</f>
        <v>53.999999999999993</v>
      </c>
      <c r="AT379">
        <f>AT378+'URBS Rainfall'!AT384</f>
        <v>48.18</v>
      </c>
      <c r="AU379">
        <f>AU378+'URBS Rainfall'!AU384</f>
        <v>35.300000000000018</v>
      </c>
      <c r="AV379">
        <f>AV378+'URBS Rainfall'!AV384</f>
        <v>55.989999999999995</v>
      </c>
      <c r="AW379">
        <f>AW378+'URBS Rainfall'!AW384</f>
        <v>49.089999999999996</v>
      </c>
      <c r="AX379">
        <f>AX378+'URBS Rainfall'!AX384</f>
        <v>48.190000000000005</v>
      </c>
      <c r="AY379">
        <f>AY378+'URBS Rainfall'!AY384</f>
        <v>48.190000000000005</v>
      </c>
      <c r="AZ379">
        <f>AZ378+'URBS Rainfall'!AZ384</f>
        <v>48.15</v>
      </c>
      <c r="BA379">
        <f>BA378+'URBS Rainfall'!BA384</f>
        <v>48.16</v>
      </c>
      <c r="BB379">
        <f>BB378+'URBS Rainfall'!BB384</f>
        <v>38.809999999999995</v>
      </c>
    </row>
    <row r="380" spans="1:54" x14ac:dyDescent="0.25">
      <c r="A380">
        <f>A379+'URBS Rainfall'!A385</f>
        <v>51.010000000000005</v>
      </c>
      <c r="B380">
        <f>B379+'URBS Rainfall'!B385</f>
        <v>48.66</v>
      </c>
      <c r="C380">
        <f>C379+'URBS Rainfall'!C385</f>
        <v>31.82</v>
      </c>
      <c r="D380">
        <f>D379+'URBS Rainfall'!D385</f>
        <v>42.440000000000026</v>
      </c>
      <c r="E380">
        <f>E379+'URBS Rainfall'!E385</f>
        <v>33.810000000000016</v>
      </c>
      <c r="F380">
        <f>F379+'URBS Rainfall'!F385</f>
        <v>33.280000000000022</v>
      </c>
      <c r="G380">
        <f>G379+'URBS Rainfall'!G385</f>
        <v>38.040000000000006</v>
      </c>
      <c r="H380">
        <f>H379+'URBS Rainfall'!H385</f>
        <v>48.73</v>
      </c>
      <c r="I380">
        <f>I379+'URBS Rainfall'!I385</f>
        <v>47.079999999999984</v>
      </c>
      <c r="J380">
        <f>J379+'URBS Rainfall'!J385</f>
        <v>46.28</v>
      </c>
      <c r="K380">
        <f>K379+'URBS Rainfall'!K385</f>
        <v>33.800000000000018</v>
      </c>
      <c r="L380">
        <f>L379+'URBS Rainfall'!L385</f>
        <v>33.610000000000028</v>
      </c>
      <c r="M380">
        <f>M379+'URBS Rainfall'!M385</f>
        <v>36.049999999999997</v>
      </c>
      <c r="N380">
        <f>N379+'URBS Rainfall'!N385</f>
        <v>40.15000000000002</v>
      </c>
      <c r="O380">
        <f>O379+'URBS Rainfall'!O385</f>
        <v>34.07</v>
      </c>
      <c r="P380">
        <f>P379+'URBS Rainfall'!P385</f>
        <v>33.669999999999995</v>
      </c>
      <c r="Q380">
        <f>Q379+'URBS Rainfall'!Q385</f>
        <v>69.699999999999918</v>
      </c>
      <c r="R380">
        <f>R379+'URBS Rainfall'!R385</f>
        <v>51.480000000000004</v>
      </c>
      <c r="S380">
        <f>S379+'URBS Rainfall'!S385</f>
        <v>36.299999999999997</v>
      </c>
      <c r="T380">
        <f>T379+'URBS Rainfall'!T385</f>
        <v>47.829999999999991</v>
      </c>
      <c r="U380">
        <f>U379+'URBS Rainfall'!U385</f>
        <v>47.609999999999992</v>
      </c>
      <c r="V380">
        <f>V379+'URBS Rainfall'!V385</f>
        <v>50</v>
      </c>
      <c r="W380">
        <f>W379+'URBS Rainfall'!W385</f>
        <v>52.310000000000016</v>
      </c>
      <c r="X380">
        <f>X379+'URBS Rainfall'!X385</f>
        <v>40.560000000000016</v>
      </c>
      <c r="Y380">
        <f>Y379+'URBS Rainfall'!Y385</f>
        <v>46.250000000000007</v>
      </c>
      <c r="Z380">
        <f>Z379+'URBS Rainfall'!Z385</f>
        <v>39.920000000000016</v>
      </c>
      <c r="AA380">
        <f>AA379+'URBS Rainfall'!AA385</f>
        <v>39.72000000000002</v>
      </c>
      <c r="AB380">
        <f>AB379+'URBS Rainfall'!AB385</f>
        <v>34.11</v>
      </c>
      <c r="AC380">
        <f>AC379+'URBS Rainfall'!AC385</f>
        <v>33.97000000000002</v>
      </c>
      <c r="AD380">
        <f>AD379+'URBS Rainfall'!AD385</f>
        <v>36.679999999999986</v>
      </c>
      <c r="AE380">
        <f>AE379+'URBS Rainfall'!AE385</f>
        <v>31.590000000000003</v>
      </c>
      <c r="AF380">
        <f>AF379+'URBS Rainfall'!AF385</f>
        <v>52.52000000000001</v>
      </c>
      <c r="AG380">
        <f>AG379+'URBS Rainfall'!AG385</f>
        <v>35.67</v>
      </c>
      <c r="AH380">
        <f>AH379+'URBS Rainfall'!AH385</f>
        <v>33.9</v>
      </c>
      <c r="AI380">
        <f>AI379+'URBS Rainfall'!AI385</f>
        <v>47.239999999999995</v>
      </c>
      <c r="AJ380">
        <f>AJ379+'URBS Rainfall'!AJ385</f>
        <v>37.909999999999997</v>
      </c>
      <c r="AK380">
        <f>AK379+'URBS Rainfall'!AK385</f>
        <v>45.500000000000014</v>
      </c>
      <c r="AL380">
        <f>AL379+'URBS Rainfall'!AL385</f>
        <v>37.539999999999992</v>
      </c>
      <c r="AM380">
        <f>AM379+'URBS Rainfall'!AM385</f>
        <v>48.800000000000011</v>
      </c>
      <c r="AN380">
        <f>AN379+'URBS Rainfall'!AN385</f>
        <v>48.42</v>
      </c>
      <c r="AO380">
        <f>AO379+'URBS Rainfall'!AO385</f>
        <v>48.760000000000005</v>
      </c>
      <c r="AP380">
        <f>AP379+'URBS Rainfall'!AP385</f>
        <v>48.73</v>
      </c>
      <c r="AQ380">
        <f>AQ379+'URBS Rainfall'!AQ385</f>
        <v>50.150000000000006</v>
      </c>
      <c r="AR380">
        <f>AR379+'URBS Rainfall'!AR385</f>
        <v>48.71</v>
      </c>
      <c r="AS380">
        <f>AS379+'URBS Rainfall'!AS385</f>
        <v>54.639999999999993</v>
      </c>
      <c r="AT380">
        <f>AT379+'URBS Rainfall'!AT385</f>
        <v>48.75</v>
      </c>
      <c r="AU380">
        <f>AU379+'URBS Rainfall'!AU385</f>
        <v>36.58000000000002</v>
      </c>
      <c r="AV380">
        <f>AV379+'URBS Rainfall'!AV385</f>
        <v>56.649999999999991</v>
      </c>
      <c r="AW380">
        <f>AW379+'URBS Rainfall'!AW385</f>
        <v>49.669999999999995</v>
      </c>
      <c r="AX380">
        <f>AX379+'URBS Rainfall'!AX385</f>
        <v>48.760000000000005</v>
      </c>
      <c r="AY380">
        <f>AY379+'URBS Rainfall'!AY385</f>
        <v>48.760000000000005</v>
      </c>
      <c r="AZ380">
        <f>AZ379+'URBS Rainfall'!AZ385</f>
        <v>48.72</v>
      </c>
      <c r="BA380">
        <f>BA379+'URBS Rainfall'!BA385</f>
        <v>48.73</v>
      </c>
      <c r="BB380">
        <f>BB379+'URBS Rainfall'!BB385</f>
        <v>40.849999999999994</v>
      </c>
    </row>
    <row r="381" spans="1:54" x14ac:dyDescent="0.25">
      <c r="A381">
        <f>A380+'URBS Rainfall'!A386</f>
        <v>53.000000000000007</v>
      </c>
      <c r="B381">
        <f>B380+'URBS Rainfall'!B386</f>
        <v>50.559999999999995</v>
      </c>
      <c r="C381">
        <f>C380+'URBS Rainfall'!C386</f>
        <v>37.78</v>
      </c>
      <c r="D381">
        <f>D380+'URBS Rainfall'!D386</f>
        <v>46.410000000000025</v>
      </c>
      <c r="E381">
        <f>E380+'URBS Rainfall'!E386</f>
        <v>40.140000000000015</v>
      </c>
      <c r="F381">
        <f>F380+'URBS Rainfall'!F386</f>
        <v>39.520000000000024</v>
      </c>
      <c r="G381">
        <f>G380+'URBS Rainfall'!G386</f>
        <v>41.600000000000009</v>
      </c>
      <c r="H381">
        <f>H380+'URBS Rainfall'!H386</f>
        <v>50.629999999999995</v>
      </c>
      <c r="I381">
        <f>I380+'URBS Rainfall'!I386</f>
        <v>48.909999999999982</v>
      </c>
      <c r="J381">
        <f>J380+'URBS Rainfall'!J386</f>
        <v>48.25</v>
      </c>
      <c r="K381">
        <f>K380+'URBS Rainfall'!K386</f>
        <v>40.130000000000017</v>
      </c>
      <c r="L381">
        <f>L380+'URBS Rainfall'!L386</f>
        <v>39.900000000000027</v>
      </c>
      <c r="M381">
        <f>M380+'URBS Rainfall'!M386</f>
        <v>37.339999999999996</v>
      </c>
      <c r="N381">
        <f>N380+'URBS Rainfall'!N386</f>
        <v>43.920000000000023</v>
      </c>
      <c r="O381">
        <f>O380+'URBS Rainfall'!O386</f>
        <v>35.29</v>
      </c>
      <c r="P381">
        <f>P380+'URBS Rainfall'!P386</f>
        <v>34.869999999999997</v>
      </c>
      <c r="Q381">
        <f>Q380+'URBS Rainfall'!Q386</f>
        <v>72.929999999999922</v>
      </c>
      <c r="R381">
        <f>R380+'URBS Rainfall'!R386</f>
        <v>53.67</v>
      </c>
      <c r="S381">
        <f>S380+'URBS Rainfall'!S386</f>
        <v>37.599999999999994</v>
      </c>
      <c r="T381">
        <f>T380+'URBS Rainfall'!T386</f>
        <v>49.86999999999999</v>
      </c>
      <c r="U381">
        <f>U380+'URBS Rainfall'!U386</f>
        <v>49.639999999999993</v>
      </c>
      <c r="V381">
        <f>V380+'URBS Rainfall'!V386</f>
        <v>52.13</v>
      </c>
      <c r="W381">
        <f>W380+'URBS Rainfall'!W386</f>
        <v>54.350000000000016</v>
      </c>
      <c r="X381">
        <f>X380+'URBS Rainfall'!X386</f>
        <v>44.350000000000016</v>
      </c>
      <c r="Y381">
        <f>Y380+'URBS Rainfall'!Y386</f>
        <v>48.210000000000008</v>
      </c>
      <c r="Z381">
        <f>Z380+'URBS Rainfall'!Z386</f>
        <v>43.660000000000018</v>
      </c>
      <c r="AA381">
        <f>AA380+'URBS Rainfall'!AA386</f>
        <v>43.440000000000019</v>
      </c>
      <c r="AB381">
        <f>AB380+'URBS Rainfall'!AB386</f>
        <v>35.33</v>
      </c>
      <c r="AC381">
        <f>AC380+'URBS Rainfall'!AC386</f>
        <v>40.33000000000002</v>
      </c>
      <c r="AD381">
        <f>AD380+'URBS Rainfall'!AD386</f>
        <v>37.989999999999988</v>
      </c>
      <c r="AE381">
        <f>AE380+'URBS Rainfall'!AE386</f>
        <v>34.46</v>
      </c>
      <c r="AF381">
        <f>AF380+'URBS Rainfall'!AF386</f>
        <v>54.750000000000007</v>
      </c>
      <c r="AG381">
        <f>AG380+'URBS Rainfall'!AG386</f>
        <v>36.950000000000003</v>
      </c>
      <c r="AH381">
        <f>AH380+'URBS Rainfall'!AH386</f>
        <v>35.11</v>
      </c>
      <c r="AI381">
        <f>AI380+'URBS Rainfall'!AI386</f>
        <v>49.249999999999993</v>
      </c>
      <c r="AJ381">
        <f>AJ380+'URBS Rainfall'!AJ386</f>
        <v>41.459999999999994</v>
      </c>
      <c r="AK381">
        <f>AK380+'URBS Rainfall'!AK386</f>
        <v>47.430000000000014</v>
      </c>
      <c r="AL381">
        <f>AL380+'URBS Rainfall'!AL386</f>
        <v>41.039999999999992</v>
      </c>
      <c r="AM381">
        <f>AM380+'URBS Rainfall'!AM386</f>
        <v>50.88000000000001</v>
      </c>
      <c r="AN381">
        <f>AN380+'URBS Rainfall'!AN386</f>
        <v>50.31</v>
      </c>
      <c r="AO381">
        <f>AO380+'URBS Rainfall'!AO386</f>
        <v>50.660000000000004</v>
      </c>
      <c r="AP381">
        <f>AP380+'URBS Rainfall'!AP386</f>
        <v>50.629999999999995</v>
      </c>
      <c r="AQ381">
        <f>AQ380+'URBS Rainfall'!AQ386</f>
        <v>52.100000000000009</v>
      </c>
      <c r="AR381">
        <f>AR380+'URBS Rainfall'!AR386</f>
        <v>50.61</v>
      </c>
      <c r="AS381">
        <f>AS380+'URBS Rainfall'!AS386</f>
        <v>56.769999999999996</v>
      </c>
      <c r="AT381">
        <f>AT380+'URBS Rainfall'!AT386</f>
        <v>50.65</v>
      </c>
      <c r="AU381">
        <f>AU380+'URBS Rainfall'!AU386</f>
        <v>43.440000000000019</v>
      </c>
      <c r="AV381">
        <f>AV380+'URBS Rainfall'!AV386</f>
        <v>58.859999999999992</v>
      </c>
      <c r="AW381">
        <f>AW380+'URBS Rainfall'!AW386</f>
        <v>51.609999999999992</v>
      </c>
      <c r="AX381">
        <f>AX380+'URBS Rainfall'!AX386</f>
        <v>50.660000000000004</v>
      </c>
      <c r="AY381">
        <f>AY380+'URBS Rainfall'!AY386</f>
        <v>50.660000000000004</v>
      </c>
      <c r="AZ381">
        <f>AZ380+'URBS Rainfall'!AZ386</f>
        <v>50.62</v>
      </c>
      <c r="BA381">
        <f>BA380+'URBS Rainfall'!BA386</f>
        <v>50.629999999999995</v>
      </c>
      <c r="BB381">
        <f>BB380+'URBS Rainfall'!BB386</f>
        <v>43.98</v>
      </c>
    </row>
    <row r="382" spans="1:54" x14ac:dyDescent="0.25">
      <c r="A382">
        <f>A381+'URBS Rainfall'!A387</f>
        <v>53.680000000000007</v>
      </c>
      <c r="B382">
        <f>B381+'URBS Rainfall'!B387</f>
        <v>51.209999999999994</v>
      </c>
      <c r="C382">
        <f>C381+'URBS Rainfall'!C387</f>
        <v>41.63</v>
      </c>
      <c r="D382">
        <f>D381+'URBS Rainfall'!D387</f>
        <v>53.120000000000026</v>
      </c>
      <c r="E382">
        <f>E381+'URBS Rainfall'!E387</f>
        <v>44.230000000000018</v>
      </c>
      <c r="F382">
        <f>F381+'URBS Rainfall'!F387</f>
        <v>43.560000000000024</v>
      </c>
      <c r="G382">
        <f>G381+'URBS Rainfall'!G387</f>
        <v>47.620000000000005</v>
      </c>
      <c r="H382">
        <f>H381+'URBS Rainfall'!H387</f>
        <v>51.279999999999994</v>
      </c>
      <c r="I382">
        <f>I381+'URBS Rainfall'!I387</f>
        <v>49.539999999999985</v>
      </c>
      <c r="J382">
        <f>J381+'URBS Rainfall'!J387</f>
        <v>55.06</v>
      </c>
      <c r="K382">
        <f>K381+'URBS Rainfall'!K387</f>
        <v>44.220000000000013</v>
      </c>
      <c r="L382">
        <f>L381+'URBS Rainfall'!L387</f>
        <v>43.970000000000027</v>
      </c>
      <c r="M382">
        <f>M381+'URBS Rainfall'!M387</f>
        <v>44.97</v>
      </c>
      <c r="N382">
        <f>N381+'URBS Rainfall'!N387</f>
        <v>50.29000000000002</v>
      </c>
      <c r="O382">
        <f>O381+'URBS Rainfall'!O387</f>
        <v>42.5</v>
      </c>
      <c r="P382">
        <f>P381+'URBS Rainfall'!P387</f>
        <v>41.97</v>
      </c>
      <c r="Q382">
        <f>Q381+'URBS Rainfall'!Q387</f>
        <v>73.709999999999923</v>
      </c>
      <c r="R382">
        <f>R381+'URBS Rainfall'!R387</f>
        <v>61.25</v>
      </c>
      <c r="S382">
        <f>S381+'URBS Rainfall'!S387</f>
        <v>45.269999999999996</v>
      </c>
      <c r="T382">
        <f>T381+'URBS Rainfall'!T387</f>
        <v>56.919999999999987</v>
      </c>
      <c r="U382">
        <f>U381+'URBS Rainfall'!U387</f>
        <v>56.66</v>
      </c>
      <c r="V382">
        <f>V381+'URBS Rainfall'!V387</f>
        <v>59.5</v>
      </c>
      <c r="W382">
        <f>W381+'URBS Rainfall'!W387</f>
        <v>55.050000000000018</v>
      </c>
      <c r="X382">
        <f>X381+'URBS Rainfall'!X387</f>
        <v>50.760000000000019</v>
      </c>
      <c r="Y382">
        <f>Y381+'URBS Rainfall'!Y387</f>
        <v>55.02000000000001</v>
      </c>
      <c r="Z382">
        <f>Z381+'URBS Rainfall'!Z387</f>
        <v>49.980000000000018</v>
      </c>
      <c r="AA382">
        <f>AA381+'URBS Rainfall'!AA387</f>
        <v>49.730000000000018</v>
      </c>
      <c r="AB382">
        <f>AB381+'URBS Rainfall'!AB387</f>
        <v>42.55</v>
      </c>
      <c r="AC382">
        <f>AC381+'URBS Rainfall'!AC387</f>
        <v>44.440000000000019</v>
      </c>
      <c r="AD382">
        <f>AD381+'URBS Rainfall'!AD387</f>
        <v>45.72999999999999</v>
      </c>
      <c r="AE382">
        <f>AE381+'URBS Rainfall'!AE387</f>
        <v>36.870000000000005</v>
      </c>
      <c r="AF382">
        <f>AF381+'URBS Rainfall'!AF387</f>
        <v>62.490000000000009</v>
      </c>
      <c r="AG382">
        <f>AG381+'URBS Rainfall'!AG387</f>
        <v>44.510000000000005</v>
      </c>
      <c r="AH382">
        <f>AH381+'URBS Rainfall'!AH387</f>
        <v>42.269999999999996</v>
      </c>
      <c r="AI382">
        <f>AI381+'URBS Rainfall'!AI387</f>
        <v>56.209999999999994</v>
      </c>
      <c r="AJ382">
        <f>AJ381+'URBS Rainfall'!AJ387</f>
        <v>47.449999999999996</v>
      </c>
      <c r="AK382">
        <f>AK381+'URBS Rainfall'!AK387</f>
        <v>54.120000000000012</v>
      </c>
      <c r="AL382">
        <f>AL381+'URBS Rainfall'!AL387</f>
        <v>46.969999999999992</v>
      </c>
      <c r="AM382">
        <f>AM381+'URBS Rainfall'!AM387</f>
        <v>58.080000000000013</v>
      </c>
      <c r="AN382">
        <f>AN381+'URBS Rainfall'!AN387</f>
        <v>50.95</v>
      </c>
      <c r="AO382">
        <f>AO381+'URBS Rainfall'!AO387</f>
        <v>51.31</v>
      </c>
      <c r="AP382">
        <f>AP381+'URBS Rainfall'!AP387</f>
        <v>51.279999999999994</v>
      </c>
      <c r="AQ382">
        <f>AQ381+'URBS Rainfall'!AQ387</f>
        <v>52.77000000000001</v>
      </c>
      <c r="AR382">
        <f>AR381+'URBS Rainfall'!AR387</f>
        <v>51.26</v>
      </c>
      <c r="AS382">
        <f>AS381+'URBS Rainfall'!AS387</f>
        <v>57.499999999999993</v>
      </c>
      <c r="AT382">
        <f>AT381+'URBS Rainfall'!AT387</f>
        <v>51.3</v>
      </c>
      <c r="AU382">
        <f>AU381+'URBS Rainfall'!AU387</f>
        <v>47.870000000000019</v>
      </c>
      <c r="AV382">
        <f>AV381+'URBS Rainfall'!AV387</f>
        <v>59.61999999999999</v>
      </c>
      <c r="AW382">
        <f>AW381+'URBS Rainfall'!AW387</f>
        <v>52.269999999999989</v>
      </c>
      <c r="AX382">
        <f>AX381+'URBS Rainfall'!AX387</f>
        <v>51.31</v>
      </c>
      <c r="AY382">
        <f>AY381+'URBS Rainfall'!AY387</f>
        <v>51.31</v>
      </c>
      <c r="AZ382">
        <f>AZ381+'URBS Rainfall'!AZ387</f>
        <v>51.269999999999996</v>
      </c>
      <c r="BA382">
        <f>BA381+'URBS Rainfall'!BA387</f>
        <v>51.279999999999994</v>
      </c>
      <c r="BB382">
        <f>BB381+'URBS Rainfall'!BB387</f>
        <v>49.5</v>
      </c>
    </row>
    <row r="383" spans="1:54" x14ac:dyDescent="0.25">
      <c r="A383">
        <f>A382+'URBS Rainfall'!A388</f>
        <v>54.150000000000006</v>
      </c>
      <c r="B383">
        <f>B382+'URBS Rainfall'!B388</f>
        <v>51.66</v>
      </c>
      <c r="C383">
        <f>C382+'URBS Rainfall'!C388</f>
        <v>42.85</v>
      </c>
      <c r="D383">
        <f>D382+'URBS Rainfall'!D388</f>
        <v>55.690000000000026</v>
      </c>
      <c r="E383">
        <f>E382+'URBS Rainfall'!E388</f>
        <v>45.530000000000015</v>
      </c>
      <c r="F383">
        <f>F382+'URBS Rainfall'!F388</f>
        <v>44.840000000000025</v>
      </c>
      <c r="G383">
        <f>G382+'URBS Rainfall'!G388</f>
        <v>49.92</v>
      </c>
      <c r="H383">
        <f>H382+'URBS Rainfall'!H388</f>
        <v>51.73</v>
      </c>
      <c r="I383">
        <f>I382+'URBS Rainfall'!I388</f>
        <v>49.969999999999985</v>
      </c>
      <c r="J383">
        <f>J382+'URBS Rainfall'!J388</f>
        <v>56.160000000000004</v>
      </c>
      <c r="K383">
        <f>K382+'URBS Rainfall'!K388</f>
        <v>45.52000000000001</v>
      </c>
      <c r="L383">
        <f>L382+'URBS Rainfall'!L388</f>
        <v>45.260000000000026</v>
      </c>
      <c r="M383">
        <f>M382+'URBS Rainfall'!M388</f>
        <v>51</v>
      </c>
      <c r="N383">
        <f>N382+'URBS Rainfall'!N388</f>
        <v>52.730000000000018</v>
      </c>
      <c r="O383">
        <f>O382+'URBS Rainfall'!O388</f>
        <v>48.2</v>
      </c>
      <c r="P383">
        <f>P382+'URBS Rainfall'!P388</f>
        <v>47.58</v>
      </c>
      <c r="Q383">
        <f>Q382+'URBS Rainfall'!Q388</f>
        <v>74.75999999999992</v>
      </c>
      <c r="R383">
        <f>R382+'URBS Rainfall'!R388</f>
        <v>62.47</v>
      </c>
      <c r="S383">
        <f>S382+'URBS Rainfall'!S388</f>
        <v>51.33</v>
      </c>
      <c r="T383">
        <f>T382+'URBS Rainfall'!T388</f>
        <v>58.059999999999988</v>
      </c>
      <c r="U383">
        <f>U382+'URBS Rainfall'!U388</f>
        <v>57.79</v>
      </c>
      <c r="V383">
        <f>V382+'URBS Rainfall'!V388</f>
        <v>60.69</v>
      </c>
      <c r="W383">
        <f>W382+'URBS Rainfall'!W388</f>
        <v>55.530000000000015</v>
      </c>
      <c r="X383">
        <f>X382+'URBS Rainfall'!X388</f>
        <v>53.210000000000022</v>
      </c>
      <c r="Y383">
        <f>Y382+'URBS Rainfall'!Y388</f>
        <v>56.120000000000012</v>
      </c>
      <c r="Z383">
        <f>Z382+'URBS Rainfall'!Z388</f>
        <v>52.40000000000002</v>
      </c>
      <c r="AA383">
        <f>AA382+'URBS Rainfall'!AA388</f>
        <v>52.140000000000015</v>
      </c>
      <c r="AB383">
        <f>AB382+'URBS Rainfall'!AB388</f>
        <v>48.26</v>
      </c>
      <c r="AC383">
        <f>AC382+'URBS Rainfall'!AC388</f>
        <v>45.740000000000016</v>
      </c>
      <c r="AD383">
        <f>AD382+'URBS Rainfall'!AD388</f>
        <v>51.849999999999987</v>
      </c>
      <c r="AE383">
        <f>AE382+'URBS Rainfall'!AE388</f>
        <v>39.74</v>
      </c>
      <c r="AF383">
        <f>AF382+'URBS Rainfall'!AF388</f>
        <v>63.740000000000009</v>
      </c>
      <c r="AG383">
        <f>AG382+'URBS Rainfall'!AG388</f>
        <v>50.480000000000004</v>
      </c>
      <c r="AH383">
        <f>AH382+'URBS Rainfall'!AH388</f>
        <v>47.929999999999993</v>
      </c>
      <c r="AI383">
        <f>AI382+'URBS Rainfall'!AI388</f>
        <v>57.329999999999991</v>
      </c>
      <c r="AJ383">
        <f>AJ382+'URBS Rainfall'!AJ388</f>
        <v>49.739999999999995</v>
      </c>
      <c r="AK383">
        <f>AK382+'URBS Rainfall'!AK388</f>
        <v>55.20000000000001</v>
      </c>
      <c r="AL383">
        <f>AL382+'URBS Rainfall'!AL388</f>
        <v>49.239999999999995</v>
      </c>
      <c r="AM383">
        <f>AM382+'URBS Rainfall'!AM388</f>
        <v>59.240000000000009</v>
      </c>
      <c r="AN383">
        <f>AN382+'URBS Rainfall'!AN388</f>
        <v>51.400000000000006</v>
      </c>
      <c r="AO383">
        <f>AO382+'URBS Rainfall'!AO388</f>
        <v>51.760000000000005</v>
      </c>
      <c r="AP383">
        <f>AP382+'URBS Rainfall'!AP388</f>
        <v>51.73</v>
      </c>
      <c r="AQ383">
        <f>AQ382+'URBS Rainfall'!AQ388</f>
        <v>53.230000000000011</v>
      </c>
      <c r="AR383">
        <f>AR382+'URBS Rainfall'!AR388</f>
        <v>51.71</v>
      </c>
      <c r="AS383">
        <f>AS382+'URBS Rainfall'!AS388</f>
        <v>57.999999999999993</v>
      </c>
      <c r="AT383">
        <f>AT382+'URBS Rainfall'!AT388</f>
        <v>51.75</v>
      </c>
      <c r="AU383">
        <f>AU382+'URBS Rainfall'!AU388</f>
        <v>49.280000000000015</v>
      </c>
      <c r="AV383">
        <f>AV382+'URBS Rainfall'!AV388</f>
        <v>60.139999999999993</v>
      </c>
      <c r="AW383">
        <f>AW382+'URBS Rainfall'!AW388</f>
        <v>52.72999999999999</v>
      </c>
      <c r="AX383">
        <f>AX382+'URBS Rainfall'!AX388</f>
        <v>51.760000000000005</v>
      </c>
      <c r="AY383">
        <f>AY382+'URBS Rainfall'!AY388</f>
        <v>51.760000000000005</v>
      </c>
      <c r="AZ383">
        <f>AZ382+'URBS Rainfall'!AZ388</f>
        <v>51.72</v>
      </c>
      <c r="BA383">
        <f>BA382+'URBS Rainfall'!BA388</f>
        <v>51.73</v>
      </c>
      <c r="BB383">
        <f>BB382+'URBS Rainfall'!BB388</f>
        <v>51.85</v>
      </c>
    </row>
    <row r="384" spans="1:54" x14ac:dyDescent="0.25">
      <c r="A384">
        <f>A383+'URBS Rainfall'!A389</f>
        <v>58.290000000000006</v>
      </c>
      <c r="B384">
        <f>B383+'URBS Rainfall'!B389</f>
        <v>55.61</v>
      </c>
      <c r="C384">
        <f>C383+'URBS Rainfall'!C389</f>
        <v>43.82</v>
      </c>
      <c r="D384">
        <f>D383+'URBS Rainfall'!D389</f>
        <v>56.760000000000026</v>
      </c>
      <c r="E384">
        <f>E383+'URBS Rainfall'!E389</f>
        <v>46.560000000000016</v>
      </c>
      <c r="F384">
        <f>F383+'URBS Rainfall'!F389</f>
        <v>45.850000000000023</v>
      </c>
      <c r="G384">
        <f>G383+'URBS Rainfall'!G389</f>
        <v>50.88</v>
      </c>
      <c r="H384">
        <f>H383+'URBS Rainfall'!H389</f>
        <v>55.69</v>
      </c>
      <c r="I384">
        <f>I383+'URBS Rainfall'!I389</f>
        <v>53.789999999999985</v>
      </c>
      <c r="J384">
        <f>J383+'URBS Rainfall'!J389</f>
        <v>59.970000000000006</v>
      </c>
      <c r="K384">
        <f>K383+'URBS Rainfall'!K389</f>
        <v>46.550000000000011</v>
      </c>
      <c r="L384">
        <f>L383+'URBS Rainfall'!L389</f>
        <v>46.28000000000003</v>
      </c>
      <c r="M384">
        <f>M383+'URBS Rainfall'!M389</f>
        <v>56.51</v>
      </c>
      <c r="N384">
        <f>N383+'URBS Rainfall'!N389</f>
        <v>53.750000000000021</v>
      </c>
      <c r="O384">
        <f>O383+'URBS Rainfall'!O389</f>
        <v>53.410000000000004</v>
      </c>
      <c r="P384">
        <f>P383+'URBS Rainfall'!P389</f>
        <v>52.71</v>
      </c>
      <c r="Q384">
        <f>Q383+'URBS Rainfall'!Q389</f>
        <v>81.199999999999918</v>
      </c>
      <c r="R384">
        <f>R383+'URBS Rainfall'!R389</f>
        <v>66.7</v>
      </c>
      <c r="S384">
        <f>S383+'URBS Rainfall'!S389</f>
        <v>56.87</v>
      </c>
      <c r="T384">
        <f>T383+'URBS Rainfall'!T389</f>
        <v>61.999999999999986</v>
      </c>
      <c r="U384">
        <f>U383+'URBS Rainfall'!U389</f>
        <v>61.71</v>
      </c>
      <c r="V384">
        <f>V383+'URBS Rainfall'!V389</f>
        <v>64.81</v>
      </c>
      <c r="W384">
        <f>W383+'URBS Rainfall'!W389</f>
        <v>59.780000000000015</v>
      </c>
      <c r="X384">
        <f>X383+'URBS Rainfall'!X389</f>
        <v>54.230000000000025</v>
      </c>
      <c r="Y384">
        <f>Y383+'URBS Rainfall'!Y389</f>
        <v>59.920000000000009</v>
      </c>
      <c r="Z384">
        <f>Z383+'URBS Rainfall'!Z389</f>
        <v>53.410000000000018</v>
      </c>
      <c r="AA384">
        <f>AA383+'URBS Rainfall'!AA389</f>
        <v>53.150000000000013</v>
      </c>
      <c r="AB384">
        <f>AB383+'URBS Rainfall'!AB389</f>
        <v>53.48</v>
      </c>
      <c r="AC384">
        <f>AC383+'URBS Rainfall'!AC389</f>
        <v>46.770000000000017</v>
      </c>
      <c r="AD384">
        <f>AD383+'URBS Rainfall'!AD389</f>
        <v>57.439999999999984</v>
      </c>
      <c r="AE384">
        <f>AE383+'URBS Rainfall'!AE389</f>
        <v>40.89</v>
      </c>
      <c r="AF384">
        <f>AF383+'URBS Rainfall'!AF389</f>
        <v>68.06</v>
      </c>
      <c r="AG384">
        <f>AG383+'URBS Rainfall'!AG389</f>
        <v>55.940000000000005</v>
      </c>
      <c r="AH384">
        <f>AH383+'URBS Rainfall'!AH389</f>
        <v>53.099999999999994</v>
      </c>
      <c r="AI384">
        <f>AI383+'URBS Rainfall'!AI389</f>
        <v>61.219999999999992</v>
      </c>
      <c r="AJ384">
        <f>AJ383+'URBS Rainfall'!AJ389</f>
        <v>50.699999999999996</v>
      </c>
      <c r="AK384">
        <f>AK383+'URBS Rainfall'!AK389</f>
        <v>58.940000000000012</v>
      </c>
      <c r="AL384">
        <f>AL383+'URBS Rainfall'!AL389</f>
        <v>50.19</v>
      </c>
      <c r="AM384">
        <f>AM383+'URBS Rainfall'!AM389</f>
        <v>63.260000000000005</v>
      </c>
      <c r="AN384">
        <f>AN383+'URBS Rainfall'!AN389</f>
        <v>55.330000000000005</v>
      </c>
      <c r="AO384">
        <f>AO383+'URBS Rainfall'!AO389</f>
        <v>55.720000000000006</v>
      </c>
      <c r="AP384">
        <f>AP383+'URBS Rainfall'!AP389</f>
        <v>55.69</v>
      </c>
      <c r="AQ384">
        <f>AQ383+'URBS Rainfall'!AQ389</f>
        <v>57.300000000000011</v>
      </c>
      <c r="AR384">
        <f>AR383+'URBS Rainfall'!AR389</f>
        <v>55.660000000000004</v>
      </c>
      <c r="AS384">
        <f>AS383+'URBS Rainfall'!AS389</f>
        <v>62.439999999999991</v>
      </c>
      <c r="AT384">
        <f>AT383+'URBS Rainfall'!AT389</f>
        <v>55.71</v>
      </c>
      <c r="AU384">
        <f>AU383+'URBS Rainfall'!AU389</f>
        <v>50.390000000000015</v>
      </c>
      <c r="AV384">
        <f>AV383+'URBS Rainfall'!AV389</f>
        <v>64.739999999999995</v>
      </c>
      <c r="AW384">
        <f>AW383+'URBS Rainfall'!AW389</f>
        <v>56.759999999999991</v>
      </c>
      <c r="AX384">
        <f>AX383+'URBS Rainfall'!AX389</f>
        <v>55.720000000000006</v>
      </c>
      <c r="AY384">
        <f>AY383+'URBS Rainfall'!AY389</f>
        <v>55.720000000000006</v>
      </c>
      <c r="AZ384">
        <f>AZ383+'URBS Rainfall'!AZ389</f>
        <v>55.68</v>
      </c>
      <c r="BA384">
        <f>BA383+'URBS Rainfall'!BA389</f>
        <v>55.69</v>
      </c>
      <c r="BB384">
        <f>BB383+'URBS Rainfall'!BB389</f>
        <v>54.84</v>
      </c>
    </row>
    <row r="385" spans="1:54" x14ac:dyDescent="0.25">
      <c r="A385">
        <f>A384+'URBS Rainfall'!A390</f>
        <v>68.940000000000012</v>
      </c>
      <c r="B385">
        <f>B384+'URBS Rainfall'!B390</f>
        <v>65.77</v>
      </c>
      <c r="C385">
        <f>C384+'URBS Rainfall'!C390</f>
        <v>46.54</v>
      </c>
      <c r="D385">
        <f>D384+'URBS Rainfall'!D390</f>
        <v>59.400000000000027</v>
      </c>
      <c r="E385">
        <f>E384+'URBS Rainfall'!E390</f>
        <v>49.450000000000017</v>
      </c>
      <c r="F385">
        <f>F384+'URBS Rainfall'!F390</f>
        <v>48.700000000000024</v>
      </c>
      <c r="G385">
        <f>G384+'URBS Rainfall'!G390</f>
        <v>53.25</v>
      </c>
      <c r="H385">
        <f>H384+'URBS Rainfall'!H390</f>
        <v>65.86</v>
      </c>
      <c r="I385">
        <f>I384+'URBS Rainfall'!I390</f>
        <v>63.619999999999983</v>
      </c>
      <c r="J385">
        <f>J384+'URBS Rainfall'!J390</f>
        <v>65.330000000000013</v>
      </c>
      <c r="K385">
        <f>K384+'URBS Rainfall'!K390</f>
        <v>49.440000000000012</v>
      </c>
      <c r="L385">
        <f>L384+'URBS Rainfall'!L390</f>
        <v>49.150000000000027</v>
      </c>
      <c r="M385">
        <f>M384+'URBS Rainfall'!M390</f>
        <v>60.23</v>
      </c>
      <c r="N385">
        <f>N384+'URBS Rainfall'!N390</f>
        <v>56.260000000000019</v>
      </c>
      <c r="O385">
        <f>O384+'URBS Rainfall'!O390</f>
        <v>56.92</v>
      </c>
      <c r="P385">
        <f>P384+'URBS Rainfall'!P390</f>
        <v>56.17</v>
      </c>
      <c r="Q385">
        <f>Q384+'URBS Rainfall'!Q390</f>
        <v>98.179999999999922</v>
      </c>
      <c r="R385">
        <f>R384+'URBS Rainfall'!R390</f>
        <v>72.67</v>
      </c>
      <c r="S385">
        <f>S384+'URBS Rainfall'!S390</f>
        <v>60.61</v>
      </c>
      <c r="T385">
        <f>T384+'URBS Rainfall'!T390</f>
        <v>67.549999999999983</v>
      </c>
      <c r="U385">
        <f>U384+'URBS Rainfall'!U390</f>
        <v>67.239999999999995</v>
      </c>
      <c r="V385">
        <f>V384+'URBS Rainfall'!V390</f>
        <v>70.61</v>
      </c>
      <c r="W385">
        <f>W384+'URBS Rainfall'!W390</f>
        <v>70.710000000000008</v>
      </c>
      <c r="X385">
        <f>X384+'URBS Rainfall'!X390</f>
        <v>56.760000000000026</v>
      </c>
      <c r="Y385">
        <f>Y384+'URBS Rainfall'!Y390</f>
        <v>65.280000000000015</v>
      </c>
      <c r="Z385">
        <f>Z384+'URBS Rainfall'!Z390</f>
        <v>55.90000000000002</v>
      </c>
      <c r="AA385">
        <f>AA384+'URBS Rainfall'!AA390</f>
        <v>55.63000000000001</v>
      </c>
      <c r="AB385">
        <f>AB384+'URBS Rainfall'!AB390</f>
        <v>57</v>
      </c>
      <c r="AC385">
        <f>AC384+'URBS Rainfall'!AC390</f>
        <v>49.680000000000021</v>
      </c>
      <c r="AD385">
        <f>AD384+'URBS Rainfall'!AD390</f>
        <v>61.209999999999987</v>
      </c>
      <c r="AE385">
        <f>AE384+'URBS Rainfall'!AE390</f>
        <v>42.94</v>
      </c>
      <c r="AF385">
        <f>AF384+'URBS Rainfall'!AF390</f>
        <v>74.150000000000006</v>
      </c>
      <c r="AG385">
        <f>AG384+'URBS Rainfall'!AG390</f>
        <v>59.620000000000005</v>
      </c>
      <c r="AH385">
        <f>AH384+'URBS Rainfall'!AH390</f>
        <v>56.589999999999996</v>
      </c>
      <c r="AI385">
        <f>AI384+'URBS Rainfall'!AI390</f>
        <v>66.699999999999989</v>
      </c>
      <c r="AJ385">
        <f>AJ384+'URBS Rainfall'!AJ390</f>
        <v>53.059999999999995</v>
      </c>
      <c r="AK385">
        <f>AK384+'URBS Rainfall'!AK390</f>
        <v>64.210000000000008</v>
      </c>
      <c r="AL385">
        <f>AL384+'URBS Rainfall'!AL390</f>
        <v>52.519999999999996</v>
      </c>
      <c r="AM385">
        <f>AM384+'URBS Rainfall'!AM390</f>
        <v>68.930000000000007</v>
      </c>
      <c r="AN385">
        <f>AN384+'URBS Rainfall'!AN390</f>
        <v>65.430000000000007</v>
      </c>
      <c r="AO385">
        <f>AO384+'URBS Rainfall'!AO390</f>
        <v>65.900000000000006</v>
      </c>
      <c r="AP385">
        <f>AP384+'URBS Rainfall'!AP390</f>
        <v>65.86</v>
      </c>
      <c r="AQ385">
        <f>AQ384+'URBS Rainfall'!AQ390</f>
        <v>67.760000000000019</v>
      </c>
      <c r="AR385">
        <f>AR384+'URBS Rainfall'!AR390</f>
        <v>65.83</v>
      </c>
      <c r="AS385">
        <f>AS384+'URBS Rainfall'!AS390</f>
        <v>73.849999999999994</v>
      </c>
      <c r="AT385">
        <f>AT384+'URBS Rainfall'!AT390</f>
        <v>65.88</v>
      </c>
      <c r="AU385">
        <f>AU384+'URBS Rainfall'!AU390</f>
        <v>53.520000000000017</v>
      </c>
      <c r="AV385">
        <f>AV384+'URBS Rainfall'!AV390</f>
        <v>76.569999999999993</v>
      </c>
      <c r="AW385">
        <f>AW384+'URBS Rainfall'!AW390</f>
        <v>67.13</v>
      </c>
      <c r="AX385">
        <f>AX384+'URBS Rainfall'!AX390</f>
        <v>65.900000000000006</v>
      </c>
      <c r="AY385">
        <f>AY384+'URBS Rainfall'!AY390</f>
        <v>65.900000000000006</v>
      </c>
      <c r="AZ385">
        <f>AZ384+'URBS Rainfall'!AZ390</f>
        <v>65.849999999999994</v>
      </c>
      <c r="BA385">
        <f>BA384+'URBS Rainfall'!BA390</f>
        <v>65.86</v>
      </c>
      <c r="BB385">
        <f>BB384+'URBS Rainfall'!BB390</f>
        <v>59.430000000000007</v>
      </c>
    </row>
    <row r="386" spans="1:54" x14ac:dyDescent="0.25">
      <c r="A386">
        <f>A385+'URBS Rainfall'!A391</f>
        <v>91.330000000000013</v>
      </c>
      <c r="B386">
        <f>B385+'URBS Rainfall'!B391</f>
        <v>87.13</v>
      </c>
      <c r="C386">
        <f>C385+'URBS Rainfall'!C391</f>
        <v>51.62</v>
      </c>
      <c r="D386">
        <f>D385+'URBS Rainfall'!D391</f>
        <v>64.660000000000025</v>
      </c>
      <c r="E386">
        <f>E385+'URBS Rainfall'!E391</f>
        <v>54.850000000000016</v>
      </c>
      <c r="F386">
        <f>F385+'URBS Rainfall'!F391</f>
        <v>54.020000000000024</v>
      </c>
      <c r="G386">
        <f>G385+'URBS Rainfall'!G391</f>
        <v>57.97</v>
      </c>
      <c r="H386">
        <f>H385+'URBS Rainfall'!H391</f>
        <v>87.24</v>
      </c>
      <c r="I386">
        <f>I385+'URBS Rainfall'!I391</f>
        <v>84.279999999999987</v>
      </c>
      <c r="J386">
        <f>J385+'URBS Rainfall'!J391</f>
        <v>75.050000000000011</v>
      </c>
      <c r="K386">
        <f>K385+'URBS Rainfall'!K391</f>
        <v>54.840000000000011</v>
      </c>
      <c r="L386">
        <f>L385+'URBS Rainfall'!L391</f>
        <v>54.520000000000024</v>
      </c>
      <c r="M386">
        <f>M385+'URBS Rainfall'!M391</f>
        <v>67.58</v>
      </c>
      <c r="N386">
        <f>N385+'URBS Rainfall'!N391</f>
        <v>61.260000000000019</v>
      </c>
      <c r="O386">
        <f>O385+'URBS Rainfall'!O391</f>
        <v>63.870000000000005</v>
      </c>
      <c r="P386">
        <f>P385+'URBS Rainfall'!P391</f>
        <v>63.02</v>
      </c>
      <c r="Q386">
        <f>Q385+'URBS Rainfall'!Q391</f>
        <v>110.58999999999992</v>
      </c>
      <c r="R386">
        <f>R385+'URBS Rainfall'!R391</f>
        <v>83.490000000000009</v>
      </c>
      <c r="S386">
        <f>S385+'URBS Rainfall'!S391</f>
        <v>68.010000000000005</v>
      </c>
      <c r="T386">
        <f>T385+'URBS Rainfall'!T391</f>
        <v>77.619999999999976</v>
      </c>
      <c r="U386">
        <f>U385+'URBS Rainfall'!U391</f>
        <v>77.259999999999991</v>
      </c>
      <c r="V386">
        <f>V385+'URBS Rainfall'!V391</f>
        <v>81.13</v>
      </c>
      <c r="W386">
        <f>W385+'URBS Rainfall'!W391</f>
        <v>93.68</v>
      </c>
      <c r="X386">
        <f>X385+'URBS Rainfall'!X391</f>
        <v>61.790000000000028</v>
      </c>
      <c r="Y386">
        <f>Y385+'URBS Rainfall'!Y391</f>
        <v>75.000000000000014</v>
      </c>
      <c r="Z386">
        <f>Z385+'URBS Rainfall'!Z391</f>
        <v>60.860000000000021</v>
      </c>
      <c r="AA386">
        <f>AA385+'URBS Rainfall'!AA391</f>
        <v>60.570000000000007</v>
      </c>
      <c r="AB386">
        <f>AB385+'URBS Rainfall'!AB391</f>
        <v>63.96</v>
      </c>
      <c r="AC386">
        <f>AC385+'URBS Rainfall'!AC391</f>
        <v>55.110000000000021</v>
      </c>
      <c r="AD386">
        <f>AD385+'URBS Rainfall'!AD391</f>
        <v>68.669999999999987</v>
      </c>
      <c r="AE386">
        <f>AE385+'URBS Rainfall'!AE391</f>
        <v>45.82</v>
      </c>
      <c r="AF386">
        <f>AF385+'URBS Rainfall'!AF391</f>
        <v>85.19</v>
      </c>
      <c r="AG386">
        <f>AG385+'URBS Rainfall'!AG391</f>
        <v>66.900000000000006</v>
      </c>
      <c r="AH386">
        <f>AH385+'URBS Rainfall'!AH391</f>
        <v>63.489999999999995</v>
      </c>
      <c r="AI386">
        <f>AI385+'URBS Rainfall'!AI391</f>
        <v>76.63</v>
      </c>
      <c r="AJ386">
        <f>AJ385+'URBS Rainfall'!AJ391</f>
        <v>57.76</v>
      </c>
      <c r="AK386">
        <f>AK385+'URBS Rainfall'!AK391</f>
        <v>73.760000000000005</v>
      </c>
      <c r="AL386">
        <f>AL385+'URBS Rainfall'!AL391</f>
        <v>57.169999999999995</v>
      </c>
      <c r="AM386">
        <f>AM385+'URBS Rainfall'!AM391</f>
        <v>79.2</v>
      </c>
      <c r="AN386">
        <f>AN385+'URBS Rainfall'!AN391</f>
        <v>86.660000000000011</v>
      </c>
      <c r="AO386">
        <f>AO385+'URBS Rainfall'!AO391</f>
        <v>87.29</v>
      </c>
      <c r="AP386">
        <f>AP385+'URBS Rainfall'!AP391</f>
        <v>87.24</v>
      </c>
      <c r="AQ386">
        <f>AQ385+'URBS Rainfall'!AQ391</f>
        <v>89.750000000000014</v>
      </c>
      <c r="AR386">
        <f>AR385+'URBS Rainfall'!AR391</f>
        <v>87.2</v>
      </c>
      <c r="AS386">
        <f>AS385+'URBS Rainfall'!AS391</f>
        <v>97.839999999999989</v>
      </c>
      <c r="AT386">
        <f>AT385+'URBS Rainfall'!AT391</f>
        <v>87.27</v>
      </c>
      <c r="AU386">
        <f>AU385+'URBS Rainfall'!AU391</f>
        <v>59.370000000000019</v>
      </c>
      <c r="AV386">
        <f>AV385+'URBS Rainfall'!AV391</f>
        <v>101.42999999999999</v>
      </c>
      <c r="AW386">
        <f>AW385+'URBS Rainfall'!AW391</f>
        <v>88.929999999999993</v>
      </c>
      <c r="AX386">
        <f>AX385+'URBS Rainfall'!AX391</f>
        <v>87.300000000000011</v>
      </c>
      <c r="AY386">
        <f>AY385+'URBS Rainfall'!AY391</f>
        <v>87.300000000000011</v>
      </c>
      <c r="AZ386">
        <f>AZ385+'URBS Rainfall'!AZ391</f>
        <v>87.22</v>
      </c>
      <c r="BA386">
        <f>BA385+'URBS Rainfall'!BA391</f>
        <v>87.24</v>
      </c>
      <c r="BB386">
        <f>BB385+'URBS Rainfall'!BB391</f>
        <v>67.77000000000001</v>
      </c>
    </row>
    <row r="387" spans="1:54" x14ac:dyDescent="0.25">
      <c r="A387">
        <f>A386+'URBS Rainfall'!A392</f>
        <v>97.410000000000011</v>
      </c>
      <c r="B387">
        <f>B386+'URBS Rainfall'!B392</f>
        <v>92.929999999999993</v>
      </c>
      <c r="C387">
        <f>C386+'URBS Rainfall'!C392</f>
        <v>58.83</v>
      </c>
      <c r="D387">
        <f>D386+'URBS Rainfall'!D392</f>
        <v>71.710000000000022</v>
      </c>
      <c r="E387">
        <f>E386+'URBS Rainfall'!E392</f>
        <v>62.510000000000019</v>
      </c>
      <c r="F387">
        <f>F386+'URBS Rainfall'!F392</f>
        <v>61.570000000000022</v>
      </c>
      <c r="G387">
        <f>G386+'URBS Rainfall'!G392</f>
        <v>64.289999999999992</v>
      </c>
      <c r="H387">
        <f>H386+'URBS Rainfall'!H392</f>
        <v>93.039999999999992</v>
      </c>
      <c r="I387">
        <f>I386+'URBS Rainfall'!I392</f>
        <v>89.889999999999986</v>
      </c>
      <c r="J387">
        <f>J386+'URBS Rainfall'!J392</f>
        <v>82.26</v>
      </c>
      <c r="K387">
        <f>K386+'URBS Rainfall'!K392</f>
        <v>62.490000000000009</v>
      </c>
      <c r="L387">
        <f>L386+'URBS Rainfall'!L392</f>
        <v>62.130000000000024</v>
      </c>
      <c r="M387">
        <f>M386+'URBS Rainfall'!M392</f>
        <v>75.5</v>
      </c>
      <c r="N387">
        <f>N386+'URBS Rainfall'!N392</f>
        <v>67.950000000000017</v>
      </c>
      <c r="O387">
        <f>O386+'URBS Rainfall'!O392</f>
        <v>71.36</v>
      </c>
      <c r="P387">
        <f>P386+'URBS Rainfall'!P392</f>
        <v>70.400000000000006</v>
      </c>
      <c r="Q387">
        <f>Q386+'URBS Rainfall'!Q392</f>
        <v>112.33999999999992</v>
      </c>
      <c r="R387">
        <f>R386+'URBS Rainfall'!R392</f>
        <v>91.52000000000001</v>
      </c>
      <c r="S387">
        <f>S386+'URBS Rainfall'!S392</f>
        <v>75.98</v>
      </c>
      <c r="T387">
        <f>T386+'URBS Rainfall'!T392</f>
        <v>85.089999999999975</v>
      </c>
      <c r="U387">
        <f>U386+'URBS Rainfall'!U392</f>
        <v>84.69</v>
      </c>
      <c r="V387">
        <f>V386+'URBS Rainfall'!V392</f>
        <v>88.929999999999993</v>
      </c>
      <c r="W387">
        <f>W386+'URBS Rainfall'!W392</f>
        <v>99.92</v>
      </c>
      <c r="X387">
        <f>X386+'URBS Rainfall'!X392</f>
        <v>68.520000000000024</v>
      </c>
      <c r="Y387">
        <f>Y386+'URBS Rainfall'!Y392</f>
        <v>82.210000000000008</v>
      </c>
      <c r="Z387">
        <f>Z386+'URBS Rainfall'!Z392</f>
        <v>67.500000000000014</v>
      </c>
      <c r="AA387">
        <f>AA386+'URBS Rainfall'!AA392</f>
        <v>67.17</v>
      </c>
      <c r="AB387">
        <f>AB386+'URBS Rainfall'!AB392</f>
        <v>71.47</v>
      </c>
      <c r="AC387">
        <f>AC386+'URBS Rainfall'!AC392</f>
        <v>62.810000000000024</v>
      </c>
      <c r="AD387">
        <f>AD386+'URBS Rainfall'!AD392</f>
        <v>76.70999999999998</v>
      </c>
      <c r="AE387">
        <f>AE386+'URBS Rainfall'!AE392</f>
        <v>50.11</v>
      </c>
      <c r="AF387">
        <f>AF386+'URBS Rainfall'!AF392</f>
        <v>93.38</v>
      </c>
      <c r="AG387">
        <f>AG386+'URBS Rainfall'!AG392</f>
        <v>74.75</v>
      </c>
      <c r="AH387">
        <f>AH386+'URBS Rainfall'!AH392</f>
        <v>70.929999999999993</v>
      </c>
      <c r="AI387">
        <f>AI386+'URBS Rainfall'!AI392</f>
        <v>84</v>
      </c>
      <c r="AJ387">
        <f>AJ386+'URBS Rainfall'!AJ392</f>
        <v>64.05</v>
      </c>
      <c r="AK387">
        <f>AK386+'URBS Rainfall'!AK392</f>
        <v>80.84</v>
      </c>
      <c r="AL387">
        <f>AL386+'URBS Rainfall'!AL392</f>
        <v>63.389999999999993</v>
      </c>
      <c r="AM387">
        <f>AM386+'URBS Rainfall'!AM392</f>
        <v>86.820000000000007</v>
      </c>
      <c r="AN387">
        <f>AN386+'URBS Rainfall'!AN392</f>
        <v>92.420000000000016</v>
      </c>
      <c r="AO387">
        <f>AO386+'URBS Rainfall'!AO392</f>
        <v>93.100000000000009</v>
      </c>
      <c r="AP387">
        <f>AP386+'URBS Rainfall'!AP392</f>
        <v>93.05</v>
      </c>
      <c r="AQ387">
        <f>AQ386+'URBS Rainfall'!AQ392</f>
        <v>95.720000000000013</v>
      </c>
      <c r="AR387">
        <f>AR386+'URBS Rainfall'!AR392</f>
        <v>93</v>
      </c>
      <c r="AS387">
        <f>AS386+'URBS Rainfall'!AS392</f>
        <v>104.35</v>
      </c>
      <c r="AT387">
        <f>AT386+'URBS Rainfall'!AT392</f>
        <v>93.08</v>
      </c>
      <c r="AU387">
        <f>AU386+'URBS Rainfall'!AU392</f>
        <v>67.670000000000016</v>
      </c>
      <c r="AV387">
        <f>AV386+'URBS Rainfall'!AV392</f>
        <v>108.17999999999999</v>
      </c>
      <c r="AW387">
        <f>AW386+'URBS Rainfall'!AW392</f>
        <v>94.85</v>
      </c>
      <c r="AX387">
        <f>AX386+'URBS Rainfall'!AX392</f>
        <v>93.110000000000014</v>
      </c>
      <c r="AY387">
        <f>AY386+'URBS Rainfall'!AY392</f>
        <v>93.110000000000014</v>
      </c>
      <c r="AZ387">
        <f>AZ386+'URBS Rainfall'!AZ392</f>
        <v>93.02</v>
      </c>
      <c r="BA387">
        <f>BA386+'URBS Rainfall'!BA392</f>
        <v>93.039999999999992</v>
      </c>
      <c r="BB387">
        <f>BB386+'URBS Rainfall'!BB392</f>
        <v>74.740000000000009</v>
      </c>
    </row>
    <row r="388" spans="1:54" x14ac:dyDescent="0.25">
      <c r="A388">
        <f>A387+'URBS Rainfall'!A393</f>
        <v>99.460000000000008</v>
      </c>
      <c r="B388">
        <f>B387+'URBS Rainfall'!B393</f>
        <v>94.889999999999986</v>
      </c>
      <c r="C388">
        <f>C387+'URBS Rainfall'!C393</f>
        <v>69.28</v>
      </c>
      <c r="D388">
        <f>D387+'URBS Rainfall'!D393</f>
        <v>81.90000000000002</v>
      </c>
      <c r="E388">
        <f>E387+'URBS Rainfall'!E393</f>
        <v>73.610000000000014</v>
      </c>
      <c r="F388">
        <f>F387+'URBS Rainfall'!F393</f>
        <v>72.520000000000024</v>
      </c>
      <c r="G388">
        <f>G387+'URBS Rainfall'!G393</f>
        <v>73.419999999999987</v>
      </c>
      <c r="H388">
        <f>H387+'URBS Rainfall'!H393</f>
        <v>94.999999999999986</v>
      </c>
      <c r="I388">
        <f>I387+'URBS Rainfall'!I393</f>
        <v>91.779999999999987</v>
      </c>
      <c r="J388">
        <f>J387+'URBS Rainfall'!J393</f>
        <v>84.36</v>
      </c>
      <c r="K388">
        <f>K387+'URBS Rainfall'!K393</f>
        <v>73.59</v>
      </c>
      <c r="L388">
        <f>L387+'URBS Rainfall'!L393</f>
        <v>73.170000000000016</v>
      </c>
      <c r="M388">
        <f>M387+'URBS Rainfall'!M393</f>
        <v>82.17</v>
      </c>
      <c r="N388">
        <f>N387+'URBS Rainfall'!N393</f>
        <v>77.620000000000019</v>
      </c>
      <c r="O388">
        <f>O387+'URBS Rainfall'!O393</f>
        <v>77.67</v>
      </c>
      <c r="P388">
        <f>P387+'URBS Rainfall'!P393</f>
        <v>76.61</v>
      </c>
      <c r="Q388">
        <f>Q387+'URBS Rainfall'!Q393</f>
        <v>114.09999999999992</v>
      </c>
      <c r="R388">
        <f>R387+'URBS Rainfall'!R393</f>
        <v>93.860000000000014</v>
      </c>
      <c r="S388">
        <f>S387+'URBS Rainfall'!S393</f>
        <v>82.69</v>
      </c>
      <c r="T388">
        <f>T387+'URBS Rainfall'!T393</f>
        <v>87.269999999999982</v>
      </c>
      <c r="U388">
        <f>U387+'URBS Rainfall'!U393</f>
        <v>86.86</v>
      </c>
      <c r="V388">
        <f>V387+'URBS Rainfall'!V393</f>
        <v>91.199999999999989</v>
      </c>
      <c r="W388">
        <f>W387+'URBS Rainfall'!W393</f>
        <v>102.02</v>
      </c>
      <c r="X388">
        <f>X387+'URBS Rainfall'!X393</f>
        <v>78.250000000000028</v>
      </c>
      <c r="Y388">
        <f>Y387+'URBS Rainfall'!Y393</f>
        <v>84.31</v>
      </c>
      <c r="Z388">
        <f>Z387+'URBS Rainfall'!Z393</f>
        <v>77.100000000000009</v>
      </c>
      <c r="AA388">
        <f>AA387+'URBS Rainfall'!AA393</f>
        <v>76.72</v>
      </c>
      <c r="AB388">
        <f>AB387+'URBS Rainfall'!AB393</f>
        <v>77.789999999999992</v>
      </c>
      <c r="AC388">
        <f>AC387+'URBS Rainfall'!AC393</f>
        <v>73.970000000000027</v>
      </c>
      <c r="AD388">
        <f>AD387+'URBS Rainfall'!AD393</f>
        <v>83.479999999999976</v>
      </c>
      <c r="AE388">
        <f>AE387+'URBS Rainfall'!AE393</f>
        <v>57.33</v>
      </c>
      <c r="AF388">
        <f>AF387+'URBS Rainfall'!AF393</f>
        <v>95.77</v>
      </c>
      <c r="AG388">
        <f>AG387+'URBS Rainfall'!AG393</f>
        <v>81.36</v>
      </c>
      <c r="AH388">
        <f>AH387+'URBS Rainfall'!AH393</f>
        <v>77.199999999999989</v>
      </c>
      <c r="AI388">
        <f>AI387+'URBS Rainfall'!AI393</f>
        <v>86.15</v>
      </c>
      <c r="AJ388">
        <f>AJ387+'URBS Rainfall'!AJ393</f>
        <v>73.149999999999991</v>
      </c>
      <c r="AK388">
        <f>AK387+'URBS Rainfall'!AK393</f>
        <v>82.91</v>
      </c>
      <c r="AL388">
        <f>AL387+'URBS Rainfall'!AL393</f>
        <v>72.38</v>
      </c>
      <c r="AM388">
        <f>AM387+'URBS Rainfall'!AM393</f>
        <v>89.04</v>
      </c>
      <c r="AN388">
        <f>AN387+'URBS Rainfall'!AN393</f>
        <v>94.360000000000014</v>
      </c>
      <c r="AO388">
        <f>AO387+'URBS Rainfall'!AO393</f>
        <v>95.06</v>
      </c>
      <c r="AP388">
        <f>AP387+'URBS Rainfall'!AP393</f>
        <v>95.009999999999991</v>
      </c>
      <c r="AQ388">
        <f>AQ387+'URBS Rainfall'!AQ393</f>
        <v>97.730000000000018</v>
      </c>
      <c r="AR388">
        <f>AR387+'URBS Rainfall'!AR393</f>
        <v>94.96</v>
      </c>
      <c r="AS388">
        <f>AS387+'URBS Rainfall'!AS393</f>
        <v>106.55</v>
      </c>
      <c r="AT388">
        <f>AT387+'URBS Rainfall'!AT393</f>
        <v>95.039999999999992</v>
      </c>
      <c r="AU388">
        <f>AU387+'URBS Rainfall'!AU393</f>
        <v>79.700000000000017</v>
      </c>
      <c r="AV388">
        <f>AV387+'URBS Rainfall'!AV393</f>
        <v>110.46</v>
      </c>
      <c r="AW388">
        <f>AW387+'URBS Rainfall'!AW393</f>
        <v>96.85</v>
      </c>
      <c r="AX388">
        <f>AX387+'URBS Rainfall'!AX393</f>
        <v>95.070000000000007</v>
      </c>
      <c r="AY388">
        <f>AY387+'URBS Rainfall'!AY393</f>
        <v>95.070000000000007</v>
      </c>
      <c r="AZ388">
        <f>AZ387+'URBS Rainfall'!AZ393</f>
        <v>94.97999999999999</v>
      </c>
      <c r="BA388">
        <f>BA387+'URBS Rainfall'!BA393</f>
        <v>94.999999999999986</v>
      </c>
      <c r="BB388">
        <f>BB387+'URBS Rainfall'!BB393</f>
        <v>81.210000000000008</v>
      </c>
    </row>
    <row r="389" spans="1:54" x14ac:dyDescent="0.25">
      <c r="A389">
        <f>A388+'URBS Rainfall'!A394</f>
        <v>102.62</v>
      </c>
      <c r="B389">
        <f>B388+'URBS Rainfall'!B394</f>
        <v>97.899999999999991</v>
      </c>
      <c r="C389">
        <f>C388+'URBS Rainfall'!C394</f>
        <v>73.11</v>
      </c>
      <c r="D389">
        <f>D388+'URBS Rainfall'!D394</f>
        <v>86.15000000000002</v>
      </c>
      <c r="E389">
        <f>E388+'URBS Rainfall'!E394</f>
        <v>77.680000000000007</v>
      </c>
      <c r="F389">
        <f>F388+'URBS Rainfall'!F394</f>
        <v>76.54000000000002</v>
      </c>
      <c r="G389">
        <f>G388+'URBS Rainfall'!G394</f>
        <v>77.22999999999999</v>
      </c>
      <c r="H389">
        <f>H388+'URBS Rainfall'!H394</f>
        <v>98.019999999999982</v>
      </c>
      <c r="I389">
        <f>I388+'URBS Rainfall'!I394</f>
        <v>94.699999999999989</v>
      </c>
      <c r="J389">
        <f>J388+'URBS Rainfall'!J394</f>
        <v>86.9</v>
      </c>
      <c r="K389">
        <f>K388+'URBS Rainfall'!K394</f>
        <v>77.66</v>
      </c>
      <c r="L389">
        <f>L388+'URBS Rainfall'!L394</f>
        <v>77.220000000000013</v>
      </c>
      <c r="M389">
        <f>M388+'URBS Rainfall'!M394</f>
        <v>84.47</v>
      </c>
      <c r="N389">
        <f>N388+'URBS Rainfall'!N394</f>
        <v>81.65000000000002</v>
      </c>
      <c r="O389">
        <f>O388+'URBS Rainfall'!O394</f>
        <v>79.84</v>
      </c>
      <c r="P389">
        <f>P388+'URBS Rainfall'!P394</f>
        <v>78.75</v>
      </c>
      <c r="Q389">
        <f>Q388+'URBS Rainfall'!Q394</f>
        <v>116.41999999999992</v>
      </c>
      <c r="R389">
        <f>R388+'URBS Rainfall'!R394</f>
        <v>96.690000000000012</v>
      </c>
      <c r="S389">
        <f>S388+'URBS Rainfall'!S394</f>
        <v>85</v>
      </c>
      <c r="T389">
        <f>T388+'URBS Rainfall'!T394</f>
        <v>89.899999999999977</v>
      </c>
      <c r="U389">
        <f>U388+'URBS Rainfall'!U394</f>
        <v>89.48</v>
      </c>
      <c r="V389">
        <f>V388+'URBS Rainfall'!V394</f>
        <v>93.949999999999989</v>
      </c>
      <c r="W389">
        <f>W388+'URBS Rainfall'!W394</f>
        <v>105.25999999999999</v>
      </c>
      <c r="X389">
        <f>X388+'URBS Rainfall'!X394</f>
        <v>82.310000000000031</v>
      </c>
      <c r="Y389">
        <f>Y388+'URBS Rainfall'!Y394</f>
        <v>86.850000000000009</v>
      </c>
      <c r="Z389">
        <f>Z388+'URBS Rainfall'!Z394</f>
        <v>81.100000000000009</v>
      </c>
      <c r="AA389">
        <f>AA388+'URBS Rainfall'!AA394</f>
        <v>80.7</v>
      </c>
      <c r="AB389">
        <f>AB388+'URBS Rainfall'!AB394</f>
        <v>79.97</v>
      </c>
      <c r="AC389">
        <f>AC388+'URBS Rainfall'!AC394</f>
        <v>78.060000000000031</v>
      </c>
      <c r="AD389">
        <f>AD388+'URBS Rainfall'!AD394</f>
        <v>85.809999999999974</v>
      </c>
      <c r="AE389">
        <f>AE388+'URBS Rainfall'!AE394</f>
        <v>64.009999999999991</v>
      </c>
      <c r="AF389">
        <f>AF388+'URBS Rainfall'!AF394</f>
        <v>98.649999999999991</v>
      </c>
      <c r="AG389">
        <f>AG388+'URBS Rainfall'!AG394</f>
        <v>83.64</v>
      </c>
      <c r="AH389">
        <f>AH388+'URBS Rainfall'!AH394</f>
        <v>79.359999999999985</v>
      </c>
      <c r="AI389">
        <f>AI388+'URBS Rainfall'!AI394</f>
        <v>88.740000000000009</v>
      </c>
      <c r="AJ389">
        <f>AJ388+'URBS Rainfall'!AJ394</f>
        <v>76.94</v>
      </c>
      <c r="AK389">
        <f>AK388+'URBS Rainfall'!AK394</f>
        <v>85.41</v>
      </c>
      <c r="AL389">
        <f>AL388+'URBS Rainfall'!AL394</f>
        <v>76.13</v>
      </c>
      <c r="AM389">
        <f>AM388+'URBS Rainfall'!AM394</f>
        <v>91.720000000000013</v>
      </c>
      <c r="AN389">
        <f>AN388+'URBS Rainfall'!AN394</f>
        <v>97.360000000000014</v>
      </c>
      <c r="AO389">
        <f>AO388+'URBS Rainfall'!AO394</f>
        <v>98.08</v>
      </c>
      <c r="AP389">
        <f>AP388+'URBS Rainfall'!AP394</f>
        <v>98.029999999999987</v>
      </c>
      <c r="AQ389">
        <f>AQ388+'URBS Rainfall'!AQ394</f>
        <v>100.83000000000001</v>
      </c>
      <c r="AR389">
        <f>AR388+'URBS Rainfall'!AR394</f>
        <v>97.97999999999999</v>
      </c>
      <c r="AS389">
        <f>AS388+'URBS Rainfall'!AS394</f>
        <v>109.94</v>
      </c>
      <c r="AT389">
        <f>AT388+'URBS Rainfall'!AT394</f>
        <v>98.059999999999988</v>
      </c>
      <c r="AU389">
        <f>AU388+'URBS Rainfall'!AU394</f>
        <v>84.110000000000014</v>
      </c>
      <c r="AV389">
        <f>AV388+'URBS Rainfall'!AV394</f>
        <v>113.97</v>
      </c>
      <c r="AW389">
        <f>AW388+'URBS Rainfall'!AW394</f>
        <v>99.929999999999993</v>
      </c>
      <c r="AX389">
        <f>AX388+'URBS Rainfall'!AX394</f>
        <v>98.09</v>
      </c>
      <c r="AY389">
        <f>AY388+'URBS Rainfall'!AY394</f>
        <v>98.09</v>
      </c>
      <c r="AZ389">
        <f>AZ388+'URBS Rainfall'!AZ394</f>
        <v>97.999999999999986</v>
      </c>
      <c r="BA389">
        <f>BA388+'URBS Rainfall'!BA394</f>
        <v>98.019999999999982</v>
      </c>
      <c r="BB389">
        <f>BB388+'URBS Rainfall'!BB394</f>
        <v>84.460000000000008</v>
      </c>
    </row>
    <row r="390" spans="1:54" x14ac:dyDescent="0.25">
      <c r="A390">
        <f>A389+'URBS Rainfall'!A395</f>
        <v>104.88000000000001</v>
      </c>
      <c r="B390">
        <f>B389+'URBS Rainfall'!B395</f>
        <v>100.05999999999999</v>
      </c>
      <c r="C390">
        <f>C389+'URBS Rainfall'!C395</f>
        <v>74.849999999999994</v>
      </c>
      <c r="D390">
        <f>D389+'URBS Rainfall'!D395</f>
        <v>88.740000000000023</v>
      </c>
      <c r="E390">
        <f>E389+'URBS Rainfall'!E395</f>
        <v>79.52000000000001</v>
      </c>
      <c r="F390">
        <f>F389+'URBS Rainfall'!F395</f>
        <v>78.360000000000014</v>
      </c>
      <c r="G390">
        <f>G389+'URBS Rainfall'!G395</f>
        <v>79.549999999999983</v>
      </c>
      <c r="H390">
        <f>H389+'URBS Rainfall'!H395</f>
        <v>100.17999999999998</v>
      </c>
      <c r="I390">
        <f>I389+'URBS Rainfall'!I395</f>
        <v>96.789999999999992</v>
      </c>
      <c r="J390">
        <f>J389+'URBS Rainfall'!J395</f>
        <v>89.95</v>
      </c>
      <c r="K390">
        <f>K389+'URBS Rainfall'!K395</f>
        <v>79.5</v>
      </c>
      <c r="L390">
        <f>L389+'URBS Rainfall'!L395</f>
        <v>79.050000000000011</v>
      </c>
      <c r="M390">
        <f>M389+'URBS Rainfall'!M395</f>
        <v>88.51</v>
      </c>
      <c r="N390">
        <f>N389+'URBS Rainfall'!N395</f>
        <v>84.110000000000014</v>
      </c>
      <c r="O390">
        <f>O389+'URBS Rainfall'!O395</f>
        <v>83.66</v>
      </c>
      <c r="P390">
        <f>P389+'URBS Rainfall'!P395</f>
        <v>82.51</v>
      </c>
      <c r="Q390">
        <f>Q389+'URBS Rainfall'!Q395</f>
        <v>118.45999999999992</v>
      </c>
      <c r="R390">
        <f>R389+'URBS Rainfall'!R395</f>
        <v>100.08000000000001</v>
      </c>
      <c r="S390">
        <f>S389+'URBS Rainfall'!S395</f>
        <v>89.06</v>
      </c>
      <c r="T390">
        <f>T389+'URBS Rainfall'!T395</f>
        <v>93.049999999999983</v>
      </c>
      <c r="U390">
        <f>U389+'URBS Rainfall'!U395</f>
        <v>92.62</v>
      </c>
      <c r="V390">
        <f>V389+'URBS Rainfall'!V395</f>
        <v>97.249999999999986</v>
      </c>
      <c r="W390">
        <f>W389+'URBS Rainfall'!W395</f>
        <v>107.57999999999998</v>
      </c>
      <c r="X390">
        <f>X389+'URBS Rainfall'!X395</f>
        <v>84.78000000000003</v>
      </c>
      <c r="Y390">
        <f>Y389+'URBS Rainfall'!Y395</f>
        <v>89.890000000000015</v>
      </c>
      <c r="Z390">
        <f>Z389+'URBS Rainfall'!Z395</f>
        <v>83.54</v>
      </c>
      <c r="AA390">
        <f>AA389+'URBS Rainfall'!AA395</f>
        <v>83.13000000000001</v>
      </c>
      <c r="AB390">
        <f>AB389+'URBS Rainfall'!AB395</f>
        <v>83.789999999999992</v>
      </c>
      <c r="AC390">
        <f>AC389+'URBS Rainfall'!AC395</f>
        <v>79.910000000000025</v>
      </c>
      <c r="AD390">
        <f>AD389+'URBS Rainfall'!AD395</f>
        <v>89.909999999999968</v>
      </c>
      <c r="AE390">
        <f>AE389+'URBS Rainfall'!AE395</f>
        <v>68.559999999999988</v>
      </c>
      <c r="AF390">
        <f>AF389+'URBS Rainfall'!AF395</f>
        <v>102.10999999999999</v>
      </c>
      <c r="AG390">
        <f>AG389+'URBS Rainfall'!AG395</f>
        <v>87.64</v>
      </c>
      <c r="AH390">
        <f>AH389+'URBS Rainfall'!AH395</f>
        <v>83.149999999999991</v>
      </c>
      <c r="AI390">
        <f>AI389+'URBS Rainfall'!AI395</f>
        <v>91.850000000000009</v>
      </c>
      <c r="AJ390">
        <f>AJ389+'URBS Rainfall'!AJ395</f>
        <v>79.25</v>
      </c>
      <c r="AK390">
        <f>AK389+'URBS Rainfall'!AK395</f>
        <v>88.399999999999991</v>
      </c>
      <c r="AL390">
        <f>AL389+'URBS Rainfall'!AL395</f>
        <v>78.41</v>
      </c>
      <c r="AM390">
        <f>AM389+'URBS Rainfall'!AM395</f>
        <v>94.940000000000012</v>
      </c>
      <c r="AN390">
        <f>AN389+'URBS Rainfall'!AN395</f>
        <v>99.500000000000014</v>
      </c>
      <c r="AO390">
        <f>AO389+'URBS Rainfall'!AO395</f>
        <v>100.24</v>
      </c>
      <c r="AP390">
        <f>AP389+'URBS Rainfall'!AP395</f>
        <v>100.18999999999998</v>
      </c>
      <c r="AQ390">
        <f>AQ389+'URBS Rainfall'!AQ395</f>
        <v>103.05000000000001</v>
      </c>
      <c r="AR390">
        <f>AR389+'URBS Rainfall'!AR395</f>
        <v>100.13999999999999</v>
      </c>
      <c r="AS390">
        <f>AS389+'URBS Rainfall'!AS395</f>
        <v>112.36</v>
      </c>
      <c r="AT390">
        <f>AT389+'URBS Rainfall'!AT395</f>
        <v>100.21999999999998</v>
      </c>
      <c r="AU390">
        <f>AU389+'URBS Rainfall'!AU395</f>
        <v>86.110000000000014</v>
      </c>
      <c r="AV390">
        <f>AV389+'URBS Rainfall'!AV395</f>
        <v>116.48</v>
      </c>
      <c r="AW390">
        <f>AW389+'URBS Rainfall'!AW395</f>
        <v>102.13</v>
      </c>
      <c r="AX390">
        <f>AX389+'URBS Rainfall'!AX395</f>
        <v>100.25</v>
      </c>
      <c r="AY390">
        <f>AY389+'URBS Rainfall'!AY395</f>
        <v>100.25</v>
      </c>
      <c r="AZ390">
        <f>AZ389+'URBS Rainfall'!AZ395</f>
        <v>100.15999999999998</v>
      </c>
      <c r="BA390">
        <f>BA389+'URBS Rainfall'!BA395</f>
        <v>100.17999999999998</v>
      </c>
      <c r="BB390">
        <f>BB389+'URBS Rainfall'!BB395</f>
        <v>87.26</v>
      </c>
    </row>
    <row r="391" spans="1:54" x14ac:dyDescent="0.25">
      <c r="A391">
        <f>A390+'URBS Rainfall'!A396</f>
        <v>106.26</v>
      </c>
      <c r="B391">
        <f>B390+'URBS Rainfall'!B396</f>
        <v>101.37999999999998</v>
      </c>
      <c r="C391">
        <f>C390+'URBS Rainfall'!C396</f>
        <v>76.03</v>
      </c>
      <c r="D391">
        <f>D390+'URBS Rainfall'!D396</f>
        <v>90.060000000000016</v>
      </c>
      <c r="E391">
        <f>E390+'URBS Rainfall'!E396</f>
        <v>80.780000000000015</v>
      </c>
      <c r="F391">
        <f>F390+'URBS Rainfall'!F396</f>
        <v>79.600000000000009</v>
      </c>
      <c r="G391">
        <f>G390+'URBS Rainfall'!G396</f>
        <v>80.72999999999999</v>
      </c>
      <c r="H391">
        <f>H390+'URBS Rainfall'!H396</f>
        <v>101.49999999999997</v>
      </c>
      <c r="I391">
        <f>I390+'URBS Rainfall'!I396</f>
        <v>98.059999999999988</v>
      </c>
      <c r="J391">
        <f>J390+'URBS Rainfall'!J396</f>
        <v>90.54</v>
      </c>
      <c r="K391">
        <f>K390+'URBS Rainfall'!K396</f>
        <v>80.760000000000005</v>
      </c>
      <c r="L391">
        <f>L390+'URBS Rainfall'!L396</f>
        <v>80.300000000000011</v>
      </c>
      <c r="M391">
        <f>M390+'URBS Rainfall'!M396</f>
        <v>90.36</v>
      </c>
      <c r="N391">
        <f>N390+'URBS Rainfall'!N396</f>
        <v>85.360000000000014</v>
      </c>
      <c r="O391">
        <f>O390+'URBS Rainfall'!O396</f>
        <v>85.41</v>
      </c>
      <c r="P391">
        <f>P390+'URBS Rainfall'!P396</f>
        <v>84.240000000000009</v>
      </c>
      <c r="Q391">
        <f>Q390+'URBS Rainfall'!Q396</f>
        <v>119.68999999999993</v>
      </c>
      <c r="R391">
        <f>R390+'URBS Rainfall'!R396</f>
        <v>100.74000000000001</v>
      </c>
      <c r="S391">
        <f>S390+'URBS Rainfall'!S396</f>
        <v>90.93</v>
      </c>
      <c r="T391">
        <f>T390+'URBS Rainfall'!T396</f>
        <v>93.659999999999982</v>
      </c>
      <c r="U391">
        <f>U390+'URBS Rainfall'!U396</f>
        <v>93.23</v>
      </c>
      <c r="V391">
        <f>V390+'URBS Rainfall'!V396</f>
        <v>97.889999999999986</v>
      </c>
      <c r="W391">
        <f>W390+'URBS Rainfall'!W396</f>
        <v>108.99999999999999</v>
      </c>
      <c r="X391">
        <f>X390+'URBS Rainfall'!X396</f>
        <v>86.040000000000035</v>
      </c>
      <c r="Y391">
        <f>Y390+'URBS Rainfall'!Y396</f>
        <v>90.480000000000018</v>
      </c>
      <c r="Z391">
        <f>Z390+'URBS Rainfall'!Z396</f>
        <v>84.78</v>
      </c>
      <c r="AA391">
        <f>AA390+'URBS Rainfall'!AA396</f>
        <v>84.360000000000014</v>
      </c>
      <c r="AB391">
        <f>AB390+'URBS Rainfall'!AB396</f>
        <v>85.55</v>
      </c>
      <c r="AC391">
        <f>AC390+'URBS Rainfall'!AC396</f>
        <v>81.17000000000003</v>
      </c>
      <c r="AD391">
        <f>AD390+'URBS Rainfall'!AD396</f>
        <v>91.789999999999964</v>
      </c>
      <c r="AE391">
        <f>AE390+'URBS Rainfall'!AE396</f>
        <v>70.099999999999994</v>
      </c>
      <c r="AF391">
        <f>AF390+'URBS Rainfall'!AF396</f>
        <v>102.77999999999999</v>
      </c>
      <c r="AG391">
        <f>AG390+'URBS Rainfall'!AG396</f>
        <v>89.48</v>
      </c>
      <c r="AH391">
        <f>AH390+'URBS Rainfall'!AH396</f>
        <v>84.889999999999986</v>
      </c>
      <c r="AI391">
        <f>AI390+'URBS Rainfall'!AI396</f>
        <v>92.460000000000008</v>
      </c>
      <c r="AJ391">
        <f>AJ390+'URBS Rainfall'!AJ396</f>
        <v>80.430000000000007</v>
      </c>
      <c r="AK391">
        <f>AK390+'URBS Rainfall'!AK396</f>
        <v>88.97999999999999</v>
      </c>
      <c r="AL391">
        <f>AL390+'URBS Rainfall'!AL396</f>
        <v>79.569999999999993</v>
      </c>
      <c r="AM391">
        <f>AM390+'URBS Rainfall'!AM396</f>
        <v>95.570000000000007</v>
      </c>
      <c r="AN391">
        <f>AN390+'URBS Rainfall'!AN396</f>
        <v>100.81000000000002</v>
      </c>
      <c r="AO391">
        <f>AO390+'URBS Rainfall'!AO396</f>
        <v>101.55999999999999</v>
      </c>
      <c r="AP391">
        <f>AP390+'URBS Rainfall'!AP396</f>
        <v>101.50999999999998</v>
      </c>
      <c r="AQ391">
        <f>AQ390+'URBS Rainfall'!AQ396</f>
        <v>104.41000000000001</v>
      </c>
      <c r="AR391">
        <f>AR390+'URBS Rainfall'!AR396</f>
        <v>101.45999999999998</v>
      </c>
      <c r="AS391">
        <f>AS390+'URBS Rainfall'!AS396</f>
        <v>113.84</v>
      </c>
      <c r="AT391">
        <f>AT390+'URBS Rainfall'!AT396</f>
        <v>101.53999999999998</v>
      </c>
      <c r="AU391">
        <f>AU390+'URBS Rainfall'!AU396</f>
        <v>87.470000000000013</v>
      </c>
      <c r="AV391">
        <f>AV390+'URBS Rainfall'!AV396</f>
        <v>118.01</v>
      </c>
      <c r="AW391">
        <f>AW390+'URBS Rainfall'!AW396</f>
        <v>103.47</v>
      </c>
      <c r="AX391">
        <f>AX390+'URBS Rainfall'!AX396</f>
        <v>101.57</v>
      </c>
      <c r="AY391">
        <f>AY390+'URBS Rainfall'!AY396</f>
        <v>101.57</v>
      </c>
      <c r="AZ391">
        <f>AZ390+'URBS Rainfall'!AZ396</f>
        <v>101.47999999999998</v>
      </c>
      <c r="BA391">
        <f>BA390+'URBS Rainfall'!BA396</f>
        <v>101.49999999999997</v>
      </c>
      <c r="BB391">
        <f>BB390+'URBS Rainfall'!BB396</f>
        <v>88.47</v>
      </c>
    </row>
    <row r="392" spans="1:54" x14ac:dyDescent="0.25">
      <c r="A392">
        <f>A391+'URBS Rainfall'!A397</f>
        <v>107.05000000000001</v>
      </c>
      <c r="B392">
        <f>B391+'URBS Rainfall'!B397</f>
        <v>102.13999999999999</v>
      </c>
      <c r="C392">
        <f>C391+'URBS Rainfall'!C397</f>
        <v>77.010000000000005</v>
      </c>
      <c r="D392">
        <f>D391+'URBS Rainfall'!D397</f>
        <v>91.070000000000022</v>
      </c>
      <c r="E392">
        <f>E391+'URBS Rainfall'!E397</f>
        <v>81.820000000000022</v>
      </c>
      <c r="F392">
        <f>F391+'URBS Rainfall'!F397</f>
        <v>80.62</v>
      </c>
      <c r="G392">
        <f>G391+'URBS Rainfall'!G397</f>
        <v>81.63</v>
      </c>
      <c r="H392">
        <f>H391+'URBS Rainfall'!H397</f>
        <v>102.25999999999998</v>
      </c>
      <c r="I392">
        <f>I391+'URBS Rainfall'!I397</f>
        <v>98.789999999999992</v>
      </c>
      <c r="J392">
        <f>J391+'URBS Rainfall'!J397</f>
        <v>91.81</v>
      </c>
      <c r="K392">
        <f>K391+'URBS Rainfall'!K397</f>
        <v>81.800000000000011</v>
      </c>
      <c r="L392">
        <f>L391+'URBS Rainfall'!L397</f>
        <v>81.330000000000013</v>
      </c>
      <c r="M392">
        <f>M391+'URBS Rainfall'!M397</f>
        <v>91.09</v>
      </c>
      <c r="N392">
        <f>N391+'URBS Rainfall'!N397</f>
        <v>86.320000000000007</v>
      </c>
      <c r="O392">
        <f>O391+'URBS Rainfall'!O397</f>
        <v>86.1</v>
      </c>
      <c r="P392">
        <f>P391+'URBS Rainfall'!P397</f>
        <v>84.920000000000016</v>
      </c>
      <c r="Q392">
        <f>Q391+'URBS Rainfall'!Q397</f>
        <v>120.28999999999992</v>
      </c>
      <c r="R392">
        <f>R391+'URBS Rainfall'!R397</f>
        <v>102.15</v>
      </c>
      <c r="S392">
        <f>S391+'URBS Rainfall'!S397</f>
        <v>91.67</v>
      </c>
      <c r="T392">
        <f>T391+'URBS Rainfall'!T397</f>
        <v>94.969999999999985</v>
      </c>
      <c r="U392">
        <f>U391+'URBS Rainfall'!U397</f>
        <v>94.53</v>
      </c>
      <c r="V392">
        <f>V391+'URBS Rainfall'!V397</f>
        <v>99.259999999999991</v>
      </c>
      <c r="W392">
        <f>W391+'URBS Rainfall'!W397</f>
        <v>109.81999999999998</v>
      </c>
      <c r="X392">
        <f>X391+'URBS Rainfall'!X397</f>
        <v>87.000000000000028</v>
      </c>
      <c r="Y392">
        <f>Y391+'URBS Rainfall'!Y397</f>
        <v>91.740000000000023</v>
      </c>
      <c r="Z392">
        <f>Z391+'URBS Rainfall'!Z397</f>
        <v>85.73</v>
      </c>
      <c r="AA392">
        <f>AA391+'URBS Rainfall'!AA397</f>
        <v>85.300000000000011</v>
      </c>
      <c r="AB392">
        <f>AB391+'URBS Rainfall'!AB397</f>
        <v>86.24</v>
      </c>
      <c r="AC392">
        <f>AC391+'URBS Rainfall'!AC397</f>
        <v>82.210000000000036</v>
      </c>
      <c r="AD392">
        <f>AD391+'URBS Rainfall'!AD397</f>
        <v>92.529999999999959</v>
      </c>
      <c r="AE392">
        <f>AE391+'URBS Rainfall'!AE397</f>
        <v>70.599999999999994</v>
      </c>
      <c r="AF392">
        <f>AF391+'URBS Rainfall'!AF397</f>
        <v>104.21999999999998</v>
      </c>
      <c r="AG392">
        <f>AG391+'URBS Rainfall'!AG397</f>
        <v>90.2</v>
      </c>
      <c r="AH392">
        <f>AH391+'URBS Rainfall'!AH397</f>
        <v>85.579999999999984</v>
      </c>
      <c r="AI392">
        <f>AI391+'URBS Rainfall'!AI397</f>
        <v>93.750000000000014</v>
      </c>
      <c r="AJ392">
        <f>AJ391+'URBS Rainfall'!AJ397</f>
        <v>81.330000000000013</v>
      </c>
      <c r="AK392">
        <f>AK391+'URBS Rainfall'!AK397</f>
        <v>90.219999999999985</v>
      </c>
      <c r="AL392">
        <f>AL391+'URBS Rainfall'!AL397</f>
        <v>80.459999999999994</v>
      </c>
      <c r="AM392">
        <f>AM391+'URBS Rainfall'!AM397</f>
        <v>96.910000000000011</v>
      </c>
      <c r="AN392">
        <f>AN391+'URBS Rainfall'!AN397</f>
        <v>101.56000000000002</v>
      </c>
      <c r="AO392">
        <f>AO391+'URBS Rainfall'!AO397</f>
        <v>102.32</v>
      </c>
      <c r="AP392">
        <f>AP391+'URBS Rainfall'!AP397</f>
        <v>102.26999999999998</v>
      </c>
      <c r="AQ392">
        <f>AQ391+'URBS Rainfall'!AQ397</f>
        <v>105.19000000000001</v>
      </c>
      <c r="AR392">
        <f>AR391+'URBS Rainfall'!AR397</f>
        <v>102.21999999999998</v>
      </c>
      <c r="AS392">
        <f>AS391+'URBS Rainfall'!AS397</f>
        <v>114.69</v>
      </c>
      <c r="AT392">
        <f>AT391+'URBS Rainfall'!AT397</f>
        <v>102.29999999999998</v>
      </c>
      <c r="AU392">
        <f>AU391+'URBS Rainfall'!AU397</f>
        <v>88.590000000000018</v>
      </c>
      <c r="AV392">
        <f>AV391+'URBS Rainfall'!AV397</f>
        <v>118.89</v>
      </c>
      <c r="AW392">
        <f>AW391+'URBS Rainfall'!AW397</f>
        <v>104.24</v>
      </c>
      <c r="AX392">
        <f>AX391+'URBS Rainfall'!AX397</f>
        <v>102.33</v>
      </c>
      <c r="AY392">
        <f>AY391+'URBS Rainfall'!AY397</f>
        <v>102.33</v>
      </c>
      <c r="AZ392">
        <f>AZ391+'URBS Rainfall'!AZ397</f>
        <v>102.23999999999998</v>
      </c>
      <c r="BA392">
        <f>BA391+'URBS Rainfall'!BA397</f>
        <v>102.25999999999998</v>
      </c>
      <c r="BB392">
        <f>BB391+'URBS Rainfall'!BB397</f>
        <v>89.44</v>
      </c>
    </row>
    <row r="393" spans="1:54" x14ac:dyDescent="0.25">
      <c r="A393">
        <f>A392+'URBS Rainfall'!A398</f>
        <v>107.54</v>
      </c>
      <c r="B393">
        <f>B392+'URBS Rainfall'!B398</f>
        <v>102.60999999999999</v>
      </c>
      <c r="C393">
        <f>C392+'URBS Rainfall'!C398</f>
        <v>77.660000000000011</v>
      </c>
      <c r="D393">
        <f>D392+'URBS Rainfall'!D398</f>
        <v>91.600000000000023</v>
      </c>
      <c r="E393">
        <f>E392+'URBS Rainfall'!E398</f>
        <v>82.510000000000019</v>
      </c>
      <c r="F393">
        <f>F392+'URBS Rainfall'!F398</f>
        <v>81.300000000000011</v>
      </c>
      <c r="G393">
        <f>G392+'URBS Rainfall'!G398</f>
        <v>82.11</v>
      </c>
      <c r="H393">
        <f>H392+'URBS Rainfall'!H398</f>
        <v>102.72999999999998</v>
      </c>
      <c r="I393">
        <f>I392+'URBS Rainfall'!I398</f>
        <v>99.24</v>
      </c>
      <c r="J393">
        <f>J392+'URBS Rainfall'!J398</f>
        <v>92.2</v>
      </c>
      <c r="K393">
        <f>K392+'URBS Rainfall'!K398</f>
        <v>82.490000000000009</v>
      </c>
      <c r="L393">
        <f>L392+'URBS Rainfall'!L398</f>
        <v>82.02000000000001</v>
      </c>
      <c r="M393">
        <f>M392+'URBS Rainfall'!M398</f>
        <v>91.5</v>
      </c>
      <c r="N393">
        <f>N392+'URBS Rainfall'!N398</f>
        <v>86.820000000000007</v>
      </c>
      <c r="O393">
        <f>O392+'URBS Rainfall'!O398</f>
        <v>86.49</v>
      </c>
      <c r="P393">
        <f>P392+'URBS Rainfall'!P398</f>
        <v>85.300000000000011</v>
      </c>
      <c r="Q393">
        <f>Q392+'URBS Rainfall'!Q398</f>
        <v>120.64999999999992</v>
      </c>
      <c r="R393">
        <f>R392+'URBS Rainfall'!R398</f>
        <v>102.58000000000001</v>
      </c>
      <c r="S393">
        <f>S392+'URBS Rainfall'!S398</f>
        <v>92.09</v>
      </c>
      <c r="T393">
        <f>T392+'URBS Rainfall'!T398</f>
        <v>95.36999999999999</v>
      </c>
      <c r="U393">
        <f>U392+'URBS Rainfall'!U398</f>
        <v>94.93</v>
      </c>
      <c r="V393">
        <f>V392+'URBS Rainfall'!V398</f>
        <v>99.679999999999993</v>
      </c>
      <c r="W393">
        <f>W392+'URBS Rainfall'!W398</f>
        <v>110.31999999999998</v>
      </c>
      <c r="X393">
        <f>X392+'URBS Rainfall'!X398</f>
        <v>87.510000000000034</v>
      </c>
      <c r="Y393">
        <f>Y392+'URBS Rainfall'!Y398</f>
        <v>92.130000000000024</v>
      </c>
      <c r="Z393">
        <f>Z392+'URBS Rainfall'!Z398</f>
        <v>86.23</v>
      </c>
      <c r="AA393">
        <f>AA392+'URBS Rainfall'!AA398</f>
        <v>85.800000000000011</v>
      </c>
      <c r="AB393">
        <f>AB392+'URBS Rainfall'!AB398</f>
        <v>86.63</v>
      </c>
      <c r="AC393">
        <f>AC392+'URBS Rainfall'!AC398</f>
        <v>82.910000000000039</v>
      </c>
      <c r="AD393">
        <f>AD392+'URBS Rainfall'!AD398</f>
        <v>92.94999999999996</v>
      </c>
      <c r="AE393">
        <f>AE392+'URBS Rainfall'!AE398</f>
        <v>70.919999999999987</v>
      </c>
      <c r="AF393">
        <f>AF392+'URBS Rainfall'!AF398</f>
        <v>104.65999999999998</v>
      </c>
      <c r="AG393">
        <f>AG392+'URBS Rainfall'!AG398</f>
        <v>90.61</v>
      </c>
      <c r="AH393">
        <f>AH392+'URBS Rainfall'!AH398</f>
        <v>85.969999999999985</v>
      </c>
      <c r="AI393">
        <f>AI392+'URBS Rainfall'!AI398</f>
        <v>94.15000000000002</v>
      </c>
      <c r="AJ393">
        <f>AJ392+'URBS Rainfall'!AJ398</f>
        <v>81.800000000000011</v>
      </c>
      <c r="AK393">
        <f>AK392+'URBS Rainfall'!AK398</f>
        <v>90.59999999999998</v>
      </c>
      <c r="AL393">
        <f>AL392+'URBS Rainfall'!AL398</f>
        <v>80.929999999999993</v>
      </c>
      <c r="AM393">
        <f>AM392+'URBS Rainfall'!AM398</f>
        <v>97.320000000000007</v>
      </c>
      <c r="AN393">
        <f>AN392+'URBS Rainfall'!AN398</f>
        <v>102.03000000000002</v>
      </c>
      <c r="AO393">
        <f>AO392+'URBS Rainfall'!AO398</f>
        <v>102.78999999999999</v>
      </c>
      <c r="AP393">
        <f>AP392+'URBS Rainfall'!AP398</f>
        <v>102.73999999999998</v>
      </c>
      <c r="AQ393">
        <f>AQ392+'URBS Rainfall'!AQ398</f>
        <v>105.67000000000002</v>
      </c>
      <c r="AR393">
        <f>AR392+'URBS Rainfall'!AR398</f>
        <v>102.68999999999998</v>
      </c>
      <c r="AS393">
        <f>AS392+'URBS Rainfall'!AS398</f>
        <v>115.22</v>
      </c>
      <c r="AT393">
        <f>AT392+'URBS Rainfall'!AT398</f>
        <v>102.76999999999998</v>
      </c>
      <c r="AU393">
        <f>AU392+'URBS Rainfall'!AU398</f>
        <v>89.340000000000018</v>
      </c>
      <c r="AV393">
        <f>AV392+'URBS Rainfall'!AV398</f>
        <v>119.44</v>
      </c>
      <c r="AW393">
        <f>AW392+'URBS Rainfall'!AW398</f>
        <v>104.72</v>
      </c>
      <c r="AX393">
        <f>AX392+'URBS Rainfall'!AX398</f>
        <v>102.8</v>
      </c>
      <c r="AY393">
        <f>AY392+'URBS Rainfall'!AY398</f>
        <v>102.8</v>
      </c>
      <c r="AZ393">
        <f>AZ392+'URBS Rainfall'!AZ398</f>
        <v>102.70999999999998</v>
      </c>
      <c r="BA393">
        <f>BA392+'URBS Rainfall'!BA398</f>
        <v>102.72999999999998</v>
      </c>
      <c r="BB393">
        <f>BB392+'URBS Rainfall'!BB398</f>
        <v>89.92</v>
      </c>
    </row>
    <row r="394" spans="1:54" x14ac:dyDescent="0.25">
      <c r="A394">
        <f>A393+'URBS Rainfall'!A399</f>
        <v>107.7</v>
      </c>
      <c r="B394">
        <f>B393+'URBS Rainfall'!B399</f>
        <v>102.75999999999999</v>
      </c>
      <c r="C394">
        <f>C393+'URBS Rainfall'!C399</f>
        <v>78.13000000000001</v>
      </c>
      <c r="D394">
        <f>D393+'URBS Rainfall'!D399</f>
        <v>92.090000000000018</v>
      </c>
      <c r="E394">
        <f>E393+'URBS Rainfall'!E399</f>
        <v>83.010000000000019</v>
      </c>
      <c r="F394">
        <f>F393+'URBS Rainfall'!F399</f>
        <v>81.790000000000006</v>
      </c>
      <c r="G394">
        <f>G393+'URBS Rainfall'!G399</f>
        <v>82.55</v>
      </c>
      <c r="H394">
        <f>H393+'URBS Rainfall'!H399</f>
        <v>102.87999999999998</v>
      </c>
      <c r="I394">
        <f>I393+'URBS Rainfall'!I399</f>
        <v>99.38</v>
      </c>
      <c r="J394">
        <f>J393+'URBS Rainfall'!J399</f>
        <v>92.65</v>
      </c>
      <c r="K394">
        <f>K393+'URBS Rainfall'!K399</f>
        <v>82.990000000000009</v>
      </c>
      <c r="L394">
        <f>L393+'URBS Rainfall'!L399</f>
        <v>82.52000000000001</v>
      </c>
      <c r="M394">
        <f>M393+'URBS Rainfall'!M399</f>
        <v>91.91</v>
      </c>
      <c r="N394">
        <f>N393+'URBS Rainfall'!N399</f>
        <v>87.28</v>
      </c>
      <c r="O394">
        <f>O393+'URBS Rainfall'!O399</f>
        <v>86.88</v>
      </c>
      <c r="P394">
        <f>P393+'URBS Rainfall'!P399</f>
        <v>85.68</v>
      </c>
      <c r="Q394">
        <f>Q393+'URBS Rainfall'!Q399</f>
        <v>120.97999999999992</v>
      </c>
      <c r="R394">
        <f>R393+'URBS Rainfall'!R399</f>
        <v>103.08000000000001</v>
      </c>
      <c r="S394">
        <f>S393+'URBS Rainfall'!S399</f>
        <v>92.51</v>
      </c>
      <c r="T394">
        <f>T393+'URBS Rainfall'!T399</f>
        <v>95.829999999999984</v>
      </c>
      <c r="U394">
        <f>U393+'URBS Rainfall'!U399</f>
        <v>95.39</v>
      </c>
      <c r="V394">
        <f>V393+'URBS Rainfall'!V399</f>
        <v>100.16</v>
      </c>
      <c r="W394">
        <f>W393+'URBS Rainfall'!W399</f>
        <v>110.47999999999998</v>
      </c>
      <c r="X394">
        <f>X393+'URBS Rainfall'!X399</f>
        <v>87.970000000000027</v>
      </c>
      <c r="Y394">
        <f>Y393+'URBS Rainfall'!Y399</f>
        <v>92.580000000000027</v>
      </c>
      <c r="Z394">
        <f>Z393+'URBS Rainfall'!Z399</f>
        <v>86.69</v>
      </c>
      <c r="AA394">
        <f>AA393+'URBS Rainfall'!AA399</f>
        <v>86.26</v>
      </c>
      <c r="AB394">
        <f>AB393+'URBS Rainfall'!AB399</f>
        <v>87.02</v>
      </c>
      <c r="AC394">
        <f>AC393+'URBS Rainfall'!AC399</f>
        <v>83.410000000000039</v>
      </c>
      <c r="AD394">
        <f>AD393+'URBS Rainfall'!AD399</f>
        <v>93.369999999999962</v>
      </c>
      <c r="AE394">
        <f>AE393+'URBS Rainfall'!AE399</f>
        <v>71.389999999999986</v>
      </c>
      <c r="AF394">
        <f>AF393+'URBS Rainfall'!AF399</f>
        <v>105.16999999999999</v>
      </c>
      <c r="AG394">
        <f>AG393+'URBS Rainfall'!AG399</f>
        <v>91.02</v>
      </c>
      <c r="AH394">
        <f>AH393+'URBS Rainfall'!AH399</f>
        <v>86.359999999999985</v>
      </c>
      <c r="AI394">
        <f>AI393+'URBS Rainfall'!AI399</f>
        <v>94.610000000000014</v>
      </c>
      <c r="AJ394">
        <f>AJ393+'URBS Rainfall'!AJ399</f>
        <v>82.230000000000018</v>
      </c>
      <c r="AK394">
        <f>AK393+'URBS Rainfall'!AK399</f>
        <v>91.039999999999978</v>
      </c>
      <c r="AL394">
        <f>AL393+'URBS Rainfall'!AL399</f>
        <v>81.36</v>
      </c>
      <c r="AM394">
        <f>AM393+'URBS Rainfall'!AM399</f>
        <v>97.79</v>
      </c>
      <c r="AN394">
        <f>AN393+'URBS Rainfall'!AN399</f>
        <v>102.18000000000002</v>
      </c>
      <c r="AO394">
        <f>AO393+'URBS Rainfall'!AO399</f>
        <v>102.94</v>
      </c>
      <c r="AP394">
        <f>AP393+'URBS Rainfall'!AP399</f>
        <v>102.88999999999999</v>
      </c>
      <c r="AQ394">
        <f>AQ393+'URBS Rainfall'!AQ399</f>
        <v>105.82000000000002</v>
      </c>
      <c r="AR394">
        <f>AR393+'URBS Rainfall'!AR399</f>
        <v>102.83999999999999</v>
      </c>
      <c r="AS394">
        <f>AS393+'URBS Rainfall'!AS399</f>
        <v>115.39</v>
      </c>
      <c r="AT394">
        <f>AT393+'URBS Rainfall'!AT399</f>
        <v>102.91999999999999</v>
      </c>
      <c r="AU394">
        <f>AU393+'URBS Rainfall'!AU399</f>
        <v>89.880000000000024</v>
      </c>
      <c r="AV394">
        <f>AV393+'URBS Rainfall'!AV399</f>
        <v>119.61</v>
      </c>
      <c r="AW394">
        <f>AW393+'URBS Rainfall'!AW399</f>
        <v>104.87</v>
      </c>
      <c r="AX394">
        <f>AX393+'URBS Rainfall'!AX399</f>
        <v>102.95</v>
      </c>
      <c r="AY394">
        <f>AY393+'URBS Rainfall'!AY399</f>
        <v>102.95</v>
      </c>
      <c r="AZ394">
        <f>AZ393+'URBS Rainfall'!AZ399</f>
        <v>102.85999999999999</v>
      </c>
      <c r="BA394">
        <f>BA393+'URBS Rainfall'!BA399</f>
        <v>102.87999999999998</v>
      </c>
      <c r="BB394">
        <f>BB393+'URBS Rainfall'!BB399</f>
        <v>90.34</v>
      </c>
    </row>
    <row r="395" spans="1:54" x14ac:dyDescent="0.25">
      <c r="A395">
        <f>A394+'URBS Rainfall'!A400</f>
        <v>107.7</v>
      </c>
      <c r="B395">
        <f>B394+'URBS Rainfall'!B400</f>
        <v>102.75999999999999</v>
      </c>
      <c r="C395">
        <f>C394+'URBS Rainfall'!C400</f>
        <v>78.13000000000001</v>
      </c>
      <c r="D395">
        <f>D394+'URBS Rainfall'!D400</f>
        <v>92.320000000000022</v>
      </c>
      <c r="E395">
        <f>E394+'URBS Rainfall'!E400</f>
        <v>83.010000000000019</v>
      </c>
      <c r="F395">
        <f>F394+'URBS Rainfall'!F400</f>
        <v>81.790000000000006</v>
      </c>
      <c r="G395">
        <f>G394+'URBS Rainfall'!G400</f>
        <v>82.759999999999991</v>
      </c>
      <c r="H395">
        <f>H394+'URBS Rainfall'!H400</f>
        <v>102.87999999999998</v>
      </c>
      <c r="I395">
        <f>I394+'URBS Rainfall'!I400</f>
        <v>99.38</v>
      </c>
      <c r="J395">
        <f>J394+'URBS Rainfall'!J400</f>
        <v>93.320000000000007</v>
      </c>
      <c r="K395">
        <f>K394+'URBS Rainfall'!K400</f>
        <v>82.990000000000009</v>
      </c>
      <c r="L395">
        <f>L394+'URBS Rainfall'!L400</f>
        <v>82.52000000000001</v>
      </c>
      <c r="M395">
        <f>M394+'URBS Rainfall'!M400</f>
        <v>92.14</v>
      </c>
      <c r="N395">
        <f>N394+'URBS Rainfall'!N400</f>
        <v>87.5</v>
      </c>
      <c r="O395">
        <f>O394+'URBS Rainfall'!O400</f>
        <v>87.1</v>
      </c>
      <c r="P395">
        <f>P394+'URBS Rainfall'!P400</f>
        <v>85.9</v>
      </c>
      <c r="Q395">
        <f>Q394+'URBS Rainfall'!Q400</f>
        <v>121.07999999999991</v>
      </c>
      <c r="R395">
        <f>R394+'URBS Rainfall'!R400</f>
        <v>103.83000000000001</v>
      </c>
      <c r="S395">
        <f>S394+'URBS Rainfall'!S400</f>
        <v>92.740000000000009</v>
      </c>
      <c r="T395">
        <f>T394+'URBS Rainfall'!T400</f>
        <v>96.529999999999987</v>
      </c>
      <c r="U395">
        <f>U394+'URBS Rainfall'!U400</f>
        <v>96.08</v>
      </c>
      <c r="V395">
        <f>V394+'URBS Rainfall'!V400</f>
        <v>100.89</v>
      </c>
      <c r="W395">
        <f>W394+'URBS Rainfall'!W400</f>
        <v>110.47999999999998</v>
      </c>
      <c r="X395">
        <f>X394+'URBS Rainfall'!X400</f>
        <v>88.190000000000026</v>
      </c>
      <c r="Y395">
        <f>Y394+'URBS Rainfall'!Y400</f>
        <v>93.250000000000028</v>
      </c>
      <c r="Z395">
        <f>Z394+'URBS Rainfall'!Z400</f>
        <v>86.91</v>
      </c>
      <c r="AA395">
        <f>AA394+'URBS Rainfall'!AA400</f>
        <v>86.48</v>
      </c>
      <c r="AB395">
        <f>AB394+'URBS Rainfall'!AB400</f>
        <v>87.24</v>
      </c>
      <c r="AC395">
        <f>AC394+'URBS Rainfall'!AC400</f>
        <v>83.410000000000039</v>
      </c>
      <c r="AD395">
        <f>AD394+'URBS Rainfall'!AD400</f>
        <v>93.609999999999957</v>
      </c>
      <c r="AE395">
        <f>AE394+'URBS Rainfall'!AE400</f>
        <v>71.629999999999981</v>
      </c>
      <c r="AF395">
        <f>AF394+'URBS Rainfall'!AF400</f>
        <v>105.92999999999999</v>
      </c>
      <c r="AG395">
        <f>AG394+'URBS Rainfall'!AG400</f>
        <v>91.25</v>
      </c>
      <c r="AH395">
        <f>AH394+'URBS Rainfall'!AH400</f>
        <v>86.579999999999984</v>
      </c>
      <c r="AI395">
        <f>AI394+'URBS Rainfall'!AI400</f>
        <v>95.300000000000011</v>
      </c>
      <c r="AJ395">
        <f>AJ394+'URBS Rainfall'!AJ400</f>
        <v>82.440000000000012</v>
      </c>
      <c r="AK395">
        <f>AK394+'URBS Rainfall'!AK400</f>
        <v>91.699999999999974</v>
      </c>
      <c r="AL395">
        <f>AL394+'URBS Rainfall'!AL400</f>
        <v>81.569999999999993</v>
      </c>
      <c r="AM395">
        <f>AM394+'URBS Rainfall'!AM400</f>
        <v>98.5</v>
      </c>
      <c r="AN395">
        <f>AN394+'URBS Rainfall'!AN400</f>
        <v>102.18000000000002</v>
      </c>
      <c r="AO395">
        <f>AO394+'URBS Rainfall'!AO400</f>
        <v>102.94</v>
      </c>
      <c r="AP395">
        <f>AP394+'URBS Rainfall'!AP400</f>
        <v>102.88999999999999</v>
      </c>
      <c r="AQ395">
        <f>AQ394+'URBS Rainfall'!AQ400</f>
        <v>105.82000000000002</v>
      </c>
      <c r="AR395">
        <f>AR394+'URBS Rainfall'!AR400</f>
        <v>102.83999999999999</v>
      </c>
      <c r="AS395">
        <f>AS394+'URBS Rainfall'!AS400</f>
        <v>115.39</v>
      </c>
      <c r="AT395">
        <f>AT394+'URBS Rainfall'!AT400</f>
        <v>102.91999999999999</v>
      </c>
      <c r="AU395">
        <f>AU394+'URBS Rainfall'!AU400</f>
        <v>89.880000000000024</v>
      </c>
      <c r="AV395">
        <f>AV394+'URBS Rainfall'!AV400</f>
        <v>119.61</v>
      </c>
      <c r="AW395">
        <f>AW394+'URBS Rainfall'!AW400</f>
        <v>104.87</v>
      </c>
      <c r="AX395">
        <f>AX394+'URBS Rainfall'!AX400</f>
        <v>102.95</v>
      </c>
      <c r="AY395">
        <f>AY394+'URBS Rainfall'!AY400</f>
        <v>102.95</v>
      </c>
      <c r="AZ395">
        <f>AZ394+'URBS Rainfall'!AZ400</f>
        <v>102.85999999999999</v>
      </c>
      <c r="BA395">
        <f>BA394+'URBS Rainfall'!BA400</f>
        <v>102.87999999999998</v>
      </c>
      <c r="BB395">
        <f>BB394+'URBS Rainfall'!BB400</f>
        <v>90.61</v>
      </c>
    </row>
    <row r="396" spans="1:54" x14ac:dyDescent="0.25">
      <c r="A396">
        <f>A395+'URBS Rainfall'!A401</f>
        <v>107.83</v>
      </c>
      <c r="B396">
        <f>B395+'URBS Rainfall'!B401</f>
        <v>102.88</v>
      </c>
      <c r="C396">
        <f>C395+'URBS Rainfall'!C401</f>
        <v>78.140000000000015</v>
      </c>
      <c r="D396">
        <f>D395+'URBS Rainfall'!D401</f>
        <v>92.550000000000026</v>
      </c>
      <c r="E396">
        <f>E395+'URBS Rainfall'!E401</f>
        <v>83.020000000000024</v>
      </c>
      <c r="F396">
        <f>F395+'URBS Rainfall'!F401</f>
        <v>81.800000000000011</v>
      </c>
      <c r="G396">
        <f>G395+'URBS Rainfall'!G401</f>
        <v>82.969999999999985</v>
      </c>
      <c r="H396">
        <f>H395+'URBS Rainfall'!H401</f>
        <v>102.99999999999999</v>
      </c>
      <c r="I396">
        <f>I395+'URBS Rainfall'!I401</f>
        <v>99.5</v>
      </c>
      <c r="J396">
        <f>J395+'URBS Rainfall'!J401</f>
        <v>93.54</v>
      </c>
      <c r="K396">
        <f>K395+'URBS Rainfall'!K401</f>
        <v>83.000000000000014</v>
      </c>
      <c r="L396">
        <f>L395+'URBS Rainfall'!L401</f>
        <v>82.530000000000015</v>
      </c>
      <c r="M396">
        <f>M395+'URBS Rainfall'!M401</f>
        <v>92.27</v>
      </c>
      <c r="N396">
        <f>N395+'URBS Rainfall'!N401</f>
        <v>87.72</v>
      </c>
      <c r="O396">
        <f>O395+'URBS Rainfall'!O401</f>
        <v>87.22</v>
      </c>
      <c r="P396">
        <f>P395+'URBS Rainfall'!P401</f>
        <v>86.02000000000001</v>
      </c>
      <c r="Q396">
        <f>Q395+'URBS Rainfall'!Q401</f>
        <v>121.17999999999991</v>
      </c>
      <c r="R396">
        <f>R395+'URBS Rainfall'!R401</f>
        <v>104.08000000000001</v>
      </c>
      <c r="S396">
        <f>S395+'URBS Rainfall'!S401</f>
        <v>92.87</v>
      </c>
      <c r="T396">
        <f>T395+'URBS Rainfall'!T401</f>
        <v>96.759999999999991</v>
      </c>
      <c r="U396">
        <f>U395+'URBS Rainfall'!U401</f>
        <v>96.31</v>
      </c>
      <c r="V396">
        <f>V395+'URBS Rainfall'!V401</f>
        <v>101.13</v>
      </c>
      <c r="W396">
        <f>W395+'URBS Rainfall'!W401</f>
        <v>110.60999999999997</v>
      </c>
      <c r="X396">
        <f>X395+'URBS Rainfall'!X401</f>
        <v>88.410000000000025</v>
      </c>
      <c r="Y396">
        <f>Y395+'URBS Rainfall'!Y401</f>
        <v>93.470000000000027</v>
      </c>
      <c r="Z396">
        <f>Z395+'URBS Rainfall'!Z401</f>
        <v>87.13</v>
      </c>
      <c r="AA396">
        <f>AA395+'URBS Rainfall'!AA401</f>
        <v>86.7</v>
      </c>
      <c r="AB396">
        <f>AB395+'URBS Rainfall'!AB401</f>
        <v>87.36</v>
      </c>
      <c r="AC396">
        <f>AC395+'URBS Rainfall'!AC401</f>
        <v>83.420000000000044</v>
      </c>
      <c r="AD396">
        <f>AD395+'URBS Rainfall'!AD401</f>
        <v>93.739999999999952</v>
      </c>
      <c r="AE396">
        <f>AE395+'URBS Rainfall'!AE401</f>
        <v>71.629999999999981</v>
      </c>
      <c r="AF396">
        <f>AF395+'URBS Rainfall'!AF401</f>
        <v>106.17999999999999</v>
      </c>
      <c r="AG396">
        <f>AG395+'URBS Rainfall'!AG401</f>
        <v>91.38</v>
      </c>
      <c r="AH396">
        <f>AH395+'URBS Rainfall'!AH401</f>
        <v>86.699999999999989</v>
      </c>
      <c r="AI396">
        <f>AI395+'URBS Rainfall'!AI401</f>
        <v>95.530000000000015</v>
      </c>
      <c r="AJ396">
        <f>AJ395+'URBS Rainfall'!AJ401</f>
        <v>82.65</v>
      </c>
      <c r="AK396">
        <f>AK395+'URBS Rainfall'!AK401</f>
        <v>91.919999999999973</v>
      </c>
      <c r="AL396">
        <f>AL395+'URBS Rainfall'!AL401</f>
        <v>81.779999999999987</v>
      </c>
      <c r="AM396">
        <f>AM395+'URBS Rainfall'!AM401</f>
        <v>98.74</v>
      </c>
      <c r="AN396">
        <f>AN395+'URBS Rainfall'!AN401</f>
        <v>102.30000000000003</v>
      </c>
      <c r="AO396">
        <f>AO395+'URBS Rainfall'!AO401</f>
        <v>103.06</v>
      </c>
      <c r="AP396">
        <f>AP395+'URBS Rainfall'!AP401</f>
        <v>103.00999999999999</v>
      </c>
      <c r="AQ396">
        <f>AQ395+'URBS Rainfall'!AQ401</f>
        <v>105.94000000000003</v>
      </c>
      <c r="AR396">
        <f>AR395+'URBS Rainfall'!AR401</f>
        <v>102.96</v>
      </c>
      <c r="AS396">
        <f>AS395+'URBS Rainfall'!AS401</f>
        <v>115.52</v>
      </c>
      <c r="AT396">
        <f>AT395+'URBS Rainfall'!AT401</f>
        <v>103.03999999999999</v>
      </c>
      <c r="AU396">
        <f>AU395+'URBS Rainfall'!AU401</f>
        <v>89.890000000000029</v>
      </c>
      <c r="AV396">
        <f>AV395+'URBS Rainfall'!AV401</f>
        <v>119.75</v>
      </c>
      <c r="AW396">
        <f>AW395+'URBS Rainfall'!AW401</f>
        <v>104.99000000000001</v>
      </c>
      <c r="AX396">
        <f>AX395+'URBS Rainfall'!AX401</f>
        <v>103.07000000000001</v>
      </c>
      <c r="AY396">
        <f>AY395+'URBS Rainfall'!AY401</f>
        <v>103.07000000000001</v>
      </c>
      <c r="AZ396">
        <f>AZ395+'URBS Rainfall'!AZ401</f>
        <v>102.97999999999999</v>
      </c>
      <c r="BA396">
        <f>BA395+'URBS Rainfall'!BA401</f>
        <v>102.99999999999999</v>
      </c>
      <c r="BB396">
        <f>BB395+'URBS Rainfall'!BB401</f>
        <v>90.76</v>
      </c>
    </row>
    <row r="397" spans="1:54" x14ac:dyDescent="0.25">
      <c r="A397">
        <f>A396+'URBS Rainfall'!A402</f>
        <v>108.03999999999999</v>
      </c>
      <c r="B397">
        <f>B396+'URBS Rainfall'!B402</f>
        <v>103.08</v>
      </c>
      <c r="C397">
        <f>C396+'URBS Rainfall'!C402</f>
        <v>78.440000000000012</v>
      </c>
      <c r="D397">
        <f>D396+'URBS Rainfall'!D402</f>
        <v>92.78000000000003</v>
      </c>
      <c r="E397">
        <f>E396+'URBS Rainfall'!E402</f>
        <v>83.340000000000018</v>
      </c>
      <c r="F397">
        <f>F396+'URBS Rainfall'!F402</f>
        <v>82.110000000000014</v>
      </c>
      <c r="G397">
        <f>G396+'URBS Rainfall'!G402</f>
        <v>83.179999999999978</v>
      </c>
      <c r="H397">
        <f>H396+'URBS Rainfall'!H402</f>
        <v>103.19999999999999</v>
      </c>
      <c r="I397">
        <f>I396+'URBS Rainfall'!I402</f>
        <v>99.69</v>
      </c>
      <c r="J397">
        <f>J396+'URBS Rainfall'!J402</f>
        <v>93.64</v>
      </c>
      <c r="K397">
        <f>K396+'URBS Rainfall'!K402</f>
        <v>83.320000000000007</v>
      </c>
      <c r="L397">
        <f>L396+'URBS Rainfall'!L402</f>
        <v>82.850000000000009</v>
      </c>
      <c r="M397">
        <f>M396+'URBS Rainfall'!M402</f>
        <v>92.399999999999991</v>
      </c>
      <c r="N397">
        <f>N396+'URBS Rainfall'!N402</f>
        <v>87.94</v>
      </c>
      <c r="O397">
        <f>O396+'URBS Rainfall'!O402</f>
        <v>87.34</v>
      </c>
      <c r="P397">
        <f>P396+'URBS Rainfall'!P402</f>
        <v>86.140000000000015</v>
      </c>
      <c r="Q397">
        <f>Q396+'URBS Rainfall'!Q402</f>
        <v>121.2799999999999</v>
      </c>
      <c r="R397">
        <f>R396+'URBS Rainfall'!R402</f>
        <v>104.19000000000001</v>
      </c>
      <c r="S397">
        <f>S396+'URBS Rainfall'!S402</f>
        <v>93</v>
      </c>
      <c r="T397">
        <f>T396+'URBS Rainfall'!T402</f>
        <v>96.859999999999985</v>
      </c>
      <c r="U397">
        <f>U396+'URBS Rainfall'!U402</f>
        <v>96.41</v>
      </c>
      <c r="V397">
        <f>V396+'URBS Rainfall'!V402</f>
        <v>101.24</v>
      </c>
      <c r="W397">
        <f>W396+'URBS Rainfall'!W402</f>
        <v>110.81999999999996</v>
      </c>
      <c r="X397">
        <f>X396+'URBS Rainfall'!X402</f>
        <v>88.630000000000024</v>
      </c>
      <c r="Y397">
        <f>Y396+'URBS Rainfall'!Y402</f>
        <v>93.570000000000022</v>
      </c>
      <c r="Z397">
        <f>Z396+'URBS Rainfall'!Z402</f>
        <v>87.35</v>
      </c>
      <c r="AA397">
        <f>AA396+'URBS Rainfall'!AA402</f>
        <v>86.92</v>
      </c>
      <c r="AB397">
        <f>AB396+'URBS Rainfall'!AB402</f>
        <v>87.48</v>
      </c>
      <c r="AC397">
        <f>AC396+'URBS Rainfall'!AC402</f>
        <v>83.740000000000038</v>
      </c>
      <c r="AD397">
        <f>AD396+'URBS Rainfall'!AD402</f>
        <v>93.869999999999948</v>
      </c>
      <c r="AE397">
        <f>AE396+'URBS Rainfall'!AE402</f>
        <v>71.629999999999981</v>
      </c>
      <c r="AF397">
        <f>AF396+'URBS Rainfall'!AF402</f>
        <v>106.28999999999999</v>
      </c>
      <c r="AG397">
        <f>AG396+'URBS Rainfall'!AG402</f>
        <v>91.509999999999991</v>
      </c>
      <c r="AH397">
        <f>AH396+'URBS Rainfall'!AH402</f>
        <v>86.82</v>
      </c>
      <c r="AI397">
        <f>AI396+'URBS Rainfall'!AI402</f>
        <v>95.63000000000001</v>
      </c>
      <c r="AJ397">
        <f>AJ396+'URBS Rainfall'!AJ402</f>
        <v>82.86</v>
      </c>
      <c r="AK397">
        <f>AK396+'URBS Rainfall'!AK402</f>
        <v>92.019999999999968</v>
      </c>
      <c r="AL397">
        <f>AL396+'URBS Rainfall'!AL402</f>
        <v>81.989999999999981</v>
      </c>
      <c r="AM397">
        <f>AM396+'URBS Rainfall'!AM402</f>
        <v>98.839999999999989</v>
      </c>
      <c r="AN397">
        <f>AN396+'URBS Rainfall'!AN402</f>
        <v>102.50000000000003</v>
      </c>
      <c r="AO397">
        <f>AO396+'URBS Rainfall'!AO402</f>
        <v>103.26</v>
      </c>
      <c r="AP397">
        <f>AP396+'URBS Rainfall'!AP402</f>
        <v>103.21</v>
      </c>
      <c r="AQ397">
        <f>AQ396+'URBS Rainfall'!AQ402</f>
        <v>106.15000000000002</v>
      </c>
      <c r="AR397">
        <f>AR396+'URBS Rainfall'!AR402</f>
        <v>103.16</v>
      </c>
      <c r="AS397">
        <f>AS396+'URBS Rainfall'!AS402</f>
        <v>115.74</v>
      </c>
      <c r="AT397">
        <f>AT396+'URBS Rainfall'!AT402</f>
        <v>103.24</v>
      </c>
      <c r="AU397">
        <f>AU396+'URBS Rainfall'!AU402</f>
        <v>90.230000000000032</v>
      </c>
      <c r="AV397">
        <f>AV396+'URBS Rainfall'!AV402</f>
        <v>119.98</v>
      </c>
      <c r="AW397">
        <f>AW396+'URBS Rainfall'!AW402</f>
        <v>105.19000000000001</v>
      </c>
      <c r="AX397">
        <f>AX396+'URBS Rainfall'!AX402</f>
        <v>103.27000000000001</v>
      </c>
      <c r="AY397">
        <f>AY396+'URBS Rainfall'!AY402</f>
        <v>103.27000000000001</v>
      </c>
      <c r="AZ397">
        <f>AZ396+'URBS Rainfall'!AZ402</f>
        <v>103.17999999999999</v>
      </c>
      <c r="BA397">
        <f>BA396+'URBS Rainfall'!BA402</f>
        <v>103.19999999999999</v>
      </c>
      <c r="BB397">
        <f>BB396+'URBS Rainfall'!BB402</f>
        <v>90.940000000000012</v>
      </c>
    </row>
    <row r="398" spans="1:54" x14ac:dyDescent="0.25">
      <c r="A398">
        <f>A397+'URBS Rainfall'!A403</f>
        <v>108.24999999999999</v>
      </c>
      <c r="B398">
        <f>B397+'URBS Rainfall'!B403</f>
        <v>103.28</v>
      </c>
      <c r="C398">
        <f>C397+'URBS Rainfall'!C403</f>
        <v>78.740000000000009</v>
      </c>
      <c r="D398">
        <f>D397+'URBS Rainfall'!D403</f>
        <v>93.010000000000034</v>
      </c>
      <c r="E398">
        <f>E397+'URBS Rainfall'!E403</f>
        <v>83.660000000000011</v>
      </c>
      <c r="F398">
        <f>F397+'URBS Rainfall'!F403</f>
        <v>82.420000000000016</v>
      </c>
      <c r="G398">
        <f>G397+'URBS Rainfall'!G403</f>
        <v>83.389999999999972</v>
      </c>
      <c r="H398">
        <f>H397+'URBS Rainfall'!H403</f>
        <v>103.39999999999999</v>
      </c>
      <c r="I398">
        <f>I397+'URBS Rainfall'!I403</f>
        <v>99.88</v>
      </c>
      <c r="J398">
        <f>J397+'URBS Rainfall'!J403</f>
        <v>93.74</v>
      </c>
      <c r="K398">
        <f>K397+'URBS Rainfall'!K403</f>
        <v>83.64</v>
      </c>
      <c r="L398">
        <f>L397+'URBS Rainfall'!L403</f>
        <v>83.17</v>
      </c>
      <c r="M398">
        <f>M397+'URBS Rainfall'!M403</f>
        <v>92.529999999999987</v>
      </c>
      <c r="N398">
        <f>N397+'URBS Rainfall'!N403</f>
        <v>88.16</v>
      </c>
      <c r="O398">
        <f>O397+'URBS Rainfall'!O403</f>
        <v>87.460000000000008</v>
      </c>
      <c r="P398">
        <f>P397+'URBS Rainfall'!P403</f>
        <v>86.260000000000019</v>
      </c>
      <c r="Q398">
        <f>Q397+'URBS Rainfall'!Q403</f>
        <v>121.3799999999999</v>
      </c>
      <c r="R398">
        <f>R397+'URBS Rainfall'!R403</f>
        <v>104.30000000000001</v>
      </c>
      <c r="S398">
        <f>S397+'URBS Rainfall'!S403</f>
        <v>93.13</v>
      </c>
      <c r="T398">
        <f>T397+'URBS Rainfall'!T403</f>
        <v>96.95999999999998</v>
      </c>
      <c r="U398">
        <f>U397+'URBS Rainfall'!U403</f>
        <v>96.509999999999991</v>
      </c>
      <c r="V398">
        <f>V397+'URBS Rainfall'!V403</f>
        <v>101.35</v>
      </c>
      <c r="W398">
        <f>W397+'URBS Rainfall'!W403</f>
        <v>111.02999999999996</v>
      </c>
      <c r="X398">
        <f>X397+'URBS Rainfall'!X403</f>
        <v>88.850000000000023</v>
      </c>
      <c r="Y398">
        <f>Y397+'URBS Rainfall'!Y403</f>
        <v>93.670000000000016</v>
      </c>
      <c r="Z398">
        <f>Z397+'URBS Rainfall'!Z403</f>
        <v>87.57</v>
      </c>
      <c r="AA398">
        <f>AA397+'URBS Rainfall'!AA403</f>
        <v>87.14</v>
      </c>
      <c r="AB398">
        <f>AB397+'URBS Rainfall'!AB403</f>
        <v>87.600000000000009</v>
      </c>
      <c r="AC398">
        <f>AC397+'URBS Rainfall'!AC403</f>
        <v>84.060000000000031</v>
      </c>
      <c r="AD398">
        <f>AD397+'URBS Rainfall'!AD403</f>
        <v>93.999999999999943</v>
      </c>
      <c r="AE398">
        <f>AE397+'URBS Rainfall'!AE403</f>
        <v>71.629999999999981</v>
      </c>
      <c r="AF398">
        <f>AF397+'URBS Rainfall'!AF403</f>
        <v>106.39999999999999</v>
      </c>
      <c r="AG398">
        <f>AG397+'URBS Rainfall'!AG403</f>
        <v>91.639999999999986</v>
      </c>
      <c r="AH398">
        <f>AH397+'URBS Rainfall'!AH403</f>
        <v>86.94</v>
      </c>
      <c r="AI398">
        <f>AI397+'URBS Rainfall'!AI403</f>
        <v>95.73</v>
      </c>
      <c r="AJ398">
        <f>AJ397+'URBS Rainfall'!AJ403</f>
        <v>83.07</v>
      </c>
      <c r="AK398">
        <f>AK397+'URBS Rainfall'!AK403</f>
        <v>92.119999999999962</v>
      </c>
      <c r="AL398">
        <f>AL397+'URBS Rainfall'!AL403</f>
        <v>82.199999999999974</v>
      </c>
      <c r="AM398">
        <f>AM397+'URBS Rainfall'!AM403</f>
        <v>98.939999999999984</v>
      </c>
      <c r="AN398">
        <f>AN397+'URBS Rainfall'!AN403</f>
        <v>102.70000000000003</v>
      </c>
      <c r="AO398">
        <f>AO397+'URBS Rainfall'!AO403</f>
        <v>103.46000000000001</v>
      </c>
      <c r="AP398">
        <f>AP397+'URBS Rainfall'!AP403</f>
        <v>103.41</v>
      </c>
      <c r="AQ398">
        <f>AQ397+'URBS Rainfall'!AQ403</f>
        <v>106.36000000000001</v>
      </c>
      <c r="AR398">
        <f>AR397+'URBS Rainfall'!AR403</f>
        <v>103.36</v>
      </c>
      <c r="AS398">
        <f>AS397+'URBS Rainfall'!AS403</f>
        <v>115.96</v>
      </c>
      <c r="AT398">
        <f>AT397+'URBS Rainfall'!AT403</f>
        <v>103.44</v>
      </c>
      <c r="AU398">
        <f>AU397+'URBS Rainfall'!AU403</f>
        <v>90.570000000000036</v>
      </c>
      <c r="AV398">
        <f>AV397+'URBS Rainfall'!AV403</f>
        <v>120.21000000000001</v>
      </c>
      <c r="AW398">
        <f>AW397+'URBS Rainfall'!AW403</f>
        <v>105.39000000000001</v>
      </c>
      <c r="AX398">
        <f>AX397+'URBS Rainfall'!AX403</f>
        <v>103.47000000000001</v>
      </c>
      <c r="AY398">
        <f>AY397+'URBS Rainfall'!AY403</f>
        <v>103.47000000000001</v>
      </c>
      <c r="AZ398">
        <f>AZ397+'URBS Rainfall'!AZ403</f>
        <v>103.38</v>
      </c>
      <c r="BA398">
        <f>BA397+'URBS Rainfall'!BA403</f>
        <v>103.39999999999999</v>
      </c>
      <c r="BB398">
        <f>BB397+'URBS Rainfall'!BB403</f>
        <v>91.120000000000019</v>
      </c>
    </row>
    <row r="399" spans="1:54" x14ac:dyDescent="0.25">
      <c r="A399">
        <f>A398+'URBS Rainfall'!A404</f>
        <v>108.45999999999998</v>
      </c>
      <c r="B399">
        <f>B398+'URBS Rainfall'!B404</f>
        <v>103.48</v>
      </c>
      <c r="C399">
        <f>C398+'URBS Rainfall'!C404</f>
        <v>79.040000000000006</v>
      </c>
      <c r="D399">
        <f>D398+'URBS Rainfall'!D404</f>
        <v>93.210000000000036</v>
      </c>
      <c r="E399">
        <f>E398+'URBS Rainfall'!E404</f>
        <v>83.98</v>
      </c>
      <c r="F399">
        <f>F398+'URBS Rainfall'!F404</f>
        <v>82.730000000000018</v>
      </c>
      <c r="G399">
        <f>G398+'URBS Rainfall'!G404</f>
        <v>83.569999999999979</v>
      </c>
      <c r="H399">
        <f>H398+'URBS Rainfall'!H404</f>
        <v>103.6</v>
      </c>
      <c r="I399">
        <f>I398+'URBS Rainfall'!I404</f>
        <v>100.07</v>
      </c>
      <c r="J399">
        <f>J398+'URBS Rainfall'!J404</f>
        <v>93.839999999999989</v>
      </c>
      <c r="K399">
        <f>K398+'URBS Rainfall'!K404</f>
        <v>83.96</v>
      </c>
      <c r="L399">
        <f>L398+'URBS Rainfall'!L404</f>
        <v>83.49</v>
      </c>
      <c r="M399">
        <f>M398+'URBS Rainfall'!M404</f>
        <v>92.659999999999982</v>
      </c>
      <c r="N399">
        <f>N398+'URBS Rainfall'!N404</f>
        <v>88.35</v>
      </c>
      <c r="O399">
        <f>O398+'URBS Rainfall'!O404</f>
        <v>87.580000000000013</v>
      </c>
      <c r="P399">
        <f>P398+'URBS Rainfall'!P404</f>
        <v>86.380000000000024</v>
      </c>
      <c r="Q399">
        <f>Q398+'URBS Rainfall'!Q404</f>
        <v>121.47999999999989</v>
      </c>
      <c r="R399">
        <f>R398+'URBS Rainfall'!R404</f>
        <v>104.41000000000001</v>
      </c>
      <c r="S399">
        <f>S398+'URBS Rainfall'!S404</f>
        <v>93.259999999999991</v>
      </c>
      <c r="T399">
        <f>T398+'URBS Rainfall'!T404</f>
        <v>97.059999999999974</v>
      </c>
      <c r="U399">
        <f>U398+'URBS Rainfall'!U404</f>
        <v>96.609999999999985</v>
      </c>
      <c r="V399">
        <f>V398+'URBS Rainfall'!V404</f>
        <v>101.46</v>
      </c>
      <c r="W399">
        <f>W398+'URBS Rainfall'!W404</f>
        <v>111.23999999999995</v>
      </c>
      <c r="X399">
        <f>X398+'URBS Rainfall'!X404</f>
        <v>89.04000000000002</v>
      </c>
      <c r="Y399">
        <f>Y398+'URBS Rainfall'!Y404</f>
        <v>93.77000000000001</v>
      </c>
      <c r="Z399">
        <f>Z398+'URBS Rainfall'!Z404</f>
        <v>87.759999999999991</v>
      </c>
      <c r="AA399">
        <f>AA398+'URBS Rainfall'!AA404</f>
        <v>87.33</v>
      </c>
      <c r="AB399">
        <f>AB398+'URBS Rainfall'!AB404</f>
        <v>87.720000000000013</v>
      </c>
      <c r="AC399">
        <f>AC398+'URBS Rainfall'!AC404</f>
        <v>84.380000000000024</v>
      </c>
      <c r="AD399">
        <f>AD398+'URBS Rainfall'!AD404</f>
        <v>94.129999999999939</v>
      </c>
      <c r="AE399">
        <f>AE398+'URBS Rainfall'!AE404</f>
        <v>71.629999999999981</v>
      </c>
      <c r="AF399">
        <f>AF398+'URBS Rainfall'!AF404</f>
        <v>106.50999999999999</v>
      </c>
      <c r="AG399">
        <f>AG398+'URBS Rainfall'!AG404</f>
        <v>91.769999999999982</v>
      </c>
      <c r="AH399">
        <f>AH398+'URBS Rainfall'!AH404</f>
        <v>87.06</v>
      </c>
      <c r="AI399">
        <f>AI398+'URBS Rainfall'!AI404</f>
        <v>95.83</v>
      </c>
      <c r="AJ399">
        <f>AJ398+'URBS Rainfall'!AJ404</f>
        <v>83.25</v>
      </c>
      <c r="AK399">
        <f>AK398+'URBS Rainfall'!AK404</f>
        <v>92.219999999999956</v>
      </c>
      <c r="AL399">
        <f>AL398+'URBS Rainfall'!AL404</f>
        <v>82.379999999999981</v>
      </c>
      <c r="AM399">
        <f>AM398+'URBS Rainfall'!AM404</f>
        <v>99.039999999999978</v>
      </c>
      <c r="AN399">
        <f>AN398+'URBS Rainfall'!AN404</f>
        <v>102.90000000000003</v>
      </c>
      <c r="AO399">
        <f>AO398+'URBS Rainfall'!AO404</f>
        <v>103.66000000000001</v>
      </c>
      <c r="AP399">
        <f>AP398+'URBS Rainfall'!AP404</f>
        <v>103.61</v>
      </c>
      <c r="AQ399">
        <f>AQ398+'URBS Rainfall'!AQ404</f>
        <v>106.57000000000001</v>
      </c>
      <c r="AR399">
        <f>AR398+'URBS Rainfall'!AR404</f>
        <v>103.56</v>
      </c>
      <c r="AS399">
        <f>AS398+'URBS Rainfall'!AS404</f>
        <v>116.17999999999999</v>
      </c>
      <c r="AT399">
        <f>AT398+'URBS Rainfall'!AT404</f>
        <v>103.64</v>
      </c>
      <c r="AU399">
        <f>AU398+'URBS Rainfall'!AU404</f>
        <v>90.910000000000039</v>
      </c>
      <c r="AV399">
        <f>AV398+'URBS Rainfall'!AV404</f>
        <v>120.44000000000001</v>
      </c>
      <c r="AW399">
        <f>AW398+'URBS Rainfall'!AW404</f>
        <v>105.59000000000002</v>
      </c>
      <c r="AX399">
        <f>AX398+'URBS Rainfall'!AX404</f>
        <v>103.67000000000002</v>
      </c>
      <c r="AY399">
        <f>AY398+'URBS Rainfall'!AY404</f>
        <v>103.67000000000002</v>
      </c>
      <c r="AZ399">
        <f>AZ398+'URBS Rainfall'!AZ404</f>
        <v>103.58</v>
      </c>
      <c r="BA399">
        <f>BA398+'URBS Rainfall'!BA404</f>
        <v>103.6</v>
      </c>
      <c r="BB399">
        <f>BB398+'URBS Rainfall'!BB404</f>
        <v>91.29000000000002</v>
      </c>
    </row>
    <row r="400" spans="1:54" x14ac:dyDescent="0.25">
      <c r="A400">
        <f>A399+'URBS Rainfall'!A405</f>
        <v>108.66999999999997</v>
      </c>
      <c r="B400">
        <f>B399+'URBS Rainfall'!B405</f>
        <v>103.68</v>
      </c>
      <c r="C400">
        <f>C399+'URBS Rainfall'!C405</f>
        <v>79.17</v>
      </c>
      <c r="D400">
        <f>D399+'URBS Rainfall'!D405</f>
        <v>93.350000000000037</v>
      </c>
      <c r="E400">
        <f>E399+'URBS Rainfall'!E405</f>
        <v>84.11</v>
      </c>
      <c r="F400">
        <f>F399+'URBS Rainfall'!F405</f>
        <v>82.860000000000014</v>
      </c>
      <c r="G400">
        <f>G399+'URBS Rainfall'!G405</f>
        <v>83.699999999999974</v>
      </c>
      <c r="H400">
        <f>H399+'URBS Rainfall'!H405</f>
        <v>103.8</v>
      </c>
      <c r="I400">
        <f>I399+'URBS Rainfall'!I405</f>
        <v>100.25999999999999</v>
      </c>
      <c r="J400">
        <f>J399+'URBS Rainfall'!J405</f>
        <v>93.939999999999984</v>
      </c>
      <c r="K400">
        <f>K399+'URBS Rainfall'!K405</f>
        <v>84.089999999999989</v>
      </c>
      <c r="L400">
        <f>L399+'URBS Rainfall'!L405</f>
        <v>83.61999999999999</v>
      </c>
      <c r="M400">
        <f>M399+'URBS Rainfall'!M405</f>
        <v>92.789999999999978</v>
      </c>
      <c r="N400">
        <f>N399+'URBS Rainfall'!N405</f>
        <v>88.49</v>
      </c>
      <c r="O400">
        <f>O399+'URBS Rainfall'!O405</f>
        <v>87.700000000000017</v>
      </c>
      <c r="P400">
        <f>P399+'URBS Rainfall'!P405</f>
        <v>86.500000000000028</v>
      </c>
      <c r="Q400">
        <f>Q399+'URBS Rainfall'!Q405</f>
        <v>121.57999999999988</v>
      </c>
      <c r="R400">
        <f>R399+'URBS Rainfall'!R405</f>
        <v>104.52000000000001</v>
      </c>
      <c r="S400">
        <f>S399+'URBS Rainfall'!S405</f>
        <v>93.389999999999986</v>
      </c>
      <c r="T400">
        <f>T399+'URBS Rainfall'!T405</f>
        <v>97.159999999999968</v>
      </c>
      <c r="U400">
        <f>U399+'URBS Rainfall'!U405</f>
        <v>96.70999999999998</v>
      </c>
      <c r="V400">
        <f>V399+'URBS Rainfall'!V405</f>
        <v>101.57</v>
      </c>
      <c r="W400">
        <f>W399+'URBS Rainfall'!W405</f>
        <v>111.44999999999995</v>
      </c>
      <c r="X400">
        <f>X399+'URBS Rainfall'!X405</f>
        <v>89.180000000000021</v>
      </c>
      <c r="Y400">
        <f>Y399+'URBS Rainfall'!Y405</f>
        <v>93.87</v>
      </c>
      <c r="Z400">
        <f>Z399+'URBS Rainfall'!Z405</f>
        <v>87.899999999999991</v>
      </c>
      <c r="AA400">
        <f>AA399+'URBS Rainfall'!AA405</f>
        <v>87.46</v>
      </c>
      <c r="AB400">
        <f>AB399+'URBS Rainfall'!AB405</f>
        <v>87.840000000000018</v>
      </c>
      <c r="AC400">
        <f>AC399+'URBS Rainfall'!AC405</f>
        <v>84.520000000000024</v>
      </c>
      <c r="AD400">
        <f>AD399+'URBS Rainfall'!AD405</f>
        <v>94.259999999999934</v>
      </c>
      <c r="AE400">
        <f>AE399+'URBS Rainfall'!AE405</f>
        <v>71.629999999999981</v>
      </c>
      <c r="AF400">
        <f>AF399+'URBS Rainfall'!AF405</f>
        <v>106.61999999999999</v>
      </c>
      <c r="AG400">
        <f>AG399+'URBS Rainfall'!AG405</f>
        <v>91.899999999999977</v>
      </c>
      <c r="AH400">
        <f>AH399+'URBS Rainfall'!AH405</f>
        <v>87.18</v>
      </c>
      <c r="AI400">
        <f>AI399+'URBS Rainfall'!AI405</f>
        <v>95.929999999999993</v>
      </c>
      <c r="AJ400">
        <f>AJ399+'URBS Rainfall'!AJ405</f>
        <v>83.38</v>
      </c>
      <c r="AK400">
        <f>AK399+'URBS Rainfall'!AK405</f>
        <v>92.319999999999951</v>
      </c>
      <c r="AL400">
        <f>AL399+'URBS Rainfall'!AL405</f>
        <v>82.509999999999977</v>
      </c>
      <c r="AM400">
        <f>AM399+'URBS Rainfall'!AM405</f>
        <v>99.139999999999972</v>
      </c>
      <c r="AN400">
        <f>AN399+'URBS Rainfall'!AN405</f>
        <v>103.10000000000004</v>
      </c>
      <c r="AO400">
        <f>AO399+'URBS Rainfall'!AO405</f>
        <v>103.86000000000001</v>
      </c>
      <c r="AP400">
        <f>AP399+'URBS Rainfall'!AP405</f>
        <v>103.81</v>
      </c>
      <c r="AQ400">
        <f>AQ399+'URBS Rainfall'!AQ405</f>
        <v>106.78</v>
      </c>
      <c r="AR400">
        <f>AR399+'URBS Rainfall'!AR405</f>
        <v>103.76</v>
      </c>
      <c r="AS400">
        <f>AS399+'URBS Rainfall'!AS405</f>
        <v>116.39999999999999</v>
      </c>
      <c r="AT400">
        <f>AT399+'URBS Rainfall'!AT405</f>
        <v>103.84</v>
      </c>
      <c r="AU400">
        <f>AU399+'URBS Rainfall'!AU405</f>
        <v>91.060000000000045</v>
      </c>
      <c r="AV400">
        <f>AV399+'URBS Rainfall'!AV405</f>
        <v>120.67000000000002</v>
      </c>
      <c r="AW400">
        <f>AW399+'URBS Rainfall'!AW405</f>
        <v>105.79000000000002</v>
      </c>
      <c r="AX400">
        <f>AX399+'URBS Rainfall'!AX405</f>
        <v>103.87000000000002</v>
      </c>
      <c r="AY400">
        <f>AY399+'URBS Rainfall'!AY405</f>
        <v>103.87000000000002</v>
      </c>
      <c r="AZ400">
        <f>AZ399+'URBS Rainfall'!AZ405</f>
        <v>103.78</v>
      </c>
      <c r="BA400">
        <f>BA399+'URBS Rainfall'!BA405</f>
        <v>103.8</v>
      </c>
      <c r="BB400">
        <f>BB399+'URBS Rainfall'!BB405</f>
        <v>91.420000000000016</v>
      </c>
    </row>
    <row r="401" spans="1:54" x14ac:dyDescent="0.25">
      <c r="A401">
        <f>A400+'URBS Rainfall'!A406</f>
        <v>108.87999999999997</v>
      </c>
      <c r="B401">
        <f>B400+'URBS Rainfall'!B406</f>
        <v>103.88000000000001</v>
      </c>
      <c r="C401">
        <f>C400+'URBS Rainfall'!C406</f>
        <v>79.3</v>
      </c>
      <c r="D401">
        <f>D400+'URBS Rainfall'!D406</f>
        <v>93.490000000000038</v>
      </c>
      <c r="E401">
        <f>E400+'URBS Rainfall'!E406</f>
        <v>84.24</v>
      </c>
      <c r="F401">
        <f>F400+'URBS Rainfall'!F406</f>
        <v>82.990000000000009</v>
      </c>
      <c r="G401">
        <f>G400+'URBS Rainfall'!G406</f>
        <v>83.82999999999997</v>
      </c>
      <c r="H401">
        <f>H400+'URBS Rainfall'!H406</f>
        <v>104</v>
      </c>
      <c r="I401">
        <f>I400+'URBS Rainfall'!I406</f>
        <v>100.44999999999999</v>
      </c>
      <c r="J401">
        <f>J400+'URBS Rainfall'!J406</f>
        <v>94.039999999999978</v>
      </c>
      <c r="K401">
        <f>K400+'URBS Rainfall'!K406</f>
        <v>84.219999999999985</v>
      </c>
      <c r="L401">
        <f>L400+'URBS Rainfall'!L406</f>
        <v>83.749999999999986</v>
      </c>
      <c r="M401">
        <f>M400+'URBS Rainfall'!M406</f>
        <v>92.919999999999973</v>
      </c>
      <c r="N401">
        <f>N400+'URBS Rainfall'!N406</f>
        <v>88.63</v>
      </c>
      <c r="O401">
        <f>O400+'URBS Rainfall'!O406</f>
        <v>87.820000000000022</v>
      </c>
      <c r="P401">
        <f>P400+'URBS Rainfall'!P406</f>
        <v>86.620000000000033</v>
      </c>
      <c r="Q401">
        <f>Q400+'URBS Rainfall'!Q406</f>
        <v>121.67999999999988</v>
      </c>
      <c r="R401">
        <f>R400+'URBS Rainfall'!R406</f>
        <v>104.63000000000001</v>
      </c>
      <c r="S401">
        <f>S400+'URBS Rainfall'!S406</f>
        <v>93.519999999999982</v>
      </c>
      <c r="T401">
        <f>T400+'URBS Rainfall'!T406</f>
        <v>97.259999999999962</v>
      </c>
      <c r="U401">
        <f>U400+'URBS Rainfall'!U406</f>
        <v>96.809999999999974</v>
      </c>
      <c r="V401">
        <f>V400+'URBS Rainfall'!V406</f>
        <v>101.67999999999999</v>
      </c>
      <c r="W401">
        <f>W400+'URBS Rainfall'!W406</f>
        <v>111.65999999999994</v>
      </c>
      <c r="X401">
        <f>X400+'URBS Rainfall'!X406</f>
        <v>89.320000000000022</v>
      </c>
      <c r="Y401">
        <f>Y400+'URBS Rainfall'!Y406</f>
        <v>93.97</v>
      </c>
      <c r="Z401">
        <f>Z400+'URBS Rainfall'!Z406</f>
        <v>88.039999999999992</v>
      </c>
      <c r="AA401">
        <f>AA400+'URBS Rainfall'!AA406</f>
        <v>87.589999999999989</v>
      </c>
      <c r="AB401">
        <f>AB400+'URBS Rainfall'!AB406</f>
        <v>87.960000000000022</v>
      </c>
      <c r="AC401">
        <f>AC400+'URBS Rainfall'!AC406</f>
        <v>84.660000000000025</v>
      </c>
      <c r="AD401">
        <f>AD400+'URBS Rainfall'!AD406</f>
        <v>94.38999999999993</v>
      </c>
      <c r="AE401">
        <f>AE400+'URBS Rainfall'!AE406</f>
        <v>71.629999999999981</v>
      </c>
      <c r="AF401">
        <f>AF400+'URBS Rainfall'!AF406</f>
        <v>106.72999999999999</v>
      </c>
      <c r="AG401">
        <f>AG400+'URBS Rainfall'!AG406</f>
        <v>92.029999999999973</v>
      </c>
      <c r="AH401">
        <f>AH400+'URBS Rainfall'!AH406</f>
        <v>87.300000000000011</v>
      </c>
      <c r="AI401">
        <f>AI400+'URBS Rainfall'!AI406</f>
        <v>96.029999999999987</v>
      </c>
      <c r="AJ401">
        <f>AJ400+'URBS Rainfall'!AJ406</f>
        <v>83.509999999999991</v>
      </c>
      <c r="AK401">
        <f>AK400+'URBS Rainfall'!AK406</f>
        <v>92.419999999999945</v>
      </c>
      <c r="AL401">
        <f>AL400+'URBS Rainfall'!AL406</f>
        <v>82.639999999999972</v>
      </c>
      <c r="AM401">
        <f>AM400+'URBS Rainfall'!AM406</f>
        <v>99.239999999999966</v>
      </c>
      <c r="AN401">
        <f>AN400+'URBS Rainfall'!AN406</f>
        <v>103.30000000000004</v>
      </c>
      <c r="AO401">
        <f>AO400+'URBS Rainfall'!AO406</f>
        <v>104.06000000000002</v>
      </c>
      <c r="AP401">
        <f>AP400+'URBS Rainfall'!AP406</f>
        <v>104.01</v>
      </c>
      <c r="AQ401">
        <f>AQ400+'URBS Rainfall'!AQ406</f>
        <v>106.99</v>
      </c>
      <c r="AR401">
        <f>AR400+'URBS Rainfall'!AR406</f>
        <v>103.96000000000001</v>
      </c>
      <c r="AS401">
        <f>AS400+'URBS Rainfall'!AS406</f>
        <v>116.61999999999999</v>
      </c>
      <c r="AT401">
        <f>AT400+'URBS Rainfall'!AT406</f>
        <v>104.04</v>
      </c>
      <c r="AU401">
        <f>AU400+'URBS Rainfall'!AU406</f>
        <v>91.210000000000051</v>
      </c>
      <c r="AV401">
        <f>AV400+'URBS Rainfall'!AV406</f>
        <v>120.90000000000002</v>
      </c>
      <c r="AW401">
        <f>AW400+'URBS Rainfall'!AW406</f>
        <v>105.99000000000002</v>
      </c>
      <c r="AX401">
        <f>AX400+'URBS Rainfall'!AX406</f>
        <v>104.07000000000002</v>
      </c>
      <c r="AY401">
        <f>AY400+'URBS Rainfall'!AY406</f>
        <v>104.07000000000002</v>
      </c>
      <c r="AZ401">
        <f>AZ400+'URBS Rainfall'!AZ406</f>
        <v>103.98</v>
      </c>
      <c r="BA401">
        <f>BA400+'URBS Rainfall'!BA406</f>
        <v>104</v>
      </c>
      <c r="BB401">
        <f>BB400+'URBS Rainfall'!BB406</f>
        <v>91.550000000000011</v>
      </c>
    </row>
    <row r="402" spans="1:54" x14ac:dyDescent="0.25">
      <c r="A402">
        <f>A401+'URBS Rainfall'!A407</f>
        <v>109.08999999999996</v>
      </c>
      <c r="B402">
        <f>B401+'URBS Rainfall'!B407</f>
        <v>104.08000000000001</v>
      </c>
      <c r="C402">
        <f>C401+'URBS Rainfall'!C407</f>
        <v>79.429999999999993</v>
      </c>
      <c r="D402">
        <f>D401+'URBS Rainfall'!D407</f>
        <v>93.630000000000038</v>
      </c>
      <c r="E402">
        <f>E401+'URBS Rainfall'!E407</f>
        <v>84.36999999999999</v>
      </c>
      <c r="F402">
        <f>F401+'URBS Rainfall'!F407</f>
        <v>83.12</v>
      </c>
      <c r="G402">
        <f>G401+'URBS Rainfall'!G407</f>
        <v>83.959999999999965</v>
      </c>
      <c r="H402">
        <f>H401+'URBS Rainfall'!H407</f>
        <v>104.2</v>
      </c>
      <c r="I402">
        <f>I401+'URBS Rainfall'!I407</f>
        <v>100.63999999999999</v>
      </c>
      <c r="J402">
        <f>J401+'URBS Rainfall'!J407</f>
        <v>94.139999999999972</v>
      </c>
      <c r="K402">
        <f>K401+'URBS Rainfall'!K407</f>
        <v>84.34999999999998</v>
      </c>
      <c r="L402">
        <f>L401+'URBS Rainfall'!L407</f>
        <v>83.879999999999981</v>
      </c>
      <c r="M402">
        <f>M401+'URBS Rainfall'!M407</f>
        <v>93.049999999999969</v>
      </c>
      <c r="N402">
        <f>N401+'URBS Rainfall'!N407</f>
        <v>88.77</v>
      </c>
      <c r="O402">
        <f>O401+'URBS Rainfall'!O407</f>
        <v>87.940000000000026</v>
      </c>
      <c r="P402">
        <f>P401+'URBS Rainfall'!P407</f>
        <v>86.740000000000038</v>
      </c>
      <c r="Q402">
        <f>Q401+'URBS Rainfall'!Q407</f>
        <v>121.77999999999987</v>
      </c>
      <c r="R402">
        <f>R401+'URBS Rainfall'!R407</f>
        <v>104.74000000000001</v>
      </c>
      <c r="S402">
        <f>S401+'URBS Rainfall'!S407</f>
        <v>93.649999999999977</v>
      </c>
      <c r="T402">
        <f>T401+'URBS Rainfall'!T407</f>
        <v>97.359999999999957</v>
      </c>
      <c r="U402">
        <f>U401+'URBS Rainfall'!U407</f>
        <v>96.909999999999968</v>
      </c>
      <c r="V402">
        <f>V401+'URBS Rainfall'!V407</f>
        <v>101.78999999999999</v>
      </c>
      <c r="W402">
        <f>W401+'URBS Rainfall'!W407</f>
        <v>111.86999999999993</v>
      </c>
      <c r="X402">
        <f>X401+'URBS Rainfall'!X407</f>
        <v>89.460000000000022</v>
      </c>
      <c r="Y402">
        <f>Y401+'URBS Rainfall'!Y407</f>
        <v>94.07</v>
      </c>
      <c r="Z402">
        <f>Z401+'URBS Rainfall'!Z407</f>
        <v>88.179999999999993</v>
      </c>
      <c r="AA402">
        <f>AA401+'URBS Rainfall'!AA407</f>
        <v>87.719999999999985</v>
      </c>
      <c r="AB402">
        <f>AB401+'URBS Rainfall'!AB407</f>
        <v>88.080000000000027</v>
      </c>
      <c r="AC402">
        <f>AC401+'URBS Rainfall'!AC407</f>
        <v>84.800000000000026</v>
      </c>
      <c r="AD402">
        <f>AD401+'URBS Rainfall'!AD407</f>
        <v>94.519999999999925</v>
      </c>
      <c r="AE402">
        <f>AE401+'URBS Rainfall'!AE407</f>
        <v>71.629999999999981</v>
      </c>
      <c r="AF402">
        <f>AF401+'URBS Rainfall'!AF407</f>
        <v>106.83999999999999</v>
      </c>
      <c r="AG402">
        <f>AG401+'URBS Rainfall'!AG407</f>
        <v>92.159999999999968</v>
      </c>
      <c r="AH402">
        <f>AH401+'URBS Rainfall'!AH407</f>
        <v>87.420000000000016</v>
      </c>
      <c r="AI402">
        <f>AI401+'URBS Rainfall'!AI407</f>
        <v>96.129999999999981</v>
      </c>
      <c r="AJ402">
        <f>AJ401+'URBS Rainfall'!AJ407</f>
        <v>83.639999999999986</v>
      </c>
      <c r="AK402">
        <f>AK401+'URBS Rainfall'!AK407</f>
        <v>92.519999999999939</v>
      </c>
      <c r="AL402">
        <f>AL401+'URBS Rainfall'!AL407</f>
        <v>82.769999999999968</v>
      </c>
      <c r="AM402">
        <f>AM401+'URBS Rainfall'!AM407</f>
        <v>99.339999999999961</v>
      </c>
      <c r="AN402">
        <f>AN401+'URBS Rainfall'!AN407</f>
        <v>103.50000000000004</v>
      </c>
      <c r="AO402">
        <f>AO401+'URBS Rainfall'!AO407</f>
        <v>104.26000000000002</v>
      </c>
      <c r="AP402">
        <f>AP401+'URBS Rainfall'!AP407</f>
        <v>104.21000000000001</v>
      </c>
      <c r="AQ402">
        <f>AQ401+'URBS Rainfall'!AQ407</f>
        <v>107.19999999999999</v>
      </c>
      <c r="AR402">
        <f>AR401+'URBS Rainfall'!AR407</f>
        <v>104.16000000000001</v>
      </c>
      <c r="AS402">
        <f>AS401+'URBS Rainfall'!AS407</f>
        <v>116.83999999999999</v>
      </c>
      <c r="AT402">
        <f>AT401+'URBS Rainfall'!AT407</f>
        <v>104.24000000000001</v>
      </c>
      <c r="AU402">
        <f>AU401+'URBS Rainfall'!AU407</f>
        <v>91.360000000000056</v>
      </c>
      <c r="AV402">
        <f>AV401+'URBS Rainfall'!AV407</f>
        <v>121.13000000000002</v>
      </c>
      <c r="AW402">
        <f>AW401+'URBS Rainfall'!AW407</f>
        <v>106.19000000000003</v>
      </c>
      <c r="AX402">
        <f>AX401+'URBS Rainfall'!AX407</f>
        <v>104.27000000000002</v>
      </c>
      <c r="AY402">
        <f>AY401+'URBS Rainfall'!AY407</f>
        <v>104.27000000000002</v>
      </c>
      <c r="AZ402">
        <f>AZ401+'URBS Rainfall'!AZ407</f>
        <v>104.18</v>
      </c>
      <c r="BA402">
        <f>BA401+'URBS Rainfall'!BA407</f>
        <v>104.2</v>
      </c>
      <c r="BB402">
        <f>BB401+'URBS Rainfall'!BB407</f>
        <v>91.68</v>
      </c>
    </row>
    <row r="403" spans="1:54" x14ac:dyDescent="0.25">
      <c r="A403">
        <f>A402+'URBS Rainfall'!A408</f>
        <v>109.29999999999995</v>
      </c>
      <c r="B403">
        <f>B402+'URBS Rainfall'!B408</f>
        <v>104.28000000000002</v>
      </c>
      <c r="C403">
        <f>C402+'URBS Rainfall'!C408</f>
        <v>79.559999999999988</v>
      </c>
      <c r="D403">
        <f>D402+'URBS Rainfall'!D408</f>
        <v>93.770000000000039</v>
      </c>
      <c r="E403">
        <f>E402+'URBS Rainfall'!E408</f>
        <v>84.499999999999986</v>
      </c>
      <c r="F403">
        <f>F402+'URBS Rainfall'!F408</f>
        <v>83.25</v>
      </c>
      <c r="G403">
        <f>G402+'URBS Rainfall'!G408</f>
        <v>84.089999999999961</v>
      </c>
      <c r="H403">
        <f>H402+'URBS Rainfall'!H408</f>
        <v>104.4</v>
      </c>
      <c r="I403">
        <f>I402+'URBS Rainfall'!I408</f>
        <v>100.82999999999998</v>
      </c>
      <c r="J403">
        <f>J402+'URBS Rainfall'!J408</f>
        <v>94.239999999999966</v>
      </c>
      <c r="K403">
        <f>K402+'URBS Rainfall'!K408</f>
        <v>84.479999999999976</v>
      </c>
      <c r="L403">
        <f>L402+'URBS Rainfall'!L408</f>
        <v>84.009999999999977</v>
      </c>
      <c r="M403">
        <f>M402+'URBS Rainfall'!M408</f>
        <v>93.169999999999973</v>
      </c>
      <c r="N403">
        <f>N402+'URBS Rainfall'!N408</f>
        <v>88.91</v>
      </c>
      <c r="O403">
        <f>O402+'URBS Rainfall'!O408</f>
        <v>88.050000000000026</v>
      </c>
      <c r="P403">
        <f>P402+'URBS Rainfall'!P408</f>
        <v>86.850000000000037</v>
      </c>
      <c r="Q403">
        <f>Q402+'URBS Rainfall'!Q408</f>
        <v>121.87999999999987</v>
      </c>
      <c r="R403">
        <f>R402+'URBS Rainfall'!R408</f>
        <v>104.85000000000001</v>
      </c>
      <c r="S403">
        <f>S402+'URBS Rainfall'!S408</f>
        <v>93.769999999999982</v>
      </c>
      <c r="T403">
        <f>T402+'URBS Rainfall'!T408</f>
        <v>97.459999999999951</v>
      </c>
      <c r="U403">
        <f>U402+'URBS Rainfall'!U408</f>
        <v>97.009999999999962</v>
      </c>
      <c r="V403">
        <f>V402+'URBS Rainfall'!V408</f>
        <v>101.89999999999999</v>
      </c>
      <c r="W403">
        <f>W402+'URBS Rainfall'!W408</f>
        <v>112.07999999999993</v>
      </c>
      <c r="X403">
        <f>X402+'URBS Rainfall'!X408</f>
        <v>89.600000000000023</v>
      </c>
      <c r="Y403">
        <f>Y402+'URBS Rainfall'!Y408</f>
        <v>94.169999999999987</v>
      </c>
      <c r="Z403">
        <f>Z402+'URBS Rainfall'!Z408</f>
        <v>88.32</v>
      </c>
      <c r="AA403">
        <f>AA402+'URBS Rainfall'!AA408</f>
        <v>87.84999999999998</v>
      </c>
      <c r="AB403">
        <f>AB402+'URBS Rainfall'!AB408</f>
        <v>88.190000000000026</v>
      </c>
      <c r="AC403">
        <f>AC402+'URBS Rainfall'!AC408</f>
        <v>84.940000000000026</v>
      </c>
      <c r="AD403">
        <f>AD402+'URBS Rainfall'!AD408</f>
        <v>94.63999999999993</v>
      </c>
      <c r="AE403">
        <f>AE402+'URBS Rainfall'!AE408</f>
        <v>71.629999999999981</v>
      </c>
      <c r="AF403">
        <f>AF402+'URBS Rainfall'!AF408</f>
        <v>106.94999999999999</v>
      </c>
      <c r="AG403">
        <f>AG402+'URBS Rainfall'!AG408</f>
        <v>92.279999999999973</v>
      </c>
      <c r="AH403">
        <f>AH402+'URBS Rainfall'!AH408</f>
        <v>87.530000000000015</v>
      </c>
      <c r="AI403">
        <f>AI402+'URBS Rainfall'!AI408</f>
        <v>96.229999999999976</v>
      </c>
      <c r="AJ403">
        <f>AJ402+'URBS Rainfall'!AJ408</f>
        <v>83.769999999999982</v>
      </c>
      <c r="AK403">
        <f>AK402+'URBS Rainfall'!AK408</f>
        <v>92.619999999999933</v>
      </c>
      <c r="AL403">
        <f>AL402+'URBS Rainfall'!AL408</f>
        <v>82.899999999999963</v>
      </c>
      <c r="AM403">
        <f>AM402+'URBS Rainfall'!AM408</f>
        <v>99.439999999999955</v>
      </c>
      <c r="AN403">
        <f>AN402+'URBS Rainfall'!AN408</f>
        <v>103.70000000000005</v>
      </c>
      <c r="AO403">
        <f>AO402+'URBS Rainfall'!AO408</f>
        <v>104.46000000000002</v>
      </c>
      <c r="AP403">
        <f>AP402+'URBS Rainfall'!AP408</f>
        <v>104.41000000000001</v>
      </c>
      <c r="AQ403">
        <f>AQ402+'URBS Rainfall'!AQ408</f>
        <v>107.40999999999998</v>
      </c>
      <c r="AR403">
        <f>AR402+'URBS Rainfall'!AR408</f>
        <v>104.36000000000001</v>
      </c>
      <c r="AS403">
        <f>AS402+'URBS Rainfall'!AS408</f>
        <v>117.05999999999999</v>
      </c>
      <c r="AT403">
        <f>AT402+'URBS Rainfall'!AT408</f>
        <v>104.44000000000001</v>
      </c>
      <c r="AU403">
        <f>AU402+'URBS Rainfall'!AU408</f>
        <v>91.510000000000062</v>
      </c>
      <c r="AV403">
        <f>AV402+'URBS Rainfall'!AV408</f>
        <v>121.36000000000003</v>
      </c>
      <c r="AW403">
        <f>AW402+'URBS Rainfall'!AW408</f>
        <v>106.39000000000003</v>
      </c>
      <c r="AX403">
        <f>AX402+'URBS Rainfall'!AX408</f>
        <v>104.47000000000003</v>
      </c>
      <c r="AY403">
        <f>AY402+'URBS Rainfall'!AY408</f>
        <v>104.47000000000003</v>
      </c>
      <c r="AZ403">
        <f>AZ402+'URBS Rainfall'!AZ408</f>
        <v>104.38000000000001</v>
      </c>
      <c r="BA403">
        <f>BA402+'URBS Rainfall'!BA408</f>
        <v>104.4</v>
      </c>
      <c r="BB403">
        <f>BB402+'URBS Rainfall'!BB408</f>
        <v>91.800000000000011</v>
      </c>
    </row>
    <row r="404" spans="1:54" x14ac:dyDescent="0.25">
      <c r="A404">
        <f>A403+'URBS Rainfall'!A409</f>
        <v>109.50999999999995</v>
      </c>
      <c r="B404">
        <f>B403+'URBS Rainfall'!B409</f>
        <v>104.48000000000002</v>
      </c>
      <c r="C404">
        <f>C403+'URBS Rainfall'!C409</f>
        <v>79.689999999999984</v>
      </c>
      <c r="D404">
        <f>D403+'URBS Rainfall'!D409</f>
        <v>93.910000000000039</v>
      </c>
      <c r="E404">
        <f>E403+'URBS Rainfall'!E409</f>
        <v>84.629999999999981</v>
      </c>
      <c r="F404">
        <f>F403+'URBS Rainfall'!F409</f>
        <v>83.38</v>
      </c>
      <c r="G404">
        <f>G403+'URBS Rainfall'!G409</f>
        <v>84.219999999999956</v>
      </c>
      <c r="H404">
        <f>H403+'URBS Rainfall'!H409</f>
        <v>104.60000000000001</v>
      </c>
      <c r="I404">
        <f>I403+'URBS Rainfall'!I409</f>
        <v>101.01999999999998</v>
      </c>
      <c r="J404">
        <f>J403+'URBS Rainfall'!J409</f>
        <v>94.339999999999961</v>
      </c>
      <c r="K404">
        <f>K403+'URBS Rainfall'!K409</f>
        <v>84.609999999999971</v>
      </c>
      <c r="L404">
        <f>L403+'URBS Rainfall'!L409</f>
        <v>84.139999999999972</v>
      </c>
      <c r="M404">
        <f>M403+'URBS Rainfall'!M409</f>
        <v>93.229999999999976</v>
      </c>
      <c r="N404">
        <f>N403+'URBS Rainfall'!N409</f>
        <v>89.05</v>
      </c>
      <c r="O404">
        <f>O403+'URBS Rainfall'!O409</f>
        <v>88.110000000000028</v>
      </c>
      <c r="P404">
        <f>P403+'URBS Rainfall'!P409</f>
        <v>86.910000000000039</v>
      </c>
      <c r="Q404">
        <f>Q403+'URBS Rainfall'!Q409</f>
        <v>122.49999999999987</v>
      </c>
      <c r="R404">
        <f>R403+'URBS Rainfall'!R409</f>
        <v>104.96000000000001</v>
      </c>
      <c r="S404">
        <f>S403+'URBS Rainfall'!S409</f>
        <v>93.829999999999984</v>
      </c>
      <c r="T404">
        <f>T403+'URBS Rainfall'!T409</f>
        <v>97.559999999999945</v>
      </c>
      <c r="U404">
        <f>U403+'URBS Rainfall'!U409</f>
        <v>97.109999999999957</v>
      </c>
      <c r="V404">
        <f>V403+'URBS Rainfall'!V409</f>
        <v>102.00999999999999</v>
      </c>
      <c r="W404">
        <f>W403+'URBS Rainfall'!W409</f>
        <v>112.28999999999992</v>
      </c>
      <c r="X404">
        <f>X403+'URBS Rainfall'!X409</f>
        <v>89.740000000000023</v>
      </c>
      <c r="Y404">
        <f>Y403+'URBS Rainfall'!Y409</f>
        <v>94.269999999999982</v>
      </c>
      <c r="Z404">
        <f>Z403+'URBS Rainfall'!Z409</f>
        <v>88.46</v>
      </c>
      <c r="AA404">
        <f>AA403+'URBS Rainfall'!AA409</f>
        <v>87.979999999999976</v>
      </c>
      <c r="AB404">
        <f>AB403+'URBS Rainfall'!AB409</f>
        <v>88.250000000000028</v>
      </c>
      <c r="AC404">
        <f>AC403+'URBS Rainfall'!AC409</f>
        <v>85.080000000000027</v>
      </c>
      <c r="AD404">
        <f>AD403+'URBS Rainfall'!AD409</f>
        <v>94.699999999999932</v>
      </c>
      <c r="AE404">
        <f>AE403+'URBS Rainfall'!AE409</f>
        <v>71.629999999999981</v>
      </c>
      <c r="AF404">
        <f>AF403+'URBS Rainfall'!AF409</f>
        <v>107.05999999999999</v>
      </c>
      <c r="AG404">
        <f>AG403+'URBS Rainfall'!AG409</f>
        <v>92.339999999999975</v>
      </c>
      <c r="AH404">
        <f>AH403+'URBS Rainfall'!AH409</f>
        <v>87.590000000000018</v>
      </c>
      <c r="AI404">
        <f>AI403+'URBS Rainfall'!AI409</f>
        <v>96.32999999999997</v>
      </c>
      <c r="AJ404">
        <f>AJ403+'URBS Rainfall'!AJ409</f>
        <v>83.899999999999977</v>
      </c>
      <c r="AK404">
        <f>AK403+'URBS Rainfall'!AK409</f>
        <v>92.719999999999928</v>
      </c>
      <c r="AL404">
        <f>AL403+'URBS Rainfall'!AL409</f>
        <v>83.029999999999959</v>
      </c>
      <c r="AM404">
        <f>AM403+'URBS Rainfall'!AM409</f>
        <v>99.539999999999949</v>
      </c>
      <c r="AN404">
        <f>AN403+'URBS Rainfall'!AN409</f>
        <v>103.90000000000005</v>
      </c>
      <c r="AO404">
        <f>AO403+'URBS Rainfall'!AO409</f>
        <v>104.66000000000003</v>
      </c>
      <c r="AP404">
        <f>AP403+'URBS Rainfall'!AP409</f>
        <v>104.61000000000001</v>
      </c>
      <c r="AQ404">
        <f>AQ403+'URBS Rainfall'!AQ409</f>
        <v>107.61999999999998</v>
      </c>
      <c r="AR404">
        <f>AR403+'URBS Rainfall'!AR409</f>
        <v>104.56000000000002</v>
      </c>
      <c r="AS404">
        <f>AS403+'URBS Rainfall'!AS409</f>
        <v>117.27999999999999</v>
      </c>
      <c r="AT404">
        <f>AT403+'URBS Rainfall'!AT409</f>
        <v>104.64000000000001</v>
      </c>
      <c r="AU404">
        <f>AU403+'URBS Rainfall'!AU409</f>
        <v>91.660000000000068</v>
      </c>
      <c r="AV404">
        <f>AV403+'URBS Rainfall'!AV409</f>
        <v>121.59000000000003</v>
      </c>
      <c r="AW404">
        <f>AW403+'URBS Rainfall'!AW409</f>
        <v>106.59000000000003</v>
      </c>
      <c r="AX404">
        <f>AX403+'URBS Rainfall'!AX409</f>
        <v>104.67000000000003</v>
      </c>
      <c r="AY404">
        <f>AY403+'URBS Rainfall'!AY409</f>
        <v>104.67000000000003</v>
      </c>
      <c r="AZ404">
        <f>AZ403+'URBS Rainfall'!AZ409</f>
        <v>104.58000000000001</v>
      </c>
      <c r="BA404">
        <f>BA403+'URBS Rainfall'!BA409</f>
        <v>104.60000000000001</v>
      </c>
      <c r="BB404">
        <f>BB403+'URBS Rainfall'!BB409</f>
        <v>91.93</v>
      </c>
    </row>
    <row r="405" spans="1:54" x14ac:dyDescent="0.25">
      <c r="A405">
        <f>A404+'URBS Rainfall'!A410</f>
        <v>109.71999999999994</v>
      </c>
      <c r="B405">
        <f>B404+'URBS Rainfall'!B410</f>
        <v>104.68000000000002</v>
      </c>
      <c r="C405">
        <f>C404+'URBS Rainfall'!C410</f>
        <v>79.819999999999979</v>
      </c>
      <c r="D405">
        <f>D404+'URBS Rainfall'!D410</f>
        <v>94.05000000000004</v>
      </c>
      <c r="E405">
        <f>E404+'URBS Rainfall'!E410</f>
        <v>84.759999999999977</v>
      </c>
      <c r="F405">
        <f>F404+'URBS Rainfall'!F410</f>
        <v>83.509999999999991</v>
      </c>
      <c r="G405">
        <f>G404+'URBS Rainfall'!G410</f>
        <v>84.349999999999952</v>
      </c>
      <c r="H405">
        <f>H404+'URBS Rainfall'!H410</f>
        <v>104.80000000000001</v>
      </c>
      <c r="I405">
        <f>I404+'URBS Rainfall'!I410</f>
        <v>101.20999999999998</v>
      </c>
      <c r="J405">
        <f>J404+'URBS Rainfall'!J410</f>
        <v>94.519999999999968</v>
      </c>
      <c r="K405">
        <f>K404+'URBS Rainfall'!K410</f>
        <v>84.739999999999966</v>
      </c>
      <c r="L405">
        <f>L404+'URBS Rainfall'!L410</f>
        <v>84.269999999999968</v>
      </c>
      <c r="M405">
        <f>M404+'URBS Rainfall'!M410</f>
        <v>93.609999999999971</v>
      </c>
      <c r="N405">
        <f>N404+'URBS Rainfall'!N410</f>
        <v>89.19</v>
      </c>
      <c r="O405">
        <f>O404+'URBS Rainfall'!O410</f>
        <v>88.470000000000027</v>
      </c>
      <c r="P405">
        <f>P404+'URBS Rainfall'!P410</f>
        <v>87.270000000000039</v>
      </c>
      <c r="Q405">
        <f>Q404+'URBS Rainfall'!Q410</f>
        <v>123.14999999999988</v>
      </c>
      <c r="R405">
        <f>R404+'URBS Rainfall'!R410</f>
        <v>105.17</v>
      </c>
      <c r="S405">
        <f>S404+'URBS Rainfall'!S410</f>
        <v>94.20999999999998</v>
      </c>
      <c r="T405">
        <f>T404+'URBS Rainfall'!T410</f>
        <v>97.749999999999943</v>
      </c>
      <c r="U405">
        <f>U404+'URBS Rainfall'!U410</f>
        <v>97.299999999999955</v>
      </c>
      <c r="V405">
        <f>V404+'URBS Rainfall'!V410</f>
        <v>102.21</v>
      </c>
      <c r="W405">
        <f>W404+'URBS Rainfall'!W410</f>
        <v>112.49999999999991</v>
      </c>
      <c r="X405">
        <f>X404+'URBS Rainfall'!X410</f>
        <v>89.880000000000024</v>
      </c>
      <c r="Y405">
        <f>Y404+'URBS Rainfall'!Y410</f>
        <v>94.449999999999989</v>
      </c>
      <c r="Z405">
        <f>Z404+'URBS Rainfall'!Z410</f>
        <v>88.6</v>
      </c>
      <c r="AA405">
        <f>AA404+'URBS Rainfall'!AA410</f>
        <v>88.109999999999971</v>
      </c>
      <c r="AB405">
        <f>AB404+'URBS Rainfall'!AB410</f>
        <v>88.610000000000028</v>
      </c>
      <c r="AC405">
        <f>AC404+'URBS Rainfall'!AC410</f>
        <v>85.220000000000027</v>
      </c>
      <c r="AD405">
        <f>AD404+'URBS Rainfall'!AD410</f>
        <v>95.089999999999932</v>
      </c>
      <c r="AE405">
        <f>AE404+'URBS Rainfall'!AE410</f>
        <v>72.089999999999975</v>
      </c>
      <c r="AF405">
        <f>AF404+'URBS Rainfall'!AF410</f>
        <v>107.26999999999998</v>
      </c>
      <c r="AG405">
        <f>AG404+'URBS Rainfall'!AG410</f>
        <v>92.71999999999997</v>
      </c>
      <c r="AH405">
        <f>AH404+'URBS Rainfall'!AH410</f>
        <v>87.950000000000017</v>
      </c>
      <c r="AI405">
        <f>AI404+'URBS Rainfall'!AI410</f>
        <v>96.519999999999968</v>
      </c>
      <c r="AJ405">
        <f>AJ404+'URBS Rainfall'!AJ410</f>
        <v>84.029999999999973</v>
      </c>
      <c r="AK405">
        <f>AK404+'URBS Rainfall'!AK410</f>
        <v>92.899999999999935</v>
      </c>
      <c r="AL405">
        <f>AL404+'URBS Rainfall'!AL410</f>
        <v>83.159999999999954</v>
      </c>
      <c r="AM405">
        <f>AM404+'URBS Rainfall'!AM410</f>
        <v>99.739999999999952</v>
      </c>
      <c r="AN405">
        <f>AN404+'URBS Rainfall'!AN410</f>
        <v>104.10000000000005</v>
      </c>
      <c r="AO405">
        <f>AO404+'URBS Rainfall'!AO410</f>
        <v>104.86000000000003</v>
      </c>
      <c r="AP405">
        <f>AP404+'URBS Rainfall'!AP410</f>
        <v>104.81000000000002</v>
      </c>
      <c r="AQ405">
        <f>AQ404+'URBS Rainfall'!AQ410</f>
        <v>107.82999999999997</v>
      </c>
      <c r="AR405">
        <f>AR404+'URBS Rainfall'!AR410</f>
        <v>104.76000000000002</v>
      </c>
      <c r="AS405">
        <f>AS404+'URBS Rainfall'!AS410</f>
        <v>117.49999999999999</v>
      </c>
      <c r="AT405">
        <f>AT404+'URBS Rainfall'!AT410</f>
        <v>104.84000000000002</v>
      </c>
      <c r="AU405">
        <f>AU404+'URBS Rainfall'!AU410</f>
        <v>91.810000000000073</v>
      </c>
      <c r="AV405">
        <f>AV404+'URBS Rainfall'!AV410</f>
        <v>121.82000000000004</v>
      </c>
      <c r="AW405">
        <f>AW404+'URBS Rainfall'!AW410</f>
        <v>106.79000000000003</v>
      </c>
      <c r="AX405">
        <f>AX404+'URBS Rainfall'!AX410</f>
        <v>104.87000000000003</v>
      </c>
      <c r="AY405">
        <f>AY404+'URBS Rainfall'!AY410</f>
        <v>104.87000000000003</v>
      </c>
      <c r="AZ405">
        <f>AZ404+'URBS Rainfall'!AZ410</f>
        <v>104.78000000000002</v>
      </c>
      <c r="BA405">
        <f>BA404+'URBS Rainfall'!BA410</f>
        <v>104.80000000000001</v>
      </c>
      <c r="BB405">
        <f>BB404+'URBS Rainfall'!BB410</f>
        <v>92.15</v>
      </c>
    </row>
    <row r="406" spans="1:54" x14ac:dyDescent="0.25">
      <c r="A406">
        <f>A405+'URBS Rainfall'!A411</f>
        <v>110.57999999999994</v>
      </c>
      <c r="B406">
        <f>B405+'URBS Rainfall'!B411</f>
        <v>105.50000000000001</v>
      </c>
      <c r="C406">
        <f>C405+'URBS Rainfall'!C411</f>
        <v>80.069999999999979</v>
      </c>
      <c r="D406">
        <f>D405+'URBS Rainfall'!D411</f>
        <v>94.19000000000004</v>
      </c>
      <c r="E406">
        <f>E405+'URBS Rainfall'!E411</f>
        <v>85.029999999999973</v>
      </c>
      <c r="F406">
        <f>F405+'URBS Rainfall'!F411</f>
        <v>83.779999999999987</v>
      </c>
      <c r="G406">
        <f>G405+'URBS Rainfall'!G411</f>
        <v>84.479999999999947</v>
      </c>
      <c r="H406">
        <f>H405+'URBS Rainfall'!H411</f>
        <v>105.62</v>
      </c>
      <c r="I406">
        <f>I405+'URBS Rainfall'!I411</f>
        <v>101.99999999999999</v>
      </c>
      <c r="J406">
        <f>J405+'URBS Rainfall'!J411</f>
        <v>95.499999999999972</v>
      </c>
      <c r="K406">
        <f>K405+'URBS Rainfall'!K411</f>
        <v>85.009999999999962</v>
      </c>
      <c r="L406">
        <f>L405+'URBS Rainfall'!L411</f>
        <v>84.539999999999964</v>
      </c>
      <c r="M406">
        <f>M405+'URBS Rainfall'!M411</f>
        <v>93.989999999999966</v>
      </c>
      <c r="N406">
        <f>N405+'URBS Rainfall'!N411</f>
        <v>89.33</v>
      </c>
      <c r="O406">
        <f>O405+'URBS Rainfall'!O411</f>
        <v>88.830000000000027</v>
      </c>
      <c r="P406">
        <f>P405+'URBS Rainfall'!P411</f>
        <v>87.630000000000038</v>
      </c>
      <c r="Q406">
        <f>Q405+'URBS Rainfall'!Q411</f>
        <v>123.80999999999987</v>
      </c>
      <c r="R406">
        <f>R405+'URBS Rainfall'!R411</f>
        <v>106.26</v>
      </c>
      <c r="S406">
        <f>S405+'URBS Rainfall'!S411</f>
        <v>94.589999999999975</v>
      </c>
      <c r="T406">
        <f>T405+'URBS Rainfall'!T411</f>
        <v>98.769999999999939</v>
      </c>
      <c r="U406">
        <f>U405+'URBS Rainfall'!U411</f>
        <v>98.30999999999996</v>
      </c>
      <c r="V406">
        <f>V405+'URBS Rainfall'!V411</f>
        <v>103.27</v>
      </c>
      <c r="W406">
        <f>W405+'URBS Rainfall'!W411</f>
        <v>113.37999999999991</v>
      </c>
      <c r="X406">
        <f>X405+'URBS Rainfall'!X411</f>
        <v>90.020000000000024</v>
      </c>
      <c r="Y406">
        <f>Y405+'URBS Rainfall'!Y411</f>
        <v>95.429999999999993</v>
      </c>
      <c r="Z406">
        <f>Z405+'URBS Rainfall'!Z411</f>
        <v>88.74</v>
      </c>
      <c r="AA406">
        <f>AA405+'URBS Rainfall'!AA411</f>
        <v>88.239999999999966</v>
      </c>
      <c r="AB406">
        <f>AB405+'URBS Rainfall'!AB411</f>
        <v>88.970000000000027</v>
      </c>
      <c r="AC406">
        <f>AC405+'URBS Rainfall'!AC411</f>
        <v>85.490000000000023</v>
      </c>
      <c r="AD406">
        <f>AD405+'URBS Rainfall'!AD411</f>
        <v>95.479999999999933</v>
      </c>
      <c r="AE406">
        <f>AE405+'URBS Rainfall'!AE411</f>
        <v>72.71999999999997</v>
      </c>
      <c r="AF406">
        <f>AF405+'URBS Rainfall'!AF411</f>
        <v>108.38999999999999</v>
      </c>
      <c r="AG406">
        <f>AG405+'URBS Rainfall'!AG411</f>
        <v>93.099999999999966</v>
      </c>
      <c r="AH406">
        <f>AH405+'URBS Rainfall'!AH411</f>
        <v>88.310000000000016</v>
      </c>
      <c r="AI406">
        <f>AI405+'URBS Rainfall'!AI411</f>
        <v>97.519999999999968</v>
      </c>
      <c r="AJ406">
        <f>AJ405+'URBS Rainfall'!AJ411</f>
        <v>84.159999999999968</v>
      </c>
      <c r="AK406">
        <f>AK405+'URBS Rainfall'!AK411</f>
        <v>93.869999999999933</v>
      </c>
      <c r="AL406">
        <f>AL405+'URBS Rainfall'!AL411</f>
        <v>83.289999999999949</v>
      </c>
      <c r="AM406">
        <f>AM405+'URBS Rainfall'!AM411</f>
        <v>100.77999999999996</v>
      </c>
      <c r="AN406">
        <f>AN405+'URBS Rainfall'!AN411</f>
        <v>104.91000000000005</v>
      </c>
      <c r="AO406">
        <f>AO405+'URBS Rainfall'!AO411</f>
        <v>105.68000000000002</v>
      </c>
      <c r="AP406">
        <f>AP405+'URBS Rainfall'!AP411</f>
        <v>105.63000000000001</v>
      </c>
      <c r="AQ406">
        <f>AQ405+'URBS Rainfall'!AQ411</f>
        <v>108.66999999999997</v>
      </c>
      <c r="AR406">
        <f>AR405+'URBS Rainfall'!AR411</f>
        <v>105.58000000000001</v>
      </c>
      <c r="AS406">
        <f>AS405+'URBS Rainfall'!AS411</f>
        <v>118.41999999999999</v>
      </c>
      <c r="AT406">
        <f>AT405+'URBS Rainfall'!AT411</f>
        <v>105.66000000000001</v>
      </c>
      <c r="AU406">
        <f>AU405+'URBS Rainfall'!AU411</f>
        <v>92.10000000000008</v>
      </c>
      <c r="AV406">
        <f>AV405+'URBS Rainfall'!AV411</f>
        <v>122.77000000000004</v>
      </c>
      <c r="AW406">
        <f>AW405+'URBS Rainfall'!AW411</f>
        <v>107.63000000000004</v>
      </c>
      <c r="AX406">
        <f>AX405+'URBS Rainfall'!AX411</f>
        <v>105.69000000000003</v>
      </c>
      <c r="AY406">
        <f>AY405+'URBS Rainfall'!AY411</f>
        <v>105.69000000000003</v>
      </c>
      <c r="AZ406">
        <f>AZ405+'URBS Rainfall'!AZ411</f>
        <v>105.60000000000001</v>
      </c>
      <c r="BA406">
        <f>BA405+'URBS Rainfall'!BA411</f>
        <v>105.62</v>
      </c>
      <c r="BB406">
        <f>BB405+'URBS Rainfall'!BB411</f>
        <v>92.660000000000011</v>
      </c>
    </row>
    <row r="407" spans="1:54" x14ac:dyDescent="0.25">
      <c r="A407">
        <f>A406+'URBS Rainfall'!A412</f>
        <v>112.67999999999994</v>
      </c>
      <c r="B407">
        <f>B406+'URBS Rainfall'!B412</f>
        <v>107.51000000000002</v>
      </c>
      <c r="C407">
        <f>C406+'URBS Rainfall'!C412</f>
        <v>81.149999999999977</v>
      </c>
      <c r="D407">
        <f>D406+'URBS Rainfall'!D412</f>
        <v>95.420000000000044</v>
      </c>
      <c r="E407">
        <f>E406+'URBS Rainfall'!E412</f>
        <v>86.169999999999973</v>
      </c>
      <c r="F407">
        <f>F406+'URBS Rainfall'!F412</f>
        <v>84.909999999999982</v>
      </c>
      <c r="G407">
        <f>G406+'URBS Rainfall'!G412</f>
        <v>85.579999999999941</v>
      </c>
      <c r="H407">
        <f>H406+'URBS Rainfall'!H412</f>
        <v>107.63000000000001</v>
      </c>
      <c r="I407">
        <f>I406+'URBS Rainfall'!I412</f>
        <v>103.93999999999998</v>
      </c>
      <c r="J407">
        <f>J406+'URBS Rainfall'!J412</f>
        <v>96.919999999999973</v>
      </c>
      <c r="K407">
        <f>K406+'URBS Rainfall'!K412</f>
        <v>86.149999999999963</v>
      </c>
      <c r="L407">
        <f>L406+'URBS Rainfall'!L412</f>
        <v>85.679999999999964</v>
      </c>
      <c r="M407">
        <f>M406+'URBS Rainfall'!M412</f>
        <v>94.689999999999969</v>
      </c>
      <c r="N407">
        <f>N406+'URBS Rainfall'!N412</f>
        <v>90.5</v>
      </c>
      <c r="O407">
        <f>O406+'URBS Rainfall'!O412</f>
        <v>89.490000000000023</v>
      </c>
      <c r="P407">
        <f>P406+'URBS Rainfall'!P412</f>
        <v>88.280000000000044</v>
      </c>
      <c r="Q407">
        <f>Q406+'URBS Rainfall'!Q412</f>
        <v>126.83999999999988</v>
      </c>
      <c r="R407">
        <f>R406+'URBS Rainfall'!R412</f>
        <v>107.84</v>
      </c>
      <c r="S407">
        <f>S406+'URBS Rainfall'!S412</f>
        <v>95.289999999999978</v>
      </c>
      <c r="T407">
        <f>T406+'URBS Rainfall'!T412</f>
        <v>100.23999999999994</v>
      </c>
      <c r="U407">
        <f>U406+'URBS Rainfall'!U412</f>
        <v>99.769999999999953</v>
      </c>
      <c r="V407">
        <f>V406+'URBS Rainfall'!V412</f>
        <v>104.81</v>
      </c>
      <c r="W407">
        <f>W406+'URBS Rainfall'!W412</f>
        <v>115.53999999999991</v>
      </c>
      <c r="X407">
        <f>X406+'URBS Rainfall'!X412</f>
        <v>91.190000000000026</v>
      </c>
      <c r="Y407">
        <f>Y406+'URBS Rainfall'!Y412</f>
        <v>96.85</v>
      </c>
      <c r="Z407">
        <f>Z406+'URBS Rainfall'!Z412</f>
        <v>89.899999999999991</v>
      </c>
      <c r="AA407">
        <f>AA406+'URBS Rainfall'!AA412</f>
        <v>89.389999999999972</v>
      </c>
      <c r="AB407">
        <f>AB406+'URBS Rainfall'!AB412</f>
        <v>89.630000000000024</v>
      </c>
      <c r="AC407">
        <f>AC406+'URBS Rainfall'!AC412</f>
        <v>86.640000000000029</v>
      </c>
      <c r="AD407">
        <f>AD406+'URBS Rainfall'!AD412</f>
        <v>96.189999999999927</v>
      </c>
      <c r="AE407">
        <f>AE406+'URBS Rainfall'!AE412</f>
        <v>73.309999999999974</v>
      </c>
      <c r="AF407">
        <f>AF406+'URBS Rainfall'!AF412</f>
        <v>109.99999999999999</v>
      </c>
      <c r="AG407">
        <f>AG406+'URBS Rainfall'!AG412</f>
        <v>93.789999999999964</v>
      </c>
      <c r="AH407">
        <f>AH406+'URBS Rainfall'!AH412</f>
        <v>88.970000000000013</v>
      </c>
      <c r="AI407">
        <f>AI406+'URBS Rainfall'!AI412</f>
        <v>98.96999999999997</v>
      </c>
      <c r="AJ407">
        <f>AJ406+'URBS Rainfall'!AJ412</f>
        <v>85.259999999999962</v>
      </c>
      <c r="AK407">
        <f>AK406+'URBS Rainfall'!AK412</f>
        <v>95.269999999999939</v>
      </c>
      <c r="AL407">
        <f>AL406+'URBS Rainfall'!AL412</f>
        <v>84.369999999999948</v>
      </c>
      <c r="AM407">
        <f>AM406+'URBS Rainfall'!AM412</f>
        <v>102.27999999999996</v>
      </c>
      <c r="AN407">
        <f>AN406+'URBS Rainfall'!AN412</f>
        <v>106.90000000000005</v>
      </c>
      <c r="AO407">
        <f>AO406+'URBS Rainfall'!AO412</f>
        <v>107.69000000000003</v>
      </c>
      <c r="AP407">
        <f>AP406+'URBS Rainfall'!AP412</f>
        <v>107.64000000000001</v>
      </c>
      <c r="AQ407">
        <f>AQ406+'URBS Rainfall'!AQ412</f>
        <v>110.73999999999997</v>
      </c>
      <c r="AR407">
        <f>AR406+'URBS Rainfall'!AR412</f>
        <v>107.59000000000002</v>
      </c>
      <c r="AS407">
        <f>AS406+'URBS Rainfall'!AS412</f>
        <v>120.66999999999999</v>
      </c>
      <c r="AT407">
        <f>AT406+'URBS Rainfall'!AT412</f>
        <v>107.67000000000002</v>
      </c>
      <c r="AU407">
        <f>AU406+'URBS Rainfall'!AU412</f>
        <v>93.340000000000074</v>
      </c>
      <c r="AV407">
        <f>AV406+'URBS Rainfall'!AV412</f>
        <v>125.11000000000004</v>
      </c>
      <c r="AW407">
        <f>AW406+'URBS Rainfall'!AW412</f>
        <v>109.68000000000004</v>
      </c>
      <c r="AX407">
        <f>AX406+'URBS Rainfall'!AX412</f>
        <v>107.70000000000003</v>
      </c>
      <c r="AY407">
        <f>AY406+'URBS Rainfall'!AY412</f>
        <v>107.70000000000003</v>
      </c>
      <c r="AZ407">
        <f>AZ406+'URBS Rainfall'!AZ412</f>
        <v>107.61000000000001</v>
      </c>
      <c r="BA407">
        <f>BA406+'URBS Rainfall'!BA412</f>
        <v>107.63000000000001</v>
      </c>
      <c r="BB407">
        <f>BB406+'URBS Rainfall'!BB412</f>
        <v>93.9</v>
      </c>
    </row>
    <row r="408" spans="1:54" x14ac:dyDescent="0.25">
      <c r="A408">
        <f>A407+'URBS Rainfall'!A413</f>
        <v>115.65999999999994</v>
      </c>
      <c r="B408">
        <f>B407+'URBS Rainfall'!B413</f>
        <v>110.35000000000002</v>
      </c>
      <c r="C408">
        <f>C407+'URBS Rainfall'!C413</f>
        <v>81.859999999999971</v>
      </c>
      <c r="D408">
        <f>D407+'URBS Rainfall'!D413</f>
        <v>97.090000000000046</v>
      </c>
      <c r="E408">
        <f>E407+'URBS Rainfall'!E413</f>
        <v>86.929999999999978</v>
      </c>
      <c r="F408">
        <f>F407+'URBS Rainfall'!F413</f>
        <v>85.659999999999982</v>
      </c>
      <c r="G408">
        <f>G407+'URBS Rainfall'!G413</f>
        <v>87.079999999999941</v>
      </c>
      <c r="H408">
        <f>H407+'URBS Rainfall'!H413</f>
        <v>110.48</v>
      </c>
      <c r="I408">
        <f>I407+'URBS Rainfall'!I413</f>
        <v>106.68999999999998</v>
      </c>
      <c r="J408">
        <f>J407+'URBS Rainfall'!J413</f>
        <v>100.43999999999997</v>
      </c>
      <c r="K408">
        <f>K407+'URBS Rainfall'!K413</f>
        <v>86.909999999999968</v>
      </c>
      <c r="L408">
        <f>L407+'URBS Rainfall'!L413</f>
        <v>86.429999999999964</v>
      </c>
      <c r="M408">
        <f>M407+'URBS Rainfall'!M413</f>
        <v>97.479999999999976</v>
      </c>
      <c r="N408">
        <f>N407+'URBS Rainfall'!N413</f>
        <v>92.08</v>
      </c>
      <c r="O408">
        <f>O407+'URBS Rainfall'!O413</f>
        <v>92.120000000000019</v>
      </c>
      <c r="P408">
        <f>P407+'URBS Rainfall'!P413</f>
        <v>90.870000000000047</v>
      </c>
      <c r="Q408">
        <f>Q407+'URBS Rainfall'!Q413</f>
        <v>129.52999999999989</v>
      </c>
      <c r="R408">
        <f>R407+'URBS Rainfall'!R413</f>
        <v>111.76</v>
      </c>
      <c r="S408">
        <f>S407+'URBS Rainfall'!S413</f>
        <v>98.089999999999975</v>
      </c>
      <c r="T408">
        <f>T407+'URBS Rainfall'!T413</f>
        <v>103.88999999999994</v>
      </c>
      <c r="U408">
        <f>U407+'URBS Rainfall'!U413</f>
        <v>103.39999999999995</v>
      </c>
      <c r="V408">
        <f>V407+'URBS Rainfall'!V413</f>
        <v>108.62</v>
      </c>
      <c r="W408">
        <f>W407+'URBS Rainfall'!W413</f>
        <v>118.59999999999991</v>
      </c>
      <c r="X408">
        <f>X407+'URBS Rainfall'!X413</f>
        <v>92.79000000000002</v>
      </c>
      <c r="Y408">
        <f>Y407+'URBS Rainfall'!Y413</f>
        <v>100.36999999999999</v>
      </c>
      <c r="Z408">
        <f>Z407+'URBS Rainfall'!Z413</f>
        <v>91.469999999999985</v>
      </c>
      <c r="AA408">
        <f>AA407+'URBS Rainfall'!AA413</f>
        <v>90.959999999999965</v>
      </c>
      <c r="AB408">
        <f>AB407+'URBS Rainfall'!AB413</f>
        <v>92.270000000000024</v>
      </c>
      <c r="AC408">
        <f>AC407+'URBS Rainfall'!AC413</f>
        <v>87.400000000000034</v>
      </c>
      <c r="AD408">
        <f>AD407+'URBS Rainfall'!AD413</f>
        <v>99.019999999999925</v>
      </c>
      <c r="AE408">
        <f>AE407+'URBS Rainfall'!AE413</f>
        <v>74.119999999999976</v>
      </c>
      <c r="AF408">
        <f>AF407+'URBS Rainfall'!AF413</f>
        <v>113.99999999999999</v>
      </c>
      <c r="AG408">
        <f>AG407+'URBS Rainfall'!AG413</f>
        <v>96.549999999999969</v>
      </c>
      <c r="AH408">
        <f>AH407+'URBS Rainfall'!AH413</f>
        <v>91.590000000000018</v>
      </c>
      <c r="AI408">
        <f>AI407+'URBS Rainfall'!AI413</f>
        <v>102.56999999999996</v>
      </c>
      <c r="AJ408">
        <f>AJ407+'URBS Rainfall'!AJ413</f>
        <v>86.749999999999957</v>
      </c>
      <c r="AK408">
        <f>AK407+'URBS Rainfall'!AK413</f>
        <v>98.729999999999933</v>
      </c>
      <c r="AL408">
        <f>AL407+'URBS Rainfall'!AL413</f>
        <v>85.839999999999947</v>
      </c>
      <c r="AM408">
        <f>AM407+'URBS Rainfall'!AM413</f>
        <v>105.99999999999996</v>
      </c>
      <c r="AN408">
        <f>AN407+'URBS Rainfall'!AN413</f>
        <v>109.73000000000005</v>
      </c>
      <c r="AO408">
        <f>AO407+'URBS Rainfall'!AO413</f>
        <v>110.54000000000002</v>
      </c>
      <c r="AP408">
        <f>AP407+'URBS Rainfall'!AP413</f>
        <v>110.49000000000001</v>
      </c>
      <c r="AQ408">
        <f>AQ407+'URBS Rainfall'!AQ413</f>
        <v>113.66999999999997</v>
      </c>
      <c r="AR408">
        <f>AR407+'URBS Rainfall'!AR413</f>
        <v>110.44000000000001</v>
      </c>
      <c r="AS408">
        <f>AS407+'URBS Rainfall'!AS413</f>
        <v>123.85999999999999</v>
      </c>
      <c r="AT408">
        <f>AT407+'URBS Rainfall'!AT413</f>
        <v>110.52000000000001</v>
      </c>
      <c r="AU408">
        <f>AU407+'URBS Rainfall'!AU413</f>
        <v>94.160000000000068</v>
      </c>
      <c r="AV408">
        <f>AV407+'URBS Rainfall'!AV413</f>
        <v>128.42000000000004</v>
      </c>
      <c r="AW408">
        <f>AW407+'URBS Rainfall'!AW413</f>
        <v>112.58000000000004</v>
      </c>
      <c r="AX408">
        <f>AX407+'URBS Rainfall'!AX413</f>
        <v>110.55000000000003</v>
      </c>
      <c r="AY408">
        <f>AY407+'URBS Rainfall'!AY413</f>
        <v>110.55000000000003</v>
      </c>
      <c r="AZ408">
        <f>AZ407+'URBS Rainfall'!AZ413</f>
        <v>110.46000000000001</v>
      </c>
      <c r="BA408">
        <f>BA407+'URBS Rainfall'!BA413</f>
        <v>110.48</v>
      </c>
      <c r="BB408">
        <f>BB407+'URBS Rainfall'!BB413</f>
        <v>96.17</v>
      </c>
    </row>
    <row r="409" spans="1:54" x14ac:dyDescent="0.25">
      <c r="A409">
        <f>A408+'URBS Rainfall'!A414</f>
        <v>117.15999999999994</v>
      </c>
      <c r="B409">
        <f>B408+'URBS Rainfall'!B414</f>
        <v>111.78000000000003</v>
      </c>
      <c r="C409">
        <f>C408+'URBS Rainfall'!C414</f>
        <v>83.959999999999965</v>
      </c>
      <c r="D409">
        <f>D408+'URBS Rainfall'!D414</f>
        <v>98.860000000000042</v>
      </c>
      <c r="E409">
        <f>E408+'URBS Rainfall'!E414</f>
        <v>89.159999999999982</v>
      </c>
      <c r="F409">
        <f>F408+'URBS Rainfall'!F414</f>
        <v>87.859999999999985</v>
      </c>
      <c r="G409">
        <f>G408+'URBS Rainfall'!G414</f>
        <v>88.669999999999945</v>
      </c>
      <c r="H409">
        <f>H408+'URBS Rainfall'!H414</f>
        <v>111.91000000000001</v>
      </c>
      <c r="I409">
        <f>I408+'URBS Rainfall'!I414</f>
        <v>108.06999999999998</v>
      </c>
      <c r="J409">
        <f>J408+'URBS Rainfall'!J414</f>
        <v>102.84999999999997</v>
      </c>
      <c r="K409">
        <f>K408+'URBS Rainfall'!K414</f>
        <v>89.139999999999972</v>
      </c>
      <c r="L409">
        <f>L408+'URBS Rainfall'!L414</f>
        <v>88.649999999999963</v>
      </c>
      <c r="M409">
        <f>M408+'URBS Rainfall'!M414</f>
        <v>100.71999999999997</v>
      </c>
      <c r="N409">
        <f>N408+'URBS Rainfall'!N414</f>
        <v>93.76</v>
      </c>
      <c r="O409">
        <f>O408+'URBS Rainfall'!O414</f>
        <v>95.180000000000021</v>
      </c>
      <c r="P409">
        <f>P408+'URBS Rainfall'!P414</f>
        <v>93.890000000000043</v>
      </c>
      <c r="Q409">
        <f>Q408+'URBS Rainfall'!Q414</f>
        <v>130.89999999999989</v>
      </c>
      <c r="R409">
        <f>R408+'URBS Rainfall'!R414</f>
        <v>114.45</v>
      </c>
      <c r="S409">
        <f>S408+'URBS Rainfall'!S414</f>
        <v>101.34999999999998</v>
      </c>
      <c r="T409">
        <f>T408+'URBS Rainfall'!T414</f>
        <v>106.38999999999994</v>
      </c>
      <c r="U409">
        <f>U408+'URBS Rainfall'!U414</f>
        <v>105.88999999999994</v>
      </c>
      <c r="V409">
        <f>V408+'URBS Rainfall'!V414</f>
        <v>111.23</v>
      </c>
      <c r="W409">
        <f>W408+'URBS Rainfall'!W414</f>
        <v>120.12999999999991</v>
      </c>
      <c r="X409">
        <f>X408+'URBS Rainfall'!X414</f>
        <v>94.480000000000018</v>
      </c>
      <c r="Y409">
        <f>Y408+'URBS Rainfall'!Y414</f>
        <v>102.77999999999999</v>
      </c>
      <c r="Z409">
        <f>Z408+'URBS Rainfall'!Z414</f>
        <v>93.139999999999986</v>
      </c>
      <c r="AA409">
        <f>AA408+'URBS Rainfall'!AA414</f>
        <v>92.619999999999962</v>
      </c>
      <c r="AB409">
        <f>AB408+'URBS Rainfall'!AB414</f>
        <v>95.340000000000018</v>
      </c>
      <c r="AC409">
        <f>AC408+'URBS Rainfall'!AC414</f>
        <v>89.640000000000029</v>
      </c>
      <c r="AD409">
        <f>AD408+'URBS Rainfall'!AD414</f>
        <v>102.30999999999993</v>
      </c>
      <c r="AE409">
        <f>AE408+'URBS Rainfall'!AE414</f>
        <v>75.189999999999969</v>
      </c>
      <c r="AF409">
        <f>AF408+'URBS Rainfall'!AF414</f>
        <v>116.73999999999998</v>
      </c>
      <c r="AG409">
        <f>AG408+'URBS Rainfall'!AG414</f>
        <v>99.759999999999962</v>
      </c>
      <c r="AH409">
        <f>AH408+'URBS Rainfall'!AH414</f>
        <v>94.630000000000024</v>
      </c>
      <c r="AI409">
        <f>AI408+'URBS Rainfall'!AI414</f>
        <v>105.03999999999996</v>
      </c>
      <c r="AJ409">
        <f>AJ408+'URBS Rainfall'!AJ414</f>
        <v>88.329999999999956</v>
      </c>
      <c r="AK409">
        <f>AK408+'URBS Rainfall'!AK414</f>
        <v>101.09999999999994</v>
      </c>
      <c r="AL409">
        <f>AL408+'URBS Rainfall'!AL414</f>
        <v>87.399999999999949</v>
      </c>
      <c r="AM409">
        <f>AM408+'URBS Rainfall'!AM414</f>
        <v>108.54999999999995</v>
      </c>
      <c r="AN409">
        <f>AN408+'URBS Rainfall'!AN414</f>
        <v>111.15000000000005</v>
      </c>
      <c r="AO409">
        <f>AO408+'URBS Rainfall'!AO414</f>
        <v>111.97000000000003</v>
      </c>
      <c r="AP409">
        <f>AP408+'URBS Rainfall'!AP414</f>
        <v>111.92000000000002</v>
      </c>
      <c r="AQ409">
        <f>AQ408+'URBS Rainfall'!AQ414</f>
        <v>115.13999999999997</v>
      </c>
      <c r="AR409">
        <f>AR408+'URBS Rainfall'!AR414</f>
        <v>111.87000000000002</v>
      </c>
      <c r="AS409">
        <f>AS408+'URBS Rainfall'!AS414</f>
        <v>125.45999999999998</v>
      </c>
      <c r="AT409">
        <f>AT408+'URBS Rainfall'!AT414</f>
        <v>111.95000000000002</v>
      </c>
      <c r="AU409">
        <f>AU408+'URBS Rainfall'!AU414</f>
        <v>96.580000000000069</v>
      </c>
      <c r="AV409">
        <f>AV408+'URBS Rainfall'!AV414</f>
        <v>130.08000000000004</v>
      </c>
      <c r="AW409">
        <f>AW408+'URBS Rainfall'!AW414</f>
        <v>114.04000000000003</v>
      </c>
      <c r="AX409">
        <f>AX408+'URBS Rainfall'!AX414</f>
        <v>111.98000000000003</v>
      </c>
      <c r="AY409">
        <f>AY408+'URBS Rainfall'!AY414</f>
        <v>111.98000000000003</v>
      </c>
      <c r="AZ409">
        <f>AZ408+'URBS Rainfall'!AZ414</f>
        <v>111.89000000000001</v>
      </c>
      <c r="BA409">
        <f>BA408+'URBS Rainfall'!BA414</f>
        <v>111.91000000000001</v>
      </c>
      <c r="BB409">
        <f>BB408+'URBS Rainfall'!BB414</f>
        <v>98.39</v>
      </c>
    </row>
    <row r="410" spans="1:54" x14ac:dyDescent="0.25">
      <c r="A410">
        <f>A409+'URBS Rainfall'!A415</f>
        <v>118.20999999999994</v>
      </c>
      <c r="B410">
        <f>B409+'URBS Rainfall'!B415</f>
        <v>112.78000000000003</v>
      </c>
      <c r="C410">
        <f>C409+'URBS Rainfall'!C415</f>
        <v>85.259999999999962</v>
      </c>
      <c r="D410">
        <f>D409+'URBS Rainfall'!D415</f>
        <v>100.10000000000004</v>
      </c>
      <c r="E410">
        <f>E409+'URBS Rainfall'!E415</f>
        <v>90.539999999999978</v>
      </c>
      <c r="F410">
        <f>F409+'URBS Rainfall'!F415</f>
        <v>89.219999999999985</v>
      </c>
      <c r="G410">
        <f>G409+'URBS Rainfall'!G415</f>
        <v>89.779999999999944</v>
      </c>
      <c r="H410">
        <f>H409+'URBS Rainfall'!H415</f>
        <v>112.91000000000001</v>
      </c>
      <c r="I410">
        <f>I409+'URBS Rainfall'!I415</f>
        <v>109.03999999999998</v>
      </c>
      <c r="J410">
        <f>J409+'URBS Rainfall'!J415</f>
        <v>104.40999999999997</v>
      </c>
      <c r="K410">
        <f>K409+'URBS Rainfall'!K415</f>
        <v>90.519999999999968</v>
      </c>
      <c r="L410">
        <f>L409+'URBS Rainfall'!L415</f>
        <v>90.029999999999959</v>
      </c>
      <c r="M410">
        <f>M409+'URBS Rainfall'!M415</f>
        <v>101.88999999999997</v>
      </c>
      <c r="N410">
        <f>N409+'URBS Rainfall'!N415</f>
        <v>94.940000000000012</v>
      </c>
      <c r="O410">
        <f>O409+'URBS Rainfall'!O415</f>
        <v>96.280000000000015</v>
      </c>
      <c r="P410">
        <f>P409+'URBS Rainfall'!P415</f>
        <v>94.980000000000047</v>
      </c>
      <c r="Q410">
        <f>Q409+'URBS Rainfall'!Q415</f>
        <v>132.12999999999988</v>
      </c>
      <c r="R410">
        <f>R409+'URBS Rainfall'!R415</f>
        <v>116.18</v>
      </c>
      <c r="S410">
        <f>S409+'URBS Rainfall'!S415</f>
        <v>102.51999999999998</v>
      </c>
      <c r="T410">
        <f>T409+'URBS Rainfall'!T415</f>
        <v>107.99999999999994</v>
      </c>
      <c r="U410">
        <f>U409+'URBS Rainfall'!U415</f>
        <v>107.49999999999994</v>
      </c>
      <c r="V410">
        <f>V409+'URBS Rainfall'!V415</f>
        <v>112.91000000000001</v>
      </c>
      <c r="W410">
        <f>W409+'URBS Rainfall'!W415</f>
        <v>121.1999999999999</v>
      </c>
      <c r="X410">
        <f>X409+'URBS Rainfall'!X415</f>
        <v>95.660000000000025</v>
      </c>
      <c r="Y410">
        <f>Y409+'URBS Rainfall'!Y415</f>
        <v>104.33999999999999</v>
      </c>
      <c r="Z410">
        <f>Z409+'URBS Rainfall'!Z415</f>
        <v>94.309999999999988</v>
      </c>
      <c r="AA410">
        <f>AA409+'URBS Rainfall'!AA415</f>
        <v>93.779999999999959</v>
      </c>
      <c r="AB410">
        <f>AB409+'URBS Rainfall'!AB415</f>
        <v>96.440000000000012</v>
      </c>
      <c r="AC410">
        <f>AC409+'URBS Rainfall'!AC415</f>
        <v>91.03000000000003</v>
      </c>
      <c r="AD410">
        <f>AD409+'URBS Rainfall'!AD415</f>
        <v>103.48999999999994</v>
      </c>
      <c r="AE410">
        <f>AE409+'URBS Rainfall'!AE415</f>
        <v>76.629999999999967</v>
      </c>
      <c r="AF410">
        <f>AF409+'URBS Rainfall'!AF415</f>
        <v>118.50999999999998</v>
      </c>
      <c r="AG410">
        <f>AG409+'URBS Rainfall'!AG415</f>
        <v>100.90999999999997</v>
      </c>
      <c r="AH410">
        <f>AH409+'URBS Rainfall'!AH415</f>
        <v>95.720000000000027</v>
      </c>
      <c r="AI410">
        <f>AI409+'URBS Rainfall'!AI415</f>
        <v>106.62999999999997</v>
      </c>
      <c r="AJ410">
        <f>AJ409+'URBS Rainfall'!AJ415</f>
        <v>89.439999999999955</v>
      </c>
      <c r="AK410">
        <f>AK409+'URBS Rainfall'!AK415</f>
        <v>102.62999999999994</v>
      </c>
      <c r="AL410">
        <f>AL409+'URBS Rainfall'!AL415</f>
        <v>88.489999999999952</v>
      </c>
      <c r="AM410">
        <f>AM409+'URBS Rainfall'!AM415</f>
        <v>110.19999999999996</v>
      </c>
      <c r="AN410">
        <f>AN409+'URBS Rainfall'!AN415</f>
        <v>112.14000000000004</v>
      </c>
      <c r="AO410">
        <f>AO409+'URBS Rainfall'!AO415</f>
        <v>112.97000000000003</v>
      </c>
      <c r="AP410">
        <f>AP409+'URBS Rainfall'!AP415</f>
        <v>112.92000000000002</v>
      </c>
      <c r="AQ410">
        <f>AQ409+'URBS Rainfall'!AQ415</f>
        <v>116.16999999999997</v>
      </c>
      <c r="AR410">
        <f>AR409+'URBS Rainfall'!AR415</f>
        <v>112.87000000000002</v>
      </c>
      <c r="AS410">
        <f>AS409+'URBS Rainfall'!AS415</f>
        <v>126.57999999999998</v>
      </c>
      <c r="AT410">
        <f>AT409+'URBS Rainfall'!AT415</f>
        <v>112.95000000000002</v>
      </c>
      <c r="AU410">
        <f>AU409+'URBS Rainfall'!AU415</f>
        <v>98.080000000000069</v>
      </c>
      <c r="AV410">
        <f>AV409+'URBS Rainfall'!AV415</f>
        <v>131.24000000000004</v>
      </c>
      <c r="AW410">
        <f>AW409+'URBS Rainfall'!AW415</f>
        <v>115.06000000000003</v>
      </c>
      <c r="AX410">
        <f>AX409+'URBS Rainfall'!AX415</f>
        <v>112.98000000000003</v>
      </c>
      <c r="AY410">
        <f>AY409+'URBS Rainfall'!AY415</f>
        <v>112.98000000000003</v>
      </c>
      <c r="AZ410">
        <f>AZ409+'URBS Rainfall'!AZ415</f>
        <v>112.89000000000001</v>
      </c>
      <c r="BA410">
        <f>BA409+'URBS Rainfall'!BA415</f>
        <v>112.91000000000001</v>
      </c>
      <c r="BB410">
        <f>BB409+'URBS Rainfall'!BB415</f>
        <v>99.69</v>
      </c>
    </row>
    <row r="411" spans="1:54" x14ac:dyDescent="0.25">
      <c r="A411">
        <f>A410+'URBS Rainfall'!A416</f>
        <v>119.88999999999994</v>
      </c>
      <c r="B411">
        <f>B410+'URBS Rainfall'!B416</f>
        <v>114.39000000000003</v>
      </c>
      <c r="C411">
        <f>C410+'URBS Rainfall'!C416</f>
        <v>86.969999999999956</v>
      </c>
      <c r="D411">
        <f>D410+'URBS Rainfall'!D416</f>
        <v>101.77000000000004</v>
      </c>
      <c r="E411">
        <f>E410+'URBS Rainfall'!E416</f>
        <v>92.359999999999971</v>
      </c>
      <c r="F411">
        <f>F410+'URBS Rainfall'!F416</f>
        <v>91.009999999999991</v>
      </c>
      <c r="G411">
        <f>G410+'URBS Rainfall'!G416</f>
        <v>91.279999999999944</v>
      </c>
      <c r="H411">
        <f>H410+'URBS Rainfall'!H416</f>
        <v>114.52000000000001</v>
      </c>
      <c r="I411">
        <f>I410+'URBS Rainfall'!I416</f>
        <v>110.58999999999997</v>
      </c>
      <c r="J411">
        <f>J410+'URBS Rainfall'!J416</f>
        <v>105.65999999999997</v>
      </c>
      <c r="K411">
        <f>K410+'URBS Rainfall'!K416</f>
        <v>92.32999999999997</v>
      </c>
      <c r="L411">
        <f>L410+'URBS Rainfall'!L416</f>
        <v>91.839999999999961</v>
      </c>
      <c r="M411">
        <f>M410+'URBS Rainfall'!M416</f>
        <v>103.48999999999997</v>
      </c>
      <c r="N411">
        <f>N410+'URBS Rainfall'!N416</f>
        <v>96.52000000000001</v>
      </c>
      <c r="O411">
        <f>O410+'URBS Rainfall'!O416</f>
        <v>97.79000000000002</v>
      </c>
      <c r="P411">
        <f>P410+'URBS Rainfall'!P416</f>
        <v>96.470000000000041</v>
      </c>
      <c r="Q411">
        <f>Q410+'URBS Rainfall'!Q416</f>
        <v>134.02999999999989</v>
      </c>
      <c r="R411">
        <f>R410+'URBS Rainfall'!R416</f>
        <v>117.57000000000001</v>
      </c>
      <c r="S411">
        <f>S410+'URBS Rainfall'!S416</f>
        <v>104.12999999999998</v>
      </c>
      <c r="T411">
        <f>T410+'URBS Rainfall'!T416</f>
        <v>109.28999999999995</v>
      </c>
      <c r="U411">
        <f>U410+'URBS Rainfall'!U416</f>
        <v>108.77999999999994</v>
      </c>
      <c r="V411">
        <f>V410+'URBS Rainfall'!V416</f>
        <v>114.26</v>
      </c>
      <c r="W411">
        <f>W410+'URBS Rainfall'!W416</f>
        <v>122.92999999999991</v>
      </c>
      <c r="X411">
        <f>X410+'URBS Rainfall'!X416</f>
        <v>97.260000000000019</v>
      </c>
      <c r="Y411">
        <f>Y410+'URBS Rainfall'!Y416</f>
        <v>105.58999999999999</v>
      </c>
      <c r="Z411">
        <f>Z410+'URBS Rainfall'!Z416</f>
        <v>95.879999999999981</v>
      </c>
      <c r="AA411">
        <f>AA410+'URBS Rainfall'!AA416</f>
        <v>95.349999999999952</v>
      </c>
      <c r="AB411">
        <f>AB410+'URBS Rainfall'!AB416</f>
        <v>97.960000000000008</v>
      </c>
      <c r="AC411">
        <f>AC410+'URBS Rainfall'!AC416</f>
        <v>92.850000000000023</v>
      </c>
      <c r="AD411">
        <f>AD410+'URBS Rainfall'!AD416</f>
        <v>105.10999999999994</v>
      </c>
      <c r="AE411">
        <f>AE410+'URBS Rainfall'!AE416</f>
        <v>78.21999999999997</v>
      </c>
      <c r="AF411">
        <f>AF410+'URBS Rainfall'!AF416</f>
        <v>119.91999999999997</v>
      </c>
      <c r="AG411">
        <f>AG410+'URBS Rainfall'!AG416</f>
        <v>102.49999999999997</v>
      </c>
      <c r="AH411">
        <f>AH410+'URBS Rainfall'!AH416</f>
        <v>97.220000000000027</v>
      </c>
      <c r="AI411">
        <f>AI410+'URBS Rainfall'!AI416</f>
        <v>107.89999999999996</v>
      </c>
      <c r="AJ411">
        <f>AJ410+'URBS Rainfall'!AJ416</f>
        <v>90.92999999999995</v>
      </c>
      <c r="AK411">
        <f>AK410+'URBS Rainfall'!AK416</f>
        <v>103.84999999999994</v>
      </c>
      <c r="AL411">
        <f>AL410+'URBS Rainfall'!AL416</f>
        <v>89.959999999999951</v>
      </c>
      <c r="AM411">
        <f>AM410+'URBS Rainfall'!AM416</f>
        <v>111.51999999999995</v>
      </c>
      <c r="AN411">
        <f>AN410+'URBS Rainfall'!AN416</f>
        <v>113.74000000000004</v>
      </c>
      <c r="AO411">
        <f>AO410+'URBS Rainfall'!AO416</f>
        <v>114.58000000000003</v>
      </c>
      <c r="AP411">
        <f>AP410+'URBS Rainfall'!AP416</f>
        <v>114.53000000000002</v>
      </c>
      <c r="AQ411">
        <f>AQ410+'URBS Rainfall'!AQ416</f>
        <v>117.81999999999998</v>
      </c>
      <c r="AR411">
        <f>AR410+'URBS Rainfall'!AR416</f>
        <v>114.48000000000002</v>
      </c>
      <c r="AS411">
        <f>AS410+'URBS Rainfall'!AS416</f>
        <v>128.38</v>
      </c>
      <c r="AT411">
        <f>AT410+'URBS Rainfall'!AT416</f>
        <v>114.56000000000002</v>
      </c>
      <c r="AU411">
        <f>AU410+'URBS Rainfall'!AU416</f>
        <v>100.05000000000007</v>
      </c>
      <c r="AV411">
        <f>AV410+'URBS Rainfall'!AV416</f>
        <v>133.11000000000004</v>
      </c>
      <c r="AW411">
        <f>AW410+'URBS Rainfall'!AW416</f>
        <v>116.70000000000003</v>
      </c>
      <c r="AX411">
        <f>AX410+'URBS Rainfall'!AX416</f>
        <v>114.59000000000003</v>
      </c>
      <c r="AY411">
        <f>AY410+'URBS Rainfall'!AY416</f>
        <v>114.59000000000003</v>
      </c>
      <c r="AZ411">
        <f>AZ410+'URBS Rainfall'!AZ416</f>
        <v>114.50000000000001</v>
      </c>
      <c r="BA411">
        <f>BA410+'URBS Rainfall'!BA416</f>
        <v>114.52000000000001</v>
      </c>
      <c r="BB411">
        <f>BB410+'URBS Rainfall'!BB416</f>
        <v>101.24</v>
      </c>
    </row>
    <row r="412" spans="1:54" x14ac:dyDescent="0.25">
      <c r="A412">
        <f>A411+'URBS Rainfall'!A417</f>
        <v>121.42999999999995</v>
      </c>
      <c r="B412">
        <f>B411+'URBS Rainfall'!B417</f>
        <v>115.86000000000003</v>
      </c>
      <c r="C412">
        <f>C411+'URBS Rainfall'!C417</f>
        <v>88.909999999999954</v>
      </c>
      <c r="D412">
        <f>D411+'URBS Rainfall'!D417</f>
        <v>103.68000000000004</v>
      </c>
      <c r="E412">
        <f>E411+'URBS Rainfall'!E417</f>
        <v>94.429999999999964</v>
      </c>
      <c r="F412">
        <f>F411+'URBS Rainfall'!F417</f>
        <v>93.05</v>
      </c>
      <c r="G412">
        <f>G411+'URBS Rainfall'!G417</f>
        <v>92.999999999999943</v>
      </c>
      <c r="H412">
        <f>H411+'URBS Rainfall'!H417</f>
        <v>115.99000000000001</v>
      </c>
      <c r="I412">
        <f>I411+'URBS Rainfall'!I417</f>
        <v>112.00999999999998</v>
      </c>
      <c r="J412">
        <f>J411+'URBS Rainfall'!J417</f>
        <v>107.15999999999997</v>
      </c>
      <c r="K412">
        <f>K411+'URBS Rainfall'!K417</f>
        <v>94.389999999999972</v>
      </c>
      <c r="L412">
        <f>L411+'URBS Rainfall'!L417</f>
        <v>93.889999999999958</v>
      </c>
      <c r="M412">
        <f>M411+'URBS Rainfall'!M417</f>
        <v>105.47999999999996</v>
      </c>
      <c r="N412">
        <f>N411+'URBS Rainfall'!N417</f>
        <v>98.34</v>
      </c>
      <c r="O412">
        <f>O411+'URBS Rainfall'!O417</f>
        <v>99.670000000000016</v>
      </c>
      <c r="P412">
        <f>P411+'URBS Rainfall'!P417</f>
        <v>98.320000000000036</v>
      </c>
      <c r="Q412">
        <f>Q411+'URBS Rainfall'!Q417</f>
        <v>136.45999999999989</v>
      </c>
      <c r="R412">
        <f>R411+'URBS Rainfall'!R417</f>
        <v>119.24000000000001</v>
      </c>
      <c r="S412">
        <f>S411+'URBS Rainfall'!S417</f>
        <v>106.12999999999998</v>
      </c>
      <c r="T412">
        <f>T411+'URBS Rainfall'!T417</f>
        <v>110.83999999999995</v>
      </c>
      <c r="U412">
        <f>U411+'URBS Rainfall'!U417</f>
        <v>110.31999999999995</v>
      </c>
      <c r="V412">
        <f>V411+'URBS Rainfall'!V417</f>
        <v>115.88000000000001</v>
      </c>
      <c r="W412">
        <f>W411+'URBS Rainfall'!W417</f>
        <v>124.50999999999991</v>
      </c>
      <c r="X412">
        <f>X411+'URBS Rainfall'!X417</f>
        <v>99.090000000000018</v>
      </c>
      <c r="Y412">
        <f>Y411+'URBS Rainfall'!Y417</f>
        <v>107.08999999999999</v>
      </c>
      <c r="Z412">
        <f>Z411+'URBS Rainfall'!Z417</f>
        <v>97.679999999999978</v>
      </c>
      <c r="AA412">
        <f>AA411+'URBS Rainfall'!AA417</f>
        <v>97.139999999999958</v>
      </c>
      <c r="AB412">
        <f>AB411+'URBS Rainfall'!AB417</f>
        <v>99.850000000000009</v>
      </c>
      <c r="AC412">
        <f>AC411+'URBS Rainfall'!AC417</f>
        <v>94.930000000000021</v>
      </c>
      <c r="AD412">
        <f>AD411+'URBS Rainfall'!AD417</f>
        <v>107.12999999999994</v>
      </c>
      <c r="AE412">
        <f>AE411+'URBS Rainfall'!AE417</f>
        <v>80.229999999999976</v>
      </c>
      <c r="AF412">
        <f>AF411+'URBS Rainfall'!AF417</f>
        <v>121.61999999999998</v>
      </c>
      <c r="AG412">
        <f>AG411+'URBS Rainfall'!AG417</f>
        <v>104.46999999999997</v>
      </c>
      <c r="AH412">
        <f>AH411+'URBS Rainfall'!AH417</f>
        <v>99.090000000000032</v>
      </c>
      <c r="AI412">
        <f>AI411+'URBS Rainfall'!AI417</f>
        <v>109.42999999999996</v>
      </c>
      <c r="AJ412">
        <f>AJ411+'URBS Rainfall'!AJ417</f>
        <v>92.639999999999944</v>
      </c>
      <c r="AK412">
        <f>AK411+'URBS Rainfall'!AK417</f>
        <v>105.31999999999994</v>
      </c>
      <c r="AL412">
        <f>AL411+'URBS Rainfall'!AL417</f>
        <v>91.649999999999949</v>
      </c>
      <c r="AM412">
        <f>AM411+'URBS Rainfall'!AM417</f>
        <v>113.09999999999995</v>
      </c>
      <c r="AN412">
        <f>AN411+'URBS Rainfall'!AN417</f>
        <v>115.20000000000003</v>
      </c>
      <c r="AO412">
        <f>AO411+'URBS Rainfall'!AO417</f>
        <v>116.05000000000003</v>
      </c>
      <c r="AP412">
        <f>AP411+'URBS Rainfall'!AP417</f>
        <v>116.00000000000001</v>
      </c>
      <c r="AQ412">
        <f>AQ411+'URBS Rainfall'!AQ417</f>
        <v>119.32999999999998</v>
      </c>
      <c r="AR412">
        <f>AR411+'URBS Rainfall'!AR417</f>
        <v>115.95000000000002</v>
      </c>
      <c r="AS412">
        <f>AS411+'URBS Rainfall'!AS417</f>
        <v>130.03</v>
      </c>
      <c r="AT412">
        <f>AT411+'URBS Rainfall'!AT417</f>
        <v>116.03000000000002</v>
      </c>
      <c r="AU412">
        <f>AU411+'URBS Rainfall'!AU417</f>
        <v>102.29000000000006</v>
      </c>
      <c r="AV412">
        <f>AV411+'URBS Rainfall'!AV417</f>
        <v>134.82000000000005</v>
      </c>
      <c r="AW412">
        <f>AW411+'URBS Rainfall'!AW417</f>
        <v>118.20000000000003</v>
      </c>
      <c r="AX412">
        <f>AX411+'URBS Rainfall'!AX417</f>
        <v>116.06000000000003</v>
      </c>
      <c r="AY412">
        <f>AY411+'URBS Rainfall'!AY417</f>
        <v>116.06000000000003</v>
      </c>
      <c r="AZ412">
        <f>AZ411+'URBS Rainfall'!AZ417</f>
        <v>115.97000000000001</v>
      </c>
      <c r="BA412">
        <f>BA411+'URBS Rainfall'!BA417</f>
        <v>115.99000000000001</v>
      </c>
      <c r="BB412">
        <f>BB411+'URBS Rainfall'!BB417</f>
        <v>103.03999999999999</v>
      </c>
    </row>
    <row r="413" spans="1:54" x14ac:dyDescent="0.25">
      <c r="A413">
        <f>A412+'URBS Rainfall'!A418</f>
        <v>123.10999999999996</v>
      </c>
      <c r="B413">
        <f>B412+'URBS Rainfall'!B418</f>
        <v>117.47000000000003</v>
      </c>
      <c r="C413">
        <f>C412+'URBS Rainfall'!C418</f>
        <v>91.959999999999951</v>
      </c>
      <c r="D413">
        <f>D412+'URBS Rainfall'!D418</f>
        <v>106.27000000000004</v>
      </c>
      <c r="E413">
        <f>E412+'URBS Rainfall'!E418</f>
        <v>97.669999999999959</v>
      </c>
      <c r="F413">
        <f>F412+'URBS Rainfall'!F418</f>
        <v>96.24</v>
      </c>
      <c r="G413">
        <f>G412+'URBS Rainfall'!G418</f>
        <v>95.319999999999936</v>
      </c>
      <c r="H413">
        <f>H412+'URBS Rainfall'!H418</f>
        <v>117.60000000000001</v>
      </c>
      <c r="I413">
        <f>I412+'URBS Rainfall'!I418</f>
        <v>113.55999999999997</v>
      </c>
      <c r="J413">
        <f>J412+'URBS Rainfall'!J418</f>
        <v>108.55999999999997</v>
      </c>
      <c r="K413">
        <f>K412+'URBS Rainfall'!K418</f>
        <v>97.629999999999967</v>
      </c>
      <c r="L413">
        <f>L412+'URBS Rainfall'!L418</f>
        <v>97.109999999999957</v>
      </c>
      <c r="M413">
        <f>M412+'URBS Rainfall'!M418</f>
        <v>107.10999999999996</v>
      </c>
      <c r="N413">
        <f>N412+'URBS Rainfall'!N418</f>
        <v>100.8</v>
      </c>
      <c r="O413">
        <f>O412+'URBS Rainfall'!O418</f>
        <v>101.21000000000002</v>
      </c>
      <c r="P413">
        <f>P412+'URBS Rainfall'!P418</f>
        <v>99.840000000000032</v>
      </c>
      <c r="Q413">
        <f>Q412+'URBS Rainfall'!Q418</f>
        <v>137.83999999999989</v>
      </c>
      <c r="R413">
        <f>R412+'URBS Rainfall'!R418</f>
        <v>120.80000000000001</v>
      </c>
      <c r="S413">
        <f>S412+'URBS Rainfall'!S418</f>
        <v>107.76999999999998</v>
      </c>
      <c r="T413">
        <f>T412+'URBS Rainfall'!T418</f>
        <v>112.28999999999995</v>
      </c>
      <c r="U413">
        <f>U412+'URBS Rainfall'!U418</f>
        <v>111.75999999999995</v>
      </c>
      <c r="V413">
        <f>V412+'URBS Rainfall'!V418</f>
        <v>117.4</v>
      </c>
      <c r="W413">
        <f>W412+'URBS Rainfall'!W418</f>
        <v>126.23999999999991</v>
      </c>
      <c r="X413">
        <f>X412+'URBS Rainfall'!X418</f>
        <v>101.56000000000002</v>
      </c>
      <c r="Y413">
        <f>Y412+'URBS Rainfall'!Y418</f>
        <v>108.49</v>
      </c>
      <c r="Z413">
        <f>Z412+'URBS Rainfall'!Z418</f>
        <v>100.11999999999998</v>
      </c>
      <c r="AA413">
        <f>AA412+'URBS Rainfall'!AA418</f>
        <v>99.569999999999965</v>
      </c>
      <c r="AB413">
        <f>AB412+'URBS Rainfall'!AB418</f>
        <v>101.4</v>
      </c>
      <c r="AC413">
        <f>AC412+'URBS Rainfall'!AC418</f>
        <v>98.180000000000021</v>
      </c>
      <c r="AD413">
        <f>AD412+'URBS Rainfall'!AD418</f>
        <v>108.78999999999994</v>
      </c>
      <c r="AE413">
        <f>AE412+'URBS Rainfall'!AE418</f>
        <v>82.899999999999977</v>
      </c>
      <c r="AF413">
        <f>AF412+'URBS Rainfall'!AF418</f>
        <v>123.20999999999998</v>
      </c>
      <c r="AG413">
        <f>AG412+'URBS Rainfall'!AG418</f>
        <v>106.08999999999997</v>
      </c>
      <c r="AH413">
        <f>AH412+'URBS Rainfall'!AH418</f>
        <v>100.62000000000003</v>
      </c>
      <c r="AI413">
        <f>AI412+'URBS Rainfall'!AI418</f>
        <v>110.85999999999997</v>
      </c>
      <c r="AJ413">
        <f>AJ412+'URBS Rainfall'!AJ418</f>
        <v>94.949999999999946</v>
      </c>
      <c r="AK413">
        <f>AK412+'URBS Rainfall'!AK418</f>
        <v>106.69999999999993</v>
      </c>
      <c r="AL413">
        <f>AL412+'URBS Rainfall'!AL418</f>
        <v>93.92999999999995</v>
      </c>
      <c r="AM413">
        <f>AM412+'URBS Rainfall'!AM418</f>
        <v>114.57999999999996</v>
      </c>
      <c r="AN413">
        <f>AN412+'URBS Rainfall'!AN418</f>
        <v>116.80000000000003</v>
      </c>
      <c r="AO413">
        <f>AO412+'URBS Rainfall'!AO418</f>
        <v>117.66000000000003</v>
      </c>
      <c r="AP413">
        <f>AP412+'URBS Rainfall'!AP418</f>
        <v>117.61000000000001</v>
      </c>
      <c r="AQ413">
        <f>AQ412+'URBS Rainfall'!AQ418</f>
        <v>120.97999999999999</v>
      </c>
      <c r="AR413">
        <f>AR412+'URBS Rainfall'!AR418</f>
        <v>117.56000000000002</v>
      </c>
      <c r="AS413">
        <f>AS412+'URBS Rainfall'!AS418</f>
        <v>131.83000000000001</v>
      </c>
      <c r="AT413">
        <f>AT412+'URBS Rainfall'!AT418</f>
        <v>117.64000000000001</v>
      </c>
      <c r="AU413">
        <f>AU412+'URBS Rainfall'!AU418</f>
        <v>105.80000000000007</v>
      </c>
      <c r="AV413">
        <f>AV412+'URBS Rainfall'!AV418</f>
        <v>136.69000000000005</v>
      </c>
      <c r="AW413">
        <f>AW412+'URBS Rainfall'!AW418</f>
        <v>119.84000000000003</v>
      </c>
      <c r="AX413">
        <f>AX412+'URBS Rainfall'!AX418</f>
        <v>117.67000000000003</v>
      </c>
      <c r="AY413">
        <f>AY412+'URBS Rainfall'!AY418</f>
        <v>117.67000000000003</v>
      </c>
      <c r="AZ413">
        <f>AZ412+'URBS Rainfall'!AZ418</f>
        <v>117.58000000000001</v>
      </c>
      <c r="BA413">
        <f>BA412+'URBS Rainfall'!BA418</f>
        <v>117.60000000000001</v>
      </c>
      <c r="BB413">
        <f>BB412+'URBS Rainfall'!BB418</f>
        <v>105.11999999999999</v>
      </c>
    </row>
    <row r="414" spans="1:54" x14ac:dyDescent="0.25">
      <c r="A414">
        <f>A413+'URBS Rainfall'!A419</f>
        <v>124.67999999999995</v>
      </c>
      <c r="B414">
        <f>B413+'URBS Rainfall'!B419</f>
        <v>118.97000000000003</v>
      </c>
      <c r="C414">
        <f>C413+'URBS Rainfall'!C419</f>
        <v>95.829999999999956</v>
      </c>
      <c r="D414">
        <f>D413+'URBS Rainfall'!D419</f>
        <v>109.44000000000004</v>
      </c>
      <c r="E414">
        <f>E413+'URBS Rainfall'!E419</f>
        <v>101.77999999999996</v>
      </c>
      <c r="F414">
        <f>F413+'URBS Rainfall'!F419</f>
        <v>100.3</v>
      </c>
      <c r="G414">
        <f>G413+'URBS Rainfall'!G419</f>
        <v>98.169999999999931</v>
      </c>
      <c r="H414">
        <f>H413+'URBS Rainfall'!H419</f>
        <v>119.10000000000001</v>
      </c>
      <c r="I414">
        <f>I413+'URBS Rainfall'!I419</f>
        <v>115.00999999999998</v>
      </c>
      <c r="J414">
        <f>J413+'URBS Rainfall'!J419</f>
        <v>110.01999999999997</v>
      </c>
      <c r="K414">
        <f>K413+'URBS Rainfall'!K419</f>
        <v>101.73999999999997</v>
      </c>
      <c r="L414">
        <f>L413+'URBS Rainfall'!L419</f>
        <v>101.19999999999996</v>
      </c>
      <c r="M414">
        <f>M413+'URBS Rainfall'!M419</f>
        <v>109.24999999999996</v>
      </c>
      <c r="N414">
        <f>N413+'URBS Rainfall'!N419</f>
        <v>103.81</v>
      </c>
      <c r="O414">
        <f>O413+'URBS Rainfall'!O419</f>
        <v>103.23000000000002</v>
      </c>
      <c r="P414">
        <f>P413+'URBS Rainfall'!P419</f>
        <v>101.83000000000003</v>
      </c>
      <c r="Q414">
        <f>Q413+'URBS Rainfall'!Q419</f>
        <v>139.17999999999989</v>
      </c>
      <c r="R414">
        <f>R413+'URBS Rainfall'!R419</f>
        <v>122.42000000000002</v>
      </c>
      <c r="S414">
        <f>S413+'URBS Rainfall'!S419</f>
        <v>109.91999999999999</v>
      </c>
      <c r="T414">
        <f>T413+'URBS Rainfall'!T419</f>
        <v>113.79999999999995</v>
      </c>
      <c r="U414">
        <f>U413+'URBS Rainfall'!U419</f>
        <v>113.25999999999995</v>
      </c>
      <c r="V414">
        <f>V413+'URBS Rainfall'!V419</f>
        <v>118.98</v>
      </c>
      <c r="W414">
        <f>W413+'URBS Rainfall'!W419</f>
        <v>127.84999999999991</v>
      </c>
      <c r="X414">
        <f>X413+'URBS Rainfall'!X419</f>
        <v>104.59000000000002</v>
      </c>
      <c r="Y414">
        <f>Y413+'URBS Rainfall'!Y419</f>
        <v>109.94999999999999</v>
      </c>
      <c r="Z414">
        <f>Z413+'URBS Rainfall'!Z419</f>
        <v>103.10999999999997</v>
      </c>
      <c r="AA414">
        <f>AA413+'URBS Rainfall'!AA419</f>
        <v>102.54999999999997</v>
      </c>
      <c r="AB414">
        <f>AB413+'URBS Rainfall'!AB419</f>
        <v>103.43</v>
      </c>
      <c r="AC414">
        <f>AC413+'URBS Rainfall'!AC419</f>
        <v>102.31000000000002</v>
      </c>
      <c r="AD414">
        <f>AD413+'URBS Rainfall'!AD419</f>
        <v>110.95999999999994</v>
      </c>
      <c r="AE414">
        <f>AE413+'URBS Rainfall'!AE419</f>
        <v>84.949999999999974</v>
      </c>
      <c r="AF414">
        <f>AF413+'URBS Rainfall'!AF419</f>
        <v>124.86999999999998</v>
      </c>
      <c r="AG414">
        <f>AG413+'URBS Rainfall'!AG419</f>
        <v>108.20999999999998</v>
      </c>
      <c r="AH414">
        <f>AH413+'URBS Rainfall'!AH419</f>
        <v>102.63000000000004</v>
      </c>
      <c r="AI414">
        <f>AI413+'URBS Rainfall'!AI419</f>
        <v>112.34999999999997</v>
      </c>
      <c r="AJ414">
        <f>AJ413+'URBS Rainfall'!AJ419</f>
        <v>97.779999999999944</v>
      </c>
      <c r="AK414">
        <f>AK413+'URBS Rainfall'!AK419</f>
        <v>108.12999999999994</v>
      </c>
      <c r="AL414">
        <f>AL413+'URBS Rainfall'!AL419</f>
        <v>96.729999999999947</v>
      </c>
      <c r="AM414">
        <f>AM413+'URBS Rainfall'!AM419</f>
        <v>116.11999999999996</v>
      </c>
      <c r="AN414">
        <f>AN413+'URBS Rainfall'!AN419</f>
        <v>118.29000000000002</v>
      </c>
      <c r="AO414">
        <f>AO413+'URBS Rainfall'!AO419</f>
        <v>119.16000000000003</v>
      </c>
      <c r="AP414">
        <f>AP413+'URBS Rainfall'!AP419</f>
        <v>119.11000000000001</v>
      </c>
      <c r="AQ414">
        <f>AQ413+'URBS Rainfall'!AQ419</f>
        <v>122.52</v>
      </c>
      <c r="AR414">
        <f>AR413+'URBS Rainfall'!AR419</f>
        <v>119.06000000000002</v>
      </c>
      <c r="AS414">
        <f>AS413+'URBS Rainfall'!AS419</f>
        <v>133.51000000000002</v>
      </c>
      <c r="AT414">
        <f>AT413+'URBS Rainfall'!AT419</f>
        <v>119.14000000000001</v>
      </c>
      <c r="AU414">
        <f>AU413+'URBS Rainfall'!AU419</f>
        <v>110.26000000000006</v>
      </c>
      <c r="AV414">
        <f>AV413+'URBS Rainfall'!AV419</f>
        <v>138.43000000000006</v>
      </c>
      <c r="AW414">
        <f>AW413+'URBS Rainfall'!AW419</f>
        <v>121.37000000000003</v>
      </c>
      <c r="AX414">
        <f>AX413+'URBS Rainfall'!AX419</f>
        <v>119.17000000000003</v>
      </c>
      <c r="AY414">
        <f>AY413+'URBS Rainfall'!AY419</f>
        <v>119.17000000000003</v>
      </c>
      <c r="AZ414">
        <f>AZ413+'URBS Rainfall'!AZ419</f>
        <v>119.08000000000001</v>
      </c>
      <c r="BA414">
        <f>BA413+'URBS Rainfall'!BA419</f>
        <v>119.10000000000001</v>
      </c>
      <c r="BB414">
        <f>BB413+'URBS Rainfall'!BB419</f>
        <v>107.57999999999998</v>
      </c>
    </row>
    <row r="415" spans="1:54" x14ac:dyDescent="0.25">
      <c r="A415">
        <f>A414+'URBS Rainfall'!A420</f>
        <v>126.38999999999994</v>
      </c>
      <c r="B415">
        <f>B414+'URBS Rainfall'!B420</f>
        <v>120.60000000000002</v>
      </c>
      <c r="C415">
        <f>C414+'URBS Rainfall'!C420</f>
        <v>99.739999999999952</v>
      </c>
      <c r="D415">
        <f>D414+'URBS Rainfall'!D420</f>
        <v>113.47000000000004</v>
      </c>
      <c r="E415">
        <f>E414+'URBS Rainfall'!E420</f>
        <v>105.92999999999996</v>
      </c>
      <c r="F415">
        <f>F414+'URBS Rainfall'!F420</f>
        <v>104.39</v>
      </c>
      <c r="G415">
        <f>G414+'URBS Rainfall'!G420</f>
        <v>101.77999999999993</v>
      </c>
      <c r="H415">
        <f>H414+'URBS Rainfall'!H420</f>
        <v>120.73</v>
      </c>
      <c r="I415">
        <f>I414+'URBS Rainfall'!I420</f>
        <v>116.57999999999997</v>
      </c>
      <c r="J415">
        <f>J414+'URBS Rainfall'!J420</f>
        <v>110.90999999999997</v>
      </c>
      <c r="K415">
        <f>K414+'URBS Rainfall'!K420</f>
        <v>105.88999999999997</v>
      </c>
      <c r="L415">
        <f>L414+'URBS Rainfall'!L420</f>
        <v>105.32999999999996</v>
      </c>
      <c r="M415">
        <f>M414+'URBS Rainfall'!M420</f>
        <v>112.22999999999996</v>
      </c>
      <c r="N415">
        <f>N414+'URBS Rainfall'!N420</f>
        <v>107.63</v>
      </c>
      <c r="O415">
        <f>O414+'URBS Rainfall'!O420</f>
        <v>106.04000000000002</v>
      </c>
      <c r="P415">
        <f>P414+'URBS Rainfall'!P420</f>
        <v>104.60000000000002</v>
      </c>
      <c r="Q415">
        <f>Q414+'URBS Rainfall'!Q420</f>
        <v>140.71999999999989</v>
      </c>
      <c r="R415">
        <f>R414+'URBS Rainfall'!R420</f>
        <v>123.41000000000001</v>
      </c>
      <c r="S415">
        <f>S414+'URBS Rainfall'!S420</f>
        <v>112.90999999999998</v>
      </c>
      <c r="T415">
        <f>T414+'URBS Rainfall'!T420</f>
        <v>114.71999999999996</v>
      </c>
      <c r="U415">
        <f>U414+'URBS Rainfall'!U420</f>
        <v>114.16999999999994</v>
      </c>
      <c r="V415">
        <f>V414+'URBS Rainfall'!V420</f>
        <v>119.94</v>
      </c>
      <c r="W415">
        <f>W414+'URBS Rainfall'!W420</f>
        <v>129.59999999999991</v>
      </c>
      <c r="X415">
        <f>X414+'URBS Rainfall'!X420</f>
        <v>108.44000000000001</v>
      </c>
      <c r="Y415">
        <f>Y414+'URBS Rainfall'!Y420</f>
        <v>110.83999999999999</v>
      </c>
      <c r="Z415">
        <f>Z414+'URBS Rainfall'!Z420</f>
        <v>106.89999999999998</v>
      </c>
      <c r="AA415">
        <f>AA414+'URBS Rainfall'!AA420</f>
        <v>106.31999999999996</v>
      </c>
      <c r="AB415">
        <f>AB414+'URBS Rainfall'!AB420</f>
        <v>106.25</v>
      </c>
      <c r="AC415">
        <f>AC414+'URBS Rainfall'!AC420</f>
        <v>106.48000000000002</v>
      </c>
      <c r="AD415">
        <f>AD414+'URBS Rainfall'!AD420</f>
        <v>113.97999999999993</v>
      </c>
      <c r="AE415">
        <f>AE414+'URBS Rainfall'!AE420</f>
        <v>89.749999999999972</v>
      </c>
      <c r="AF415">
        <f>AF414+'URBS Rainfall'!AF420</f>
        <v>125.87999999999998</v>
      </c>
      <c r="AG415">
        <f>AG414+'URBS Rainfall'!AG420</f>
        <v>111.15999999999998</v>
      </c>
      <c r="AH415">
        <f>AH414+'URBS Rainfall'!AH420</f>
        <v>105.42000000000004</v>
      </c>
      <c r="AI415">
        <f>AI414+'URBS Rainfall'!AI420</f>
        <v>113.24999999999997</v>
      </c>
      <c r="AJ415">
        <f>AJ414+'URBS Rainfall'!AJ420</f>
        <v>101.36999999999995</v>
      </c>
      <c r="AK415">
        <f>AK414+'URBS Rainfall'!AK420</f>
        <v>108.99999999999994</v>
      </c>
      <c r="AL415">
        <f>AL414+'URBS Rainfall'!AL420</f>
        <v>100.27999999999994</v>
      </c>
      <c r="AM415">
        <f>AM414+'URBS Rainfall'!AM420</f>
        <v>117.05999999999996</v>
      </c>
      <c r="AN415">
        <f>AN414+'URBS Rainfall'!AN420</f>
        <v>119.91000000000003</v>
      </c>
      <c r="AO415">
        <f>AO414+'URBS Rainfall'!AO420</f>
        <v>120.79000000000002</v>
      </c>
      <c r="AP415">
        <f>AP414+'URBS Rainfall'!AP420</f>
        <v>120.74000000000001</v>
      </c>
      <c r="AQ415">
        <f>AQ414+'URBS Rainfall'!AQ420</f>
        <v>124.19</v>
      </c>
      <c r="AR415">
        <f>AR414+'URBS Rainfall'!AR420</f>
        <v>120.69000000000001</v>
      </c>
      <c r="AS415">
        <f>AS414+'URBS Rainfall'!AS420</f>
        <v>135.34000000000003</v>
      </c>
      <c r="AT415">
        <f>AT414+'URBS Rainfall'!AT420</f>
        <v>120.77000000000001</v>
      </c>
      <c r="AU415">
        <f>AU414+'URBS Rainfall'!AU420</f>
        <v>114.76000000000006</v>
      </c>
      <c r="AV415">
        <f>AV414+'URBS Rainfall'!AV420</f>
        <v>140.32000000000005</v>
      </c>
      <c r="AW415">
        <f>AW414+'URBS Rainfall'!AW420</f>
        <v>123.03000000000003</v>
      </c>
      <c r="AX415">
        <f>AX414+'URBS Rainfall'!AX420</f>
        <v>120.80000000000003</v>
      </c>
      <c r="AY415">
        <f>AY414+'URBS Rainfall'!AY420</f>
        <v>120.80000000000003</v>
      </c>
      <c r="AZ415">
        <f>AZ414+'URBS Rainfall'!AZ420</f>
        <v>120.71000000000001</v>
      </c>
      <c r="BA415">
        <f>BA414+'URBS Rainfall'!BA420</f>
        <v>120.73</v>
      </c>
      <c r="BB415">
        <f>BB414+'URBS Rainfall'!BB420</f>
        <v>110.30999999999999</v>
      </c>
    </row>
    <row r="416" spans="1:54" x14ac:dyDescent="0.25">
      <c r="A416">
        <f>A415+'URBS Rainfall'!A421</f>
        <v>127.98999999999994</v>
      </c>
      <c r="B416">
        <f>B415+'URBS Rainfall'!B421</f>
        <v>122.13000000000002</v>
      </c>
      <c r="C416">
        <f>C415+'URBS Rainfall'!C421</f>
        <v>103.03999999999995</v>
      </c>
      <c r="D416">
        <f>D415+'URBS Rainfall'!D421</f>
        <v>115.97000000000004</v>
      </c>
      <c r="E416">
        <f>E415+'URBS Rainfall'!E421</f>
        <v>109.43999999999997</v>
      </c>
      <c r="F416">
        <f>F415+'URBS Rainfall'!F421</f>
        <v>107.85</v>
      </c>
      <c r="G416">
        <f>G415+'URBS Rainfall'!G421</f>
        <v>104.01999999999992</v>
      </c>
      <c r="H416">
        <f>H415+'URBS Rainfall'!H421</f>
        <v>122.26</v>
      </c>
      <c r="I416">
        <f>I415+'URBS Rainfall'!I421</f>
        <v>118.05999999999997</v>
      </c>
      <c r="J416">
        <f>J415+'URBS Rainfall'!J421</f>
        <v>112.89999999999996</v>
      </c>
      <c r="K416">
        <f>K415+'URBS Rainfall'!K421</f>
        <v>109.38999999999997</v>
      </c>
      <c r="L416">
        <f>L415+'URBS Rainfall'!L421</f>
        <v>108.81999999999995</v>
      </c>
      <c r="M416">
        <f>M415+'URBS Rainfall'!M421</f>
        <v>113.76999999999997</v>
      </c>
      <c r="N416">
        <f>N415+'URBS Rainfall'!N421</f>
        <v>110</v>
      </c>
      <c r="O416">
        <f>O415+'URBS Rainfall'!O421</f>
        <v>107.49000000000002</v>
      </c>
      <c r="P416">
        <f>P415+'URBS Rainfall'!P421</f>
        <v>106.03000000000003</v>
      </c>
      <c r="Q416">
        <f>Q415+'URBS Rainfall'!Q421</f>
        <v>142.75999999999988</v>
      </c>
      <c r="R416">
        <f>R415+'URBS Rainfall'!R421</f>
        <v>125.62</v>
      </c>
      <c r="S416">
        <f>S415+'URBS Rainfall'!S421</f>
        <v>114.45999999999998</v>
      </c>
      <c r="T416">
        <f>T415+'URBS Rainfall'!T421</f>
        <v>116.77999999999996</v>
      </c>
      <c r="U416">
        <f>U415+'URBS Rainfall'!U421</f>
        <v>116.21999999999994</v>
      </c>
      <c r="V416">
        <f>V415+'URBS Rainfall'!V421</f>
        <v>122.09</v>
      </c>
      <c r="W416">
        <f>W415+'URBS Rainfall'!W421</f>
        <v>131.2399999999999</v>
      </c>
      <c r="X416">
        <f>X415+'URBS Rainfall'!X421</f>
        <v>110.83000000000001</v>
      </c>
      <c r="Y416">
        <f>Y415+'URBS Rainfall'!Y421</f>
        <v>112.82</v>
      </c>
      <c r="Z416">
        <f>Z415+'URBS Rainfall'!Z421</f>
        <v>109.24999999999997</v>
      </c>
      <c r="AA416">
        <f>AA415+'URBS Rainfall'!AA421</f>
        <v>108.65999999999997</v>
      </c>
      <c r="AB416">
        <f>AB415+'URBS Rainfall'!AB421</f>
        <v>107.71</v>
      </c>
      <c r="AC416">
        <f>AC415+'URBS Rainfall'!AC421</f>
        <v>110.00000000000001</v>
      </c>
      <c r="AD416">
        <f>AD415+'URBS Rainfall'!AD421</f>
        <v>115.53999999999994</v>
      </c>
      <c r="AE416">
        <f>AE415+'URBS Rainfall'!AE421</f>
        <v>94.799999999999969</v>
      </c>
      <c r="AF416">
        <f>AF415+'URBS Rainfall'!AF421</f>
        <v>128.13</v>
      </c>
      <c r="AG416">
        <f>AG415+'URBS Rainfall'!AG421</f>
        <v>112.67999999999998</v>
      </c>
      <c r="AH416">
        <f>AH415+'URBS Rainfall'!AH421</f>
        <v>106.86000000000004</v>
      </c>
      <c r="AI416">
        <f>AI415+'URBS Rainfall'!AI421</f>
        <v>115.27999999999997</v>
      </c>
      <c r="AJ416">
        <f>AJ415+'URBS Rainfall'!AJ421</f>
        <v>103.59999999999995</v>
      </c>
      <c r="AK416">
        <f>AK415+'URBS Rainfall'!AK421</f>
        <v>110.94999999999995</v>
      </c>
      <c r="AL416">
        <f>AL415+'URBS Rainfall'!AL421</f>
        <v>102.48999999999994</v>
      </c>
      <c r="AM416">
        <f>AM415+'URBS Rainfall'!AM421</f>
        <v>119.15999999999995</v>
      </c>
      <c r="AN416">
        <f>AN415+'URBS Rainfall'!AN421</f>
        <v>121.43000000000002</v>
      </c>
      <c r="AO416">
        <f>AO415+'URBS Rainfall'!AO421</f>
        <v>122.32000000000002</v>
      </c>
      <c r="AP416">
        <f>AP415+'URBS Rainfall'!AP421</f>
        <v>122.27000000000001</v>
      </c>
      <c r="AQ416">
        <f>AQ415+'URBS Rainfall'!AQ421</f>
        <v>125.75999999999999</v>
      </c>
      <c r="AR416">
        <f>AR415+'URBS Rainfall'!AR421</f>
        <v>122.22000000000001</v>
      </c>
      <c r="AS416">
        <f>AS415+'URBS Rainfall'!AS421</f>
        <v>137.06000000000003</v>
      </c>
      <c r="AT416">
        <f>AT415+'URBS Rainfall'!AT421</f>
        <v>122.30000000000001</v>
      </c>
      <c r="AU416">
        <f>AU415+'URBS Rainfall'!AU421</f>
        <v>118.56000000000006</v>
      </c>
      <c r="AV416">
        <f>AV415+'URBS Rainfall'!AV421</f>
        <v>142.10000000000005</v>
      </c>
      <c r="AW416">
        <f>AW415+'URBS Rainfall'!AW421</f>
        <v>124.59000000000003</v>
      </c>
      <c r="AX416">
        <f>AX415+'URBS Rainfall'!AX421</f>
        <v>122.33000000000003</v>
      </c>
      <c r="AY416">
        <f>AY415+'URBS Rainfall'!AY421</f>
        <v>122.33000000000003</v>
      </c>
      <c r="AZ416">
        <f>AZ415+'URBS Rainfall'!AZ421</f>
        <v>122.24000000000001</v>
      </c>
      <c r="BA416">
        <f>BA415+'URBS Rainfall'!BA421</f>
        <v>122.26</v>
      </c>
      <c r="BB416">
        <f>BB415+'URBS Rainfall'!BB421</f>
        <v>112.61999999999999</v>
      </c>
    </row>
    <row r="417" spans="1:54" x14ac:dyDescent="0.25">
      <c r="A417">
        <f>A416+'URBS Rainfall'!A422</f>
        <v>129.55999999999995</v>
      </c>
      <c r="B417">
        <f>B416+'URBS Rainfall'!B422</f>
        <v>123.63000000000002</v>
      </c>
      <c r="C417">
        <f>C416+'URBS Rainfall'!C422</f>
        <v>106.16999999999994</v>
      </c>
      <c r="D417">
        <f>D416+'URBS Rainfall'!D422</f>
        <v>118.03000000000004</v>
      </c>
      <c r="E417">
        <f>E416+'URBS Rainfall'!E422</f>
        <v>112.75999999999996</v>
      </c>
      <c r="F417">
        <f>F416+'URBS Rainfall'!F422</f>
        <v>111.13</v>
      </c>
      <c r="G417">
        <f>G416+'URBS Rainfall'!G422</f>
        <v>105.85999999999993</v>
      </c>
      <c r="H417">
        <f>H416+'URBS Rainfall'!H422</f>
        <v>123.76</v>
      </c>
      <c r="I417">
        <f>I416+'URBS Rainfall'!I422</f>
        <v>119.50999999999998</v>
      </c>
      <c r="J417">
        <f>J416+'URBS Rainfall'!J422</f>
        <v>114.41999999999996</v>
      </c>
      <c r="K417">
        <f>K416+'URBS Rainfall'!K422</f>
        <v>112.70999999999997</v>
      </c>
      <c r="L417">
        <f>L416+'URBS Rainfall'!L422</f>
        <v>112.11999999999995</v>
      </c>
      <c r="M417">
        <f>M416+'URBS Rainfall'!M422</f>
        <v>114.88999999999997</v>
      </c>
      <c r="N417">
        <f>N416+'URBS Rainfall'!N422</f>
        <v>111.95</v>
      </c>
      <c r="O417">
        <f>O416+'URBS Rainfall'!O422</f>
        <v>108.55000000000003</v>
      </c>
      <c r="P417">
        <f>P416+'URBS Rainfall'!P422</f>
        <v>107.08000000000003</v>
      </c>
      <c r="Q417">
        <f>Q416+'URBS Rainfall'!Q422</f>
        <v>144.37999999999988</v>
      </c>
      <c r="R417">
        <f>R416+'URBS Rainfall'!R422</f>
        <v>127.31</v>
      </c>
      <c r="S417">
        <f>S416+'URBS Rainfall'!S422</f>
        <v>115.58999999999997</v>
      </c>
      <c r="T417">
        <f>T416+'URBS Rainfall'!T422</f>
        <v>118.34999999999995</v>
      </c>
      <c r="U417">
        <f>U416+'URBS Rainfall'!U422</f>
        <v>117.77999999999994</v>
      </c>
      <c r="V417">
        <f>V416+'URBS Rainfall'!V422</f>
        <v>123.73</v>
      </c>
      <c r="W417">
        <f>W416+'URBS Rainfall'!W422</f>
        <v>132.84999999999991</v>
      </c>
      <c r="X417">
        <f>X416+'URBS Rainfall'!X422</f>
        <v>112.80000000000001</v>
      </c>
      <c r="Y417">
        <f>Y416+'URBS Rainfall'!Y422</f>
        <v>114.33999999999999</v>
      </c>
      <c r="Z417">
        <f>Z416+'URBS Rainfall'!Z422</f>
        <v>111.18999999999997</v>
      </c>
      <c r="AA417">
        <f>AA416+'URBS Rainfall'!AA422</f>
        <v>110.58999999999997</v>
      </c>
      <c r="AB417">
        <f>AB416+'URBS Rainfall'!AB422</f>
        <v>108.77</v>
      </c>
      <c r="AC417">
        <f>AC416+'URBS Rainfall'!AC422</f>
        <v>113.34000000000002</v>
      </c>
      <c r="AD417">
        <f>AD416+'URBS Rainfall'!AD422</f>
        <v>116.67999999999994</v>
      </c>
      <c r="AE417">
        <f>AE416+'URBS Rainfall'!AE422</f>
        <v>98.019999999999968</v>
      </c>
      <c r="AF417">
        <f>AF416+'URBS Rainfall'!AF422</f>
        <v>129.85</v>
      </c>
      <c r="AG417">
        <f>AG416+'URBS Rainfall'!AG422</f>
        <v>113.78999999999998</v>
      </c>
      <c r="AH417">
        <f>AH416+'URBS Rainfall'!AH422</f>
        <v>107.91000000000004</v>
      </c>
      <c r="AI417">
        <f>AI416+'URBS Rainfall'!AI422</f>
        <v>116.82999999999997</v>
      </c>
      <c r="AJ417">
        <f>AJ416+'URBS Rainfall'!AJ422</f>
        <v>105.43999999999996</v>
      </c>
      <c r="AK417">
        <f>AK416+'URBS Rainfall'!AK422</f>
        <v>112.43999999999994</v>
      </c>
      <c r="AL417">
        <f>AL416+'URBS Rainfall'!AL422</f>
        <v>104.30999999999993</v>
      </c>
      <c r="AM417">
        <f>AM416+'URBS Rainfall'!AM422</f>
        <v>120.75999999999995</v>
      </c>
      <c r="AN417">
        <f>AN416+'URBS Rainfall'!AN422</f>
        <v>122.92000000000002</v>
      </c>
      <c r="AO417">
        <f>AO416+'URBS Rainfall'!AO422</f>
        <v>123.82000000000002</v>
      </c>
      <c r="AP417">
        <f>AP416+'URBS Rainfall'!AP422</f>
        <v>123.77000000000001</v>
      </c>
      <c r="AQ417">
        <f>AQ416+'URBS Rainfall'!AQ422</f>
        <v>127.3</v>
      </c>
      <c r="AR417">
        <f>AR416+'URBS Rainfall'!AR422</f>
        <v>123.72000000000001</v>
      </c>
      <c r="AS417">
        <f>AS416+'URBS Rainfall'!AS422</f>
        <v>138.74000000000004</v>
      </c>
      <c r="AT417">
        <f>AT416+'URBS Rainfall'!AT422</f>
        <v>123.80000000000001</v>
      </c>
      <c r="AU417">
        <f>AU416+'URBS Rainfall'!AU422</f>
        <v>122.16000000000005</v>
      </c>
      <c r="AV417">
        <f>AV416+'URBS Rainfall'!AV422</f>
        <v>143.84000000000006</v>
      </c>
      <c r="AW417">
        <f>AW416+'URBS Rainfall'!AW422</f>
        <v>126.12000000000003</v>
      </c>
      <c r="AX417">
        <f>AX416+'URBS Rainfall'!AX422</f>
        <v>123.83000000000003</v>
      </c>
      <c r="AY417">
        <f>AY416+'URBS Rainfall'!AY422</f>
        <v>123.83000000000003</v>
      </c>
      <c r="AZ417">
        <f>AZ416+'URBS Rainfall'!AZ422</f>
        <v>123.74000000000001</v>
      </c>
      <c r="BA417">
        <f>BA416+'URBS Rainfall'!BA422</f>
        <v>123.76</v>
      </c>
      <c r="BB417">
        <f>BB416+'URBS Rainfall'!BB422</f>
        <v>114.55</v>
      </c>
    </row>
    <row r="418" spans="1:54" x14ac:dyDescent="0.25">
      <c r="A418">
        <f>A417+'URBS Rainfall'!A423</f>
        <v>130.78999999999994</v>
      </c>
      <c r="B418">
        <f>B417+'URBS Rainfall'!B423</f>
        <v>124.81000000000003</v>
      </c>
      <c r="C418">
        <f>C417+'URBS Rainfall'!C423</f>
        <v>108.65999999999994</v>
      </c>
      <c r="D418">
        <f>D417+'URBS Rainfall'!D423</f>
        <v>120.81000000000004</v>
      </c>
      <c r="E418">
        <f>E417+'URBS Rainfall'!E423</f>
        <v>115.39999999999996</v>
      </c>
      <c r="F418">
        <f>F417+'URBS Rainfall'!F423</f>
        <v>113.74</v>
      </c>
      <c r="G418">
        <f>G417+'URBS Rainfall'!G423</f>
        <v>108.34999999999992</v>
      </c>
      <c r="H418">
        <f>H417+'URBS Rainfall'!H423</f>
        <v>124.94000000000001</v>
      </c>
      <c r="I418">
        <f>I417+'URBS Rainfall'!I423</f>
        <v>120.64999999999998</v>
      </c>
      <c r="J418">
        <f>J417+'URBS Rainfall'!J423</f>
        <v>115.67999999999996</v>
      </c>
      <c r="K418">
        <f>K417+'URBS Rainfall'!K423</f>
        <v>115.34999999999997</v>
      </c>
      <c r="L418">
        <f>L417+'URBS Rainfall'!L423</f>
        <v>114.74999999999994</v>
      </c>
      <c r="M418">
        <f>M417+'URBS Rainfall'!M423</f>
        <v>116.24999999999997</v>
      </c>
      <c r="N418">
        <f>N417+'URBS Rainfall'!N423</f>
        <v>114.58</v>
      </c>
      <c r="O418">
        <f>O417+'URBS Rainfall'!O423</f>
        <v>109.83000000000003</v>
      </c>
      <c r="P418">
        <f>P417+'URBS Rainfall'!P423</f>
        <v>108.34000000000003</v>
      </c>
      <c r="Q418">
        <f>Q417+'URBS Rainfall'!Q423</f>
        <v>145.51999999999987</v>
      </c>
      <c r="R418">
        <f>R417+'URBS Rainfall'!R423</f>
        <v>128.71</v>
      </c>
      <c r="S418">
        <f>S417+'URBS Rainfall'!S423</f>
        <v>116.94999999999997</v>
      </c>
      <c r="T418">
        <f>T417+'URBS Rainfall'!T423</f>
        <v>119.64999999999995</v>
      </c>
      <c r="U418">
        <f>U417+'URBS Rainfall'!U423</f>
        <v>119.06999999999995</v>
      </c>
      <c r="V418">
        <f>V417+'URBS Rainfall'!V423</f>
        <v>125.09</v>
      </c>
      <c r="W418">
        <f>W417+'URBS Rainfall'!W423</f>
        <v>134.11999999999992</v>
      </c>
      <c r="X418">
        <f>X417+'URBS Rainfall'!X423</f>
        <v>115.45000000000002</v>
      </c>
      <c r="Y418">
        <f>Y417+'URBS Rainfall'!Y423</f>
        <v>115.58999999999999</v>
      </c>
      <c r="Z418">
        <f>Z417+'URBS Rainfall'!Z423</f>
        <v>113.80999999999997</v>
      </c>
      <c r="AA418">
        <f>AA417+'URBS Rainfall'!AA423</f>
        <v>113.18999999999997</v>
      </c>
      <c r="AB418">
        <f>AB417+'URBS Rainfall'!AB423</f>
        <v>110.05</v>
      </c>
      <c r="AC418">
        <f>AC417+'URBS Rainfall'!AC423</f>
        <v>116.00000000000001</v>
      </c>
      <c r="AD418">
        <f>AD417+'URBS Rainfall'!AD423</f>
        <v>118.05999999999993</v>
      </c>
      <c r="AE418">
        <f>AE417+'URBS Rainfall'!AE423</f>
        <v>100.10999999999997</v>
      </c>
      <c r="AF418">
        <f>AF417+'URBS Rainfall'!AF423</f>
        <v>131.28</v>
      </c>
      <c r="AG418">
        <f>AG417+'URBS Rainfall'!AG423</f>
        <v>115.12999999999998</v>
      </c>
      <c r="AH418">
        <f>AH417+'URBS Rainfall'!AH423</f>
        <v>109.18000000000004</v>
      </c>
      <c r="AI418">
        <f>AI417+'URBS Rainfall'!AI423</f>
        <v>118.10999999999997</v>
      </c>
      <c r="AJ418">
        <f>AJ417+'URBS Rainfall'!AJ423</f>
        <v>107.91999999999996</v>
      </c>
      <c r="AK418">
        <f>AK417+'URBS Rainfall'!AK423</f>
        <v>113.66999999999994</v>
      </c>
      <c r="AL418">
        <f>AL417+'URBS Rainfall'!AL423</f>
        <v>106.75999999999993</v>
      </c>
      <c r="AM418">
        <f>AM417+'URBS Rainfall'!AM423</f>
        <v>122.08999999999995</v>
      </c>
      <c r="AN418">
        <f>AN417+'URBS Rainfall'!AN423</f>
        <v>124.09000000000002</v>
      </c>
      <c r="AO418">
        <f>AO417+'URBS Rainfall'!AO423</f>
        <v>125.00000000000003</v>
      </c>
      <c r="AP418">
        <f>AP417+'URBS Rainfall'!AP423</f>
        <v>124.95000000000002</v>
      </c>
      <c r="AQ418">
        <f>AQ417+'URBS Rainfall'!AQ423</f>
        <v>128.51</v>
      </c>
      <c r="AR418">
        <f>AR417+'URBS Rainfall'!AR423</f>
        <v>124.90000000000002</v>
      </c>
      <c r="AS418">
        <f>AS417+'URBS Rainfall'!AS423</f>
        <v>140.06000000000003</v>
      </c>
      <c r="AT418">
        <f>AT417+'URBS Rainfall'!AT423</f>
        <v>124.98000000000002</v>
      </c>
      <c r="AU418">
        <f>AU417+'URBS Rainfall'!AU423</f>
        <v>125.02000000000005</v>
      </c>
      <c r="AV418">
        <f>AV417+'URBS Rainfall'!AV423</f>
        <v>145.21000000000006</v>
      </c>
      <c r="AW418">
        <f>AW417+'URBS Rainfall'!AW423</f>
        <v>127.32000000000004</v>
      </c>
      <c r="AX418">
        <f>AX417+'URBS Rainfall'!AX423</f>
        <v>125.01000000000003</v>
      </c>
      <c r="AY418">
        <f>AY417+'URBS Rainfall'!AY423</f>
        <v>125.01000000000003</v>
      </c>
      <c r="AZ418">
        <f>AZ417+'URBS Rainfall'!AZ423</f>
        <v>124.92000000000002</v>
      </c>
      <c r="BA418">
        <f>BA417+'URBS Rainfall'!BA423</f>
        <v>124.94000000000001</v>
      </c>
      <c r="BB418">
        <f>BB417+'URBS Rainfall'!BB423</f>
        <v>116.39999999999999</v>
      </c>
    </row>
    <row r="419" spans="1:54" x14ac:dyDescent="0.25">
      <c r="A419">
        <f>A418+'URBS Rainfall'!A424</f>
        <v>131.72999999999993</v>
      </c>
      <c r="B419">
        <f>B418+'URBS Rainfall'!B424</f>
        <v>125.71000000000004</v>
      </c>
      <c r="C419">
        <f>C418+'URBS Rainfall'!C424</f>
        <v>111.05999999999995</v>
      </c>
      <c r="D419">
        <f>D418+'URBS Rainfall'!D424</f>
        <v>123.69000000000004</v>
      </c>
      <c r="E419">
        <f>E418+'URBS Rainfall'!E424</f>
        <v>117.95999999999997</v>
      </c>
      <c r="F419">
        <f>F418+'URBS Rainfall'!F424</f>
        <v>116.25999999999999</v>
      </c>
      <c r="G419">
        <f>G418+'URBS Rainfall'!G424</f>
        <v>110.92999999999992</v>
      </c>
      <c r="H419">
        <f>H418+'URBS Rainfall'!H424</f>
        <v>125.84000000000002</v>
      </c>
      <c r="I419">
        <f>I418+'URBS Rainfall'!I424</f>
        <v>121.51999999999998</v>
      </c>
      <c r="J419">
        <f>J418+'URBS Rainfall'!J424</f>
        <v>117.12999999999997</v>
      </c>
      <c r="K419">
        <f>K418+'URBS Rainfall'!K424</f>
        <v>117.89999999999996</v>
      </c>
      <c r="L419">
        <f>L418+'URBS Rainfall'!L424</f>
        <v>117.28999999999995</v>
      </c>
      <c r="M419">
        <f>M418+'URBS Rainfall'!M424</f>
        <v>117.89999999999998</v>
      </c>
      <c r="N419">
        <f>N418+'URBS Rainfall'!N424</f>
        <v>117.31</v>
      </c>
      <c r="O419">
        <f>O418+'URBS Rainfall'!O424</f>
        <v>111.39000000000003</v>
      </c>
      <c r="P419">
        <f>P418+'URBS Rainfall'!P424</f>
        <v>109.88000000000004</v>
      </c>
      <c r="Q419">
        <f>Q418+'URBS Rainfall'!Q424</f>
        <v>146.39999999999986</v>
      </c>
      <c r="R419">
        <f>R418+'URBS Rainfall'!R424</f>
        <v>130.32000000000002</v>
      </c>
      <c r="S419">
        <f>S418+'URBS Rainfall'!S424</f>
        <v>118.60999999999997</v>
      </c>
      <c r="T419">
        <f>T418+'URBS Rainfall'!T424</f>
        <v>121.14999999999995</v>
      </c>
      <c r="U419">
        <f>U418+'URBS Rainfall'!U424</f>
        <v>120.55999999999995</v>
      </c>
      <c r="V419">
        <f>V418+'URBS Rainfall'!V424</f>
        <v>126.66</v>
      </c>
      <c r="W419">
        <f>W418+'URBS Rainfall'!W424</f>
        <v>135.08999999999992</v>
      </c>
      <c r="X419">
        <f>X418+'URBS Rainfall'!X424</f>
        <v>118.20000000000002</v>
      </c>
      <c r="Y419">
        <f>Y418+'URBS Rainfall'!Y424</f>
        <v>117.03999999999999</v>
      </c>
      <c r="Z419">
        <f>Z418+'URBS Rainfall'!Z424</f>
        <v>116.51999999999997</v>
      </c>
      <c r="AA419">
        <f>AA418+'URBS Rainfall'!AA424</f>
        <v>115.88999999999997</v>
      </c>
      <c r="AB419">
        <f>AB418+'URBS Rainfall'!AB424</f>
        <v>111.61999999999999</v>
      </c>
      <c r="AC419">
        <f>AC418+'URBS Rainfall'!AC424</f>
        <v>118.57000000000001</v>
      </c>
      <c r="AD419">
        <f>AD418+'URBS Rainfall'!AD424</f>
        <v>119.73999999999994</v>
      </c>
      <c r="AE419">
        <f>AE418+'URBS Rainfall'!AE424</f>
        <v>101.76999999999997</v>
      </c>
      <c r="AF419">
        <f>AF418+'URBS Rainfall'!AF424</f>
        <v>132.93</v>
      </c>
      <c r="AG419">
        <f>AG418+'URBS Rainfall'!AG424</f>
        <v>116.76999999999998</v>
      </c>
      <c r="AH419">
        <f>AH418+'URBS Rainfall'!AH424</f>
        <v>110.73000000000003</v>
      </c>
      <c r="AI419">
        <f>AI418+'URBS Rainfall'!AI424</f>
        <v>119.58999999999997</v>
      </c>
      <c r="AJ419">
        <f>AJ418+'URBS Rainfall'!AJ424</f>
        <v>110.48999999999995</v>
      </c>
      <c r="AK419">
        <f>AK418+'URBS Rainfall'!AK424</f>
        <v>115.08999999999995</v>
      </c>
      <c r="AL419">
        <f>AL418+'URBS Rainfall'!AL424</f>
        <v>109.29999999999994</v>
      </c>
      <c r="AM419">
        <f>AM418+'URBS Rainfall'!AM424</f>
        <v>123.61999999999995</v>
      </c>
      <c r="AN419">
        <f>AN418+'URBS Rainfall'!AN424</f>
        <v>124.98000000000002</v>
      </c>
      <c r="AO419">
        <f>AO418+'URBS Rainfall'!AO424</f>
        <v>125.90000000000003</v>
      </c>
      <c r="AP419">
        <f>AP418+'URBS Rainfall'!AP424</f>
        <v>125.85000000000002</v>
      </c>
      <c r="AQ419">
        <f>AQ418+'URBS Rainfall'!AQ424</f>
        <v>129.42999999999998</v>
      </c>
      <c r="AR419">
        <f>AR418+'URBS Rainfall'!AR424</f>
        <v>125.80000000000003</v>
      </c>
      <c r="AS419">
        <f>AS418+'URBS Rainfall'!AS424</f>
        <v>141.07000000000002</v>
      </c>
      <c r="AT419">
        <f>AT418+'URBS Rainfall'!AT424</f>
        <v>125.88000000000002</v>
      </c>
      <c r="AU419">
        <f>AU418+'URBS Rainfall'!AU424</f>
        <v>127.79000000000005</v>
      </c>
      <c r="AV419">
        <f>AV418+'URBS Rainfall'!AV424</f>
        <v>146.26000000000008</v>
      </c>
      <c r="AW419">
        <f>AW418+'URBS Rainfall'!AW424</f>
        <v>128.24000000000004</v>
      </c>
      <c r="AX419">
        <f>AX418+'URBS Rainfall'!AX424</f>
        <v>125.91000000000004</v>
      </c>
      <c r="AY419">
        <f>AY418+'URBS Rainfall'!AY424</f>
        <v>125.91000000000004</v>
      </c>
      <c r="AZ419">
        <f>AZ418+'URBS Rainfall'!AZ424</f>
        <v>125.82000000000002</v>
      </c>
      <c r="BA419">
        <f>BA418+'URBS Rainfall'!BA424</f>
        <v>125.84000000000002</v>
      </c>
      <c r="BB419">
        <f>BB418+'URBS Rainfall'!BB424</f>
        <v>118.32</v>
      </c>
    </row>
    <row r="420" spans="1:54" x14ac:dyDescent="0.25">
      <c r="A420">
        <f>A419+'URBS Rainfall'!A425</f>
        <v>132.93999999999994</v>
      </c>
      <c r="B420">
        <f>B419+'URBS Rainfall'!B425</f>
        <v>126.87000000000003</v>
      </c>
      <c r="C420">
        <f>C419+'URBS Rainfall'!C425</f>
        <v>112.54999999999994</v>
      </c>
      <c r="D420">
        <f>D419+'URBS Rainfall'!D425</f>
        <v>125.02000000000004</v>
      </c>
      <c r="E420">
        <f>E419+'URBS Rainfall'!E425</f>
        <v>119.53999999999996</v>
      </c>
      <c r="F420">
        <f>F419+'URBS Rainfall'!F425</f>
        <v>117.82</v>
      </c>
      <c r="G420">
        <f>G419+'URBS Rainfall'!G425</f>
        <v>112.11999999999992</v>
      </c>
      <c r="H420">
        <f>H419+'URBS Rainfall'!H425</f>
        <v>127.00000000000001</v>
      </c>
      <c r="I420">
        <f>I419+'URBS Rainfall'!I425</f>
        <v>122.63999999999999</v>
      </c>
      <c r="J420">
        <f>J419+'URBS Rainfall'!J425</f>
        <v>118.15999999999997</v>
      </c>
      <c r="K420">
        <f>K419+'URBS Rainfall'!K425</f>
        <v>119.47999999999996</v>
      </c>
      <c r="L420">
        <f>L419+'URBS Rainfall'!L425</f>
        <v>118.86999999999995</v>
      </c>
      <c r="M420">
        <f>M419+'URBS Rainfall'!M425</f>
        <v>118.84999999999998</v>
      </c>
      <c r="N420">
        <f>N419+'URBS Rainfall'!N425</f>
        <v>118.57000000000001</v>
      </c>
      <c r="O420">
        <f>O419+'URBS Rainfall'!O425</f>
        <v>112.29000000000003</v>
      </c>
      <c r="P420">
        <f>P419+'URBS Rainfall'!P425</f>
        <v>110.77000000000004</v>
      </c>
      <c r="Q420">
        <f>Q419+'URBS Rainfall'!Q425</f>
        <v>147.47999999999988</v>
      </c>
      <c r="R420">
        <f>R419+'URBS Rainfall'!R425</f>
        <v>131.47000000000003</v>
      </c>
      <c r="S420">
        <f>S419+'URBS Rainfall'!S425</f>
        <v>119.56999999999996</v>
      </c>
      <c r="T420">
        <f>T419+'URBS Rainfall'!T425</f>
        <v>122.21999999999994</v>
      </c>
      <c r="U420">
        <f>U419+'URBS Rainfall'!U425</f>
        <v>121.61999999999995</v>
      </c>
      <c r="V420">
        <f>V419+'URBS Rainfall'!V425</f>
        <v>127.78</v>
      </c>
      <c r="W420">
        <f>W419+'URBS Rainfall'!W425</f>
        <v>136.33999999999992</v>
      </c>
      <c r="X420">
        <f>X419+'URBS Rainfall'!X425</f>
        <v>119.47000000000001</v>
      </c>
      <c r="Y420">
        <f>Y419+'URBS Rainfall'!Y425</f>
        <v>118.07</v>
      </c>
      <c r="Z420">
        <f>Z419+'URBS Rainfall'!Z425</f>
        <v>117.76999999999997</v>
      </c>
      <c r="AA420">
        <f>AA419+'URBS Rainfall'!AA425</f>
        <v>117.12999999999997</v>
      </c>
      <c r="AB420">
        <f>AB419+'URBS Rainfall'!AB425</f>
        <v>112.52</v>
      </c>
      <c r="AC420">
        <f>AC419+'URBS Rainfall'!AC425</f>
        <v>120.16000000000001</v>
      </c>
      <c r="AD420">
        <f>AD419+'URBS Rainfall'!AD425</f>
        <v>120.70999999999994</v>
      </c>
      <c r="AE420">
        <f>AE419+'URBS Rainfall'!AE425</f>
        <v>102.73999999999997</v>
      </c>
      <c r="AF420">
        <f>AF419+'URBS Rainfall'!AF425</f>
        <v>134.1</v>
      </c>
      <c r="AG420">
        <f>AG419+'URBS Rainfall'!AG425</f>
        <v>117.70999999999998</v>
      </c>
      <c r="AH420">
        <f>AH419+'URBS Rainfall'!AH425</f>
        <v>111.63000000000004</v>
      </c>
      <c r="AI420">
        <f>AI419+'URBS Rainfall'!AI425</f>
        <v>120.63999999999997</v>
      </c>
      <c r="AJ420">
        <f>AJ419+'URBS Rainfall'!AJ425</f>
        <v>111.67999999999995</v>
      </c>
      <c r="AK420">
        <f>AK419+'URBS Rainfall'!AK425</f>
        <v>116.09999999999995</v>
      </c>
      <c r="AL420">
        <f>AL419+'URBS Rainfall'!AL425</f>
        <v>110.46999999999994</v>
      </c>
      <c r="AM420">
        <f>AM419+'URBS Rainfall'!AM425</f>
        <v>124.70999999999995</v>
      </c>
      <c r="AN420">
        <f>AN419+'URBS Rainfall'!AN425</f>
        <v>126.13000000000002</v>
      </c>
      <c r="AO420">
        <f>AO419+'URBS Rainfall'!AO425</f>
        <v>127.06000000000003</v>
      </c>
      <c r="AP420">
        <f>AP419+'URBS Rainfall'!AP425</f>
        <v>127.01000000000002</v>
      </c>
      <c r="AQ420">
        <f>AQ419+'URBS Rainfall'!AQ425</f>
        <v>130.61999999999998</v>
      </c>
      <c r="AR420">
        <f>AR419+'URBS Rainfall'!AR425</f>
        <v>126.96000000000002</v>
      </c>
      <c r="AS420">
        <f>AS419+'URBS Rainfall'!AS425</f>
        <v>142.37000000000003</v>
      </c>
      <c r="AT420">
        <f>AT419+'URBS Rainfall'!AT425</f>
        <v>127.04000000000002</v>
      </c>
      <c r="AU420">
        <f>AU419+'URBS Rainfall'!AU425</f>
        <v>129.51000000000005</v>
      </c>
      <c r="AV420">
        <f>AV419+'URBS Rainfall'!AV425</f>
        <v>147.61000000000007</v>
      </c>
      <c r="AW420">
        <f>AW419+'URBS Rainfall'!AW425</f>
        <v>129.42000000000004</v>
      </c>
      <c r="AX420">
        <f>AX419+'URBS Rainfall'!AX425</f>
        <v>127.07000000000004</v>
      </c>
      <c r="AY420">
        <f>AY419+'URBS Rainfall'!AY425</f>
        <v>127.07000000000004</v>
      </c>
      <c r="AZ420">
        <f>AZ419+'URBS Rainfall'!AZ425</f>
        <v>126.98000000000002</v>
      </c>
      <c r="BA420">
        <f>BA419+'URBS Rainfall'!BA425</f>
        <v>127.00000000000001</v>
      </c>
      <c r="BB420">
        <f>BB419+'URBS Rainfall'!BB425</f>
        <v>119.5</v>
      </c>
    </row>
    <row r="421" spans="1:54" x14ac:dyDescent="0.25">
      <c r="A421">
        <f>A420+'URBS Rainfall'!A426</f>
        <v>133.67999999999995</v>
      </c>
      <c r="B421">
        <f>B420+'URBS Rainfall'!B426</f>
        <v>127.58000000000003</v>
      </c>
      <c r="C421">
        <f>C420+'URBS Rainfall'!C426</f>
        <v>113.65999999999994</v>
      </c>
      <c r="D421">
        <f>D420+'URBS Rainfall'!D426</f>
        <v>126.05000000000004</v>
      </c>
      <c r="E421">
        <f>E420+'URBS Rainfall'!E426</f>
        <v>120.71999999999997</v>
      </c>
      <c r="F421">
        <f>F420+'URBS Rainfall'!F426</f>
        <v>118.99</v>
      </c>
      <c r="G421">
        <f>G420+'URBS Rainfall'!G426</f>
        <v>113.03999999999992</v>
      </c>
      <c r="H421">
        <f>H420+'URBS Rainfall'!H426</f>
        <v>127.71000000000001</v>
      </c>
      <c r="I421">
        <f>I420+'URBS Rainfall'!I426</f>
        <v>123.32999999999998</v>
      </c>
      <c r="J421">
        <f>J420+'URBS Rainfall'!J426</f>
        <v>118.88999999999997</v>
      </c>
      <c r="K421">
        <f>K420+'URBS Rainfall'!K426</f>
        <v>120.65999999999997</v>
      </c>
      <c r="L421">
        <f>L420+'URBS Rainfall'!L426</f>
        <v>120.03999999999995</v>
      </c>
      <c r="M421">
        <f>M420+'URBS Rainfall'!M426</f>
        <v>119.38999999999999</v>
      </c>
      <c r="N421">
        <f>N420+'URBS Rainfall'!N426</f>
        <v>119.55000000000001</v>
      </c>
      <c r="O421">
        <f>O420+'URBS Rainfall'!O426</f>
        <v>112.80000000000004</v>
      </c>
      <c r="P421">
        <f>P420+'URBS Rainfall'!P426</f>
        <v>111.27000000000004</v>
      </c>
      <c r="Q421">
        <f>Q420+'URBS Rainfall'!Q426</f>
        <v>147.76999999999987</v>
      </c>
      <c r="R421">
        <f>R420+'URBS Rainfall'!R426</f>
        <v>132.28000000000003</v>
      </c>
      <c r="S421">
        <f>S420+'URBS Rainfall'!S426</f>
        <v>120.10999999999997</v>
      </c>
      <c r="T421">
        <f>T420+'URBS Rainfall'!T426</f>
        <v>122.97999999999995</v>
      </c>
      <c r="U421">
        <f>U420+'URBS Rainfall'!U426</f>
        <v>122.36999999999995</v>
      </c>
      <c r="V421">
        <f>V420+'URBS Rainfall'!V426</f>
        <v>128.57</v>
      </c>
      <c r="W421">
        <f>W420+'URBS Rainfall'!W426</f>
        <v>137.09999999999991</v>
      </c>
      <c r="X421">
        <f>X420+'URBS Rainfall'!X426</f>
        <v>120.45000000000002</v>
      </c>
      <c r="Y421">
        <f>Y420+'URBS Rainfall'!Y426</f>
        <v>118.8</v>
      </c>
      <c r="Z421">
        <f>Z420+'URBS Rainfall'!Z426</f>
        <v>118.73999999999997</v>
      </c>
      <c r="AA421">
        <f>AA420+'URBS Rainfall'!AA426</f>
        <v>118.08999999999996</v>
      </c>
      <c r="AB421">
        <f>AB420+'URBS Rainfall'!AB426</f>
        <v>113.03</v>
      </c>
      <c r="AC421">
        <f>AC420+'URBS Rainfall'!AC426</f>
        <v>121.35000000000001</v>
      </c>
      <c r="AD421">
        <f>AD420+'URBS Rainfall'!AD426</f>
        <v>121.25999999999993</v>
      </c>
      <c r="AE421">
        <f>AE420+'URBS Rainfall'!AE426</f>
        <v>103.55999999999996</v>
      </c>
      <c r="AF421">
        <f>AF420+'URBS Rainfall'!AF426</f>
        <v>134.93</v>
      </c>
      <c r="AG421">
        <f>AG420+'URBS Rainfall'!AG426</f>
        <v>118.24999999999999</v>
      </c>
      <c r="AH421">
        <f>AH420+'URBS Rainfall'!AH426</f>
        <v>112.14000000000004</v>
      </c>
      <c r="AI421">
        <f>AI420+'URBS Rainfall'!AI426</f>
        <v>121.38999999999997</v>
      </c>
      <c r="AJ421">
        <f>AJ420+'URBS Rainfall'!AJ426</f>
        <v>112.59999999999995</v>
      </c>
      <c r="AK421">
        <f>AK420+'URBS Rainfall'!AK426</f>
        <v>116.81999999999995</v>
      </c>
      <c r="AL421">
        <f>AL420+'URBS Rainfall'!AL426</f>
        <v>111.37999999999994</v>
      </c>
      <c r="AM421">
        <f>AM420+'URBS Rainfall'!AM426</f>
        <v>125.47999999999995</v>
      </c>
      <c r="AN421">
        <f>AN420+'URBS Rainfall'!AN426</f>
        <v>126.83000000000003</v>
      </c>
      <c r="AO421">
        <f>AO420+'URBS Rainfall'!AO426</f>
        <v>127.77000000000002</v>
      </c>
      <c r="AP421">
        <f>AP420+'URBS Rainfall'!AP426</f>
        <v>127.72000000000001</v>
      </c>
      <c r="AQ421">
        <f>AQ420+'URBS Rainfall'!AQ426</f>
        <v>131.34999999999997</v>
      </c>
      <c r="AR421">
        <f>AR420+'URBS Rainfall'!AR426</f>
        <v>127.67000000000002</v>
      </c>
      <c r="AS421">
        <f>AS420+'URBS Rainfall'!AS426</f>
        <v>143.17000000000004</v>
      </c>
      <c r="AT421">
        <f>AT420+'URBS Rainfall'!AT426</f>
        <v>127.75000000000001</v>
      </c>
      <c r="AU421">
        <f>AU420+'URBS Rainfall'!AU426</f>
        <v>130.79000000000005</v>
      </c>
      <c r="AV421">
        <f>AV420+'URBS Rainfall'!AV426</f>
        <v>148.43000000000006</v>
      </c>
      <c r="AW421">
        <f>AW420+'URBS Rainfall'!AW426</f>
        <v>130.14000000000004</v>
      </c>
      <c r="AX421">
        <f>AX420+'URBS Rainfall'!AX426</f>
        <v>127.78000000000003</v>
      </c>
      <c r="AY421">
        <f>AY420+'URBS Rainfall'!AY426</f>
        <v>127.78000000000003</v>
      </c>
      <c r="AZ421">
        <f>AZ420+'URBS Rainfall'!AZ426</f>
        <v>127.69000000000001</v>
      </c>
      <c r="BA421">
        <f>BA420+'URBS Rainfall'!BA426</f>
        <v>127.71000000000001</v>
      </c>
      <c r="BB421">
        <f>BB420+'URBS Rainfall'!BB426</f>
        <v>120.32</v>
      </c>
    </row>
    <row r="422" spans="1:54" x14ac:dyDescent="0.25">
      <c r="A422">
        <f>A421+'URBS Rainfall'!A427</f>
        <v>134.04999999999995</v>
      </c>
      <c r="B422">
        <f>B421+'URBS Rainfall'!B427</f>
        <v>127.93000000000002</v>
      </c>
      <c r="C422">
        <f>C421+'URBS Rainfall'!C427</f>
        <v>114.36999999999993</v>
      </c>
      <c r="D422">
        <f>D421+'URBS Rainfall'!D427</f>
        <v>126.60000000000004</v>
      </c>
      <c r="E422">
        <f>E421+'URBS Rainfall'!E427</f>
        <v>121.47999999999998</v>
      </c>
      <c r="F422">
        <f>F421+'URBS Rainfall'!F427</f>
        <v>119.74</v>
      </c>
      <c r="G422">
        <f>G421+'URBS Rainfall'!G427</f>
        <v>113.53999999999992</v>
      </c>
      <c r="H422">
        <f>H421+'URBS Rainfall'!H427</f>
        <v>128.06</v>
      </c>
      <c r="I422">
        <f>I421+'URBS Rainfall'!I427</f>
        <v>123.66999999999999</v>
      </c>
      <c r="J422">
        <f>J421+'URBS Rainfall'!J427</f>
        <v>119.11999999999998</v>
      </c>
      <c r="K422">
        <f>K421+'URBS Rainfall'!K427</f>
        <v>121.41999999999997</v>
      </c>
      <c r="L422">
        <f>L421+'URBS Rainfall'!L427</f>
        <v>120.78999999999995</v>
      </c>
      <c r="M422">
        <f>M421+'URBS Rainfall'!M427</f>
        <v>119.92999999999999</v>
      </c>
      <c r="N422">
        <f>N421+'URBS Rainfall'!N427</f>
        <v>120.07000000000001</v>
      </c>
      <c r="O422">
        <f>O421+'URBS Rainfall'!O427</f>
        <v>113.31000000000004</v>
      </c>
      <c r="P422">
        <f>P421+'URBS Rainfall'!P427</f>
        <v>111.77000000000004</v>
      </c>
      <c r="Q422">
        <f>Q421+'URBS Rainfall'!Q427</f>
        <v>147.98999999999987</v>
      </c>
      <c r="R422">
        <f>R421+'URBS Rainfall'!R427</f>
        <v>132.54000000000002</v>
      </c>
      <c r="S422">
        <f>S421+'URBS Rainfall'!S427</f>
        <v>120.64999999999998</v>
      </c>
      <c r="T422">
        <f>T421+'URBS Rainfall'!T427</f>
        <v>123.21999999999994</v>
      </c>
      <c r="U422">
        <f>U421+'URBS Rainfall'!U427</f>
        <v>122.60999999999994</v>
      </c>
      <c r="V422">
        <f>V421+'URBS Rainfall'!V427</f>
        <v>128.82</v>
      </c>
      <c r="W422">
        <f>W421+'URBS Rainfall'!W427</f>
        <v>137.4799999999999</v>
      </c>
      <c r="X422">
        <f>X421+'URBS Rainfall'!X427</f>
        <v>120.98000000000002</v>
      </c>
      <c r="Y422">
        <f>Y421+'URBS Rainfall'!Y427</f>
        <v>119.03</v>
      </c>
      <c r="Z422">
        <f>Z421+'URBS Rainfall'!Z427</f>
        <v>119.25999999999996</v>
      </c>
      <c r="AA422">
        <f>AA421+'URBS Rainfall'!AA427</f>
        <v>118.60999999999996</v>
      </c>
      <c r="AB422">
        <f>AB421+'URBS Rainfall'!AB427</f>
        <v>113.54</v>
      </c>
      <c r="AC422">
        <f>AC421+'URBS Rainfall'!AC427</f>
        <v>122.11000000000001</v>
      </c>
      <c r="AD422">
        <f>AD421+'URBS Rainfall'!AD427</f>
        <v>121.80999999999993</v>
      </c>
      <c r="AE422">
        <f>AE421+'URBS Rainfall'!AE427</f>
        <v>104.73999999999997</v>
      </c>
      <c r="AF422">
        <f>AF421+'URBS Rainfall'!AF427</f>
        <v>135.20000000000002</v>
      </c>
      <c r="AG422">
        <f>AG421+'URBS Rainfall'!AG427</f>
        <v>118.78999999999999</v>
      </c>
      <c r="AH422">
        <f>AH421+'URBS Rainfall'!AH427</f>
        <v>112.65000000000005</v>
      </c>
      <c r="AI422">
        <f>AI421+'URBS Rainfall'!AI427</f>
        <v>121.62999999999997</v>
      </c>
      <c r="AJ422">
        <f>AJ421+'URBS Rainfall'!AJ427</f>
        <v>113.08999999999995</v>
      </c>
      <c r="AK422">
        <f>AK421+'URBS Rainfall'!AK427</f>
        <v>117.04999999999995</v>
      </c>
      <c r="AL422">
        <f>AL421+'URBS Rainfall'!AL427</f>
        <v>111.86999999999993</v>
      </c>
      <c r="AM422">
        <f>AM421+'URBS Rainfall'!AM427</f>
        <v>125.72999999999995</v>
      </c>
      <c r="AN422">
        <f>AN421+'URBS Rainfall'!AN427</f>
        <v>127.18000000000002</v>
      </c>
      <c r="AO422">
        <f>AO421+'URBS Rainfall'!AO427</f>
        <v>128.12000000000003</v>
      </c>
      <c r="AP422">
        <f>AP421+'URBS Rainfall'!AP427</f>
        <v>128.07000000000002</v>
      </c>
      <c r="AQ422">
        <f>AQ421+'URBS Rainfall'!AQ427</f>
        <v>131.70999999999998</v>
      </c>
      <c r="AR422">
        <f>AR421+'URBS Rainfall'!AR427</f>
        <v>128.02000000000001</v>
      </c>
      <c r="AS422">
        <f>AS421+'URBS Rainfall'!AS427</f>
        <v>143.56000000000003</v>
      </c>
      <c r="AT422">
        <f>AT421+'URBS Rainfall'!AT427</f>
        <v>128.10000000000002</v>
      </c>
      <c r="AU422">
        <f>AU421+'URBS Rainfall'!AU427</f>
        <v>131.61000000000004</v>
      </c>
      <c r="AV422">
        <f>AV421+'URBS Rainfall'!AV427</f>
        <v>148.84000000000006</v>
      </c>
      <c r="AW422">
        <f>AW421+'URBS Rainfall'!AW427</f>
        <v>130.50000000000006</v>
      </c>
      <c r="AX422">
        <f>AX421+'URBS Rainfall'!AX427</f>
        <v>128.13000000000002</v>
      </c>
      <c r="AY422">
        <f>AY421+'URBS Rainfall'!AY427</f>
        <v>128.13000000000002</v>
      </c>
      <c r="AZ422">
        <f>AZ421+'URBS Rainfall'!AZ427</f>
        <v>128.04000000000002</v>
      </c>
      <c r="BA422">
        <f>BA421+'URBS Rainfall'!BA427</f>
        <v>128.06</v>
      </c>
      <c r="BB422">
        <f>BB421+'URBS Rainfall'!BB427</f>
        <v>120.80999999999999</v>
      </c>
    </row>
    <row r="423" spans="1:54" x14ac:dyDescent="0.25">
      <c r="A423">
        <f>A422+'URBS Rainfall'!A428</f>
        <v>134.32999999999996</v>
      </c>
      <c r="B423">
        <f>B422+'URBS Rainfall'!B428</f>
        <v>128.20000000000002</v>
      </c>
      <c r="C423">
        <f>C422+'URBS Rainfall'!C428</f>
        <v>114.58999999999993</v>
      </c>
      <c r="D423">
        <f>D422+'URBS Rainfall'!D428</f>
        <v>126.99000000000004</v>
      </c>
      <c r="E423">
        <f>E422+'URBS Rainfall'!E428</f>
        <v>121.70999999999998</v>
      </c>
      <c r="F423">
        <f>F422+'URBS Rainfall'!F428</f>
        <v>119.97</v>
      </c>
      <c r="G423">
        <f>G422+'URBS Rainfall'!G428</f>
        <v>113.88999999999992</v>
      </c>
      <c r="H423">
        <f>H422+'URBS Rainfall'!H428</f>
        <v>128.33000000000001</v>
      </c>
      <c r="I423">
        <f>I422+'URBS Rainfall'!I428</f>
        <v>123.92999999999999</v>
      </c>
      <c r="J423">
        <f>J422+'URBS Rainfall'!J428</f>
        <v>119.34999999999998</v>
      </c>
      <c r="K423">
        <f>K422+'URBS Rainfall'!K428</f>
        <v>121.64999999999998</v>
      </c>
      <c r="L423">
        <f>L422+'URBS Rainfall'!L428</f>
        <v>121.01999999999995</v>
      </c>
      <c r="M423">
        <f>M422+'URBS Rainfall'!M428</f>
        <v>120.47</v>
      </c>
      <c r="N423">
        <f>N422+'URBS Rainfall'!N428</f>
        <v>120.44000000000001</v>
      </c>
      <c r="O423">
        <f>O422+'URBS Rainfall'!O428</f>
        <v>113.82000000000005</v>
      </c>
      <c r="P423">
        <f>P422+'URBS Rainfall'!P428</f>
        <v>112.27000000000004</v>
      </c>
      <c r="Q423">
        <f>Q422+'URBS Rainfall'!Q428</f>
        <v>148.20999999999987</v>
      </c>
      <c r="R423">
        <f>R422+'URBS Rainfall'!R428</f>
        <v>132.80000000000001</v>
      </c>
      <c r="S423">
        <f>S422+'URBS Rainfall'!S428</f>
        <v>121.18999999999998</v>
      </c>
      <c r="T423">
        <f>T422+'URBS Rainfall'!T428</f>
        <v>123.45999999999994</v>
      </c>
      <c r="U423">
        <f>U422+'URBS Rainfall'!U428</f>
        <v>122.84999999999994</v>
      </c>
      <c r="V423">
        <f>V422+'URBS Rainfall'!V428</f>
        <v>129.07</v>
      </c>
      <c r="W423">
        <f>W422+'URBS Rainfall'!W428</f>
        <v>137.7699999999999</v>
      </c>
      <c r="X423">
        <f>X422+'URBS Rainfall'!X428</f>
        <v>121.35000000000002</v>
      </c>
      <c r="Y423">
        <f>Y422+'URBS Rainfall'!Y428</f>
        <v>119.26</v>
      </c>
      <c r="Z423">
        <f>Z422+'URBS Rainfall'!Z428</f>
        <v>119.61999999999996</v>
      </c>
      <c r="AA423">
        <f>AA422+'URBS Rainfall'!AA428</f>
        <v>118.96999999999996</v>
      </c>
      <c r="AB423">
        <f>AB422+'URBS Rainfall'!AB428</f>
        <v>114.05000000000001</v>
      </c>
      <c r="AC423">
        <f>AC422+'URBS Rainfall'!AC428</f>
        <v>122.34000000000002</v>
      </c>
      <c r="AD423">
        <f>AD422+'URBS Rainfall'!AD428</f>
        <v>122.35999999999993</v>
      </c>
      <c r="AE423">
        <f>AE422+'URBS Rainfall'!AE428</f>
        <v>105.58999999999996</v>
      </c>
      <c r="AF423">
        <f>AF422+'URBS Rainfall'!AF428</f>
        <v>135.47000000000003</v>
      </c>
      <c r="AG423">
        <f>AG422+'URBS Rainfall'!AG428</f>
        <v>119.33</v>
      </c>
      <c r="AH423">
        <f>AH422+'URBS Rainfall'!AH428</f>
        <v>113.16000000000005</v>
      </c>
      <c r="AI423">
        <f>AI422+'URBS Rainfall'!AI428</f>
        <v>121.86999999999996</v>
      </c>
      <c r="AJ423">
        <f>AJ422+'URBS Rainfall'!AJ428</f>
        <v>113.43999999999994</v>
      </c>
      <c r="AK423">
        <f>AK422+'URBS Rainfall'!AK428</f>
        <v>117.27999999999996</v>
      </c>
      <c r="AL423">
        <f>AL422+'URBS Rainfall'!AL428</f>
        <v>112.20999999999994</v>
      </c>
      <c r="AM423">
        <f>AM422+'URBS Rainfall'!AM428</f>
        <v>125.97999999999995</v>
      </c>
      <c r="AN423">
        <f>AN422+'URBS Rainfall'!AN428</f>
        <v>127.45000000000002</v>
      </c>
      <c r="AO423">
        <f>AO422+'URBS Rainfall'!AO428</f>
        <v>128.39000000000004</v>
      </c>
      <c r="AP423">
        <f>AP422+'URBS Rainfall'!AP428</f>
        <v>128.34000000000003</v>
      </c>
      <c r="AQ423">
        <f>AQ422+'URBS Rainfall'!AQ428</f>
        <v>131.98999999999998</v>
      </c>
      <c r="AR423">
        <f>AR422+'URBS Rainfall'!AR428</f>
        <v>128.29000000000002</v>
      </c>
      <c r="AS423">
        <f>AS422+'URBS Rainfall'!AS428</f>
        <v>143.86000000000004</v>
      </c>
      <c r="AT423">
        <f>AT422+'URBS Rainfall'!AT428</f>
        <v>128.37000000000003</v>
      </c>
      <c r="AU423">
        <f>AU422+'URBS Rainfall'!AU428</f>
        <v>131.86000000000004</v>
      </c>
      <c r="AV423">
        <f>AV422+'URBS Rainfall'!AV428</f>
        <v>149.15000000000006</v>
      </c>
      <c r="AW423">
        <f>AW422+'URBS Rainfall'!AW428</f>
        <v>130.78000000000006</v>
      </c>
      <c r="AX423">
        <f>AX422+'URBS Rainfall'!AX428</f>
        <v>128.40000000000003</v>
      </c>
      <c r="AY423">
        <f>AY422+'URBS Rainfall'!AY428</f>
        <v>128.40000000000003</v>
      </c>
      <c r="AZ423">
        <f>AZ422+'URBS Rainfall'!AZ428</f>
        <v>128.31000000000003</v>
      </c>
      <c r="BA423">
        <f>BA422+'URBS Rainfall'!BA428</f>
        <v>128.33000000000001</v>
      </c>
      <c r="BB423">
        <f>BB422+'URBS Rainfall'!BB428</f>
        <v>121.14999999999999</v>
      </c>
    </row>
    <row r="424" spans="1:54" x14ac:dyDescent="0.25">
      <c r="A424">
        <f>A423+'URBS Rainfall'!A429</f>
        <v>134.60999999999996</v>
      </c>
      <c r="B424">
        <f>B423+'URBS Rainfall'!B429</f>
        <v>128.47000000000003</v>
      </c>
      <c r="C424">
        <f>C423+'URBS Rainfall'!C429</f>
        <v>114.80999999999993</v>
      </c>
      <c r="D424">
        <f>D423+'URBS Rainfall'!D429</f>
        <v>127.38000000000004</v>
      </c>
      <c r="E424">
        <f>E423+'URBS Rainfall'!E429</f>
        <v>121.93999999999998</v>
      </c>
      <c r="F424">
        <f>F423+'URBS Rainfall'!F429</f>
        <v>120.2</v>
      </c>
      <c r="G424">
        <f>G423+'URBS Rainfall'!G429</f>
        <v>114.23999999999991</v>
      </c>
      <c r="H424">
        <f>H423+'URBS Rainfall'!H429</f>
        <v>128.60000000000002</v>
      </c>
      <c r="I424">
        <f>I423+'URBS Rainfall'!I429</f>
        <v>124.19</v>
      </c>
      <c r="J424">
        <f>J423+'URBS Rainfall'!J429</f>
        <v>119.57999999999998</v>
      </c>
      <c r="K424">
        <f>K423+'URBS Rainfall'!K429</f>
        <v>121.87999999999998</v>
      </c>
      <c r="L424">
        <f>L423+'URBS Rainfall'!L429</f>
        <v>121.24999999999996</v>
      </c>
      <c r="M424">
        <f>M423+'URBS Rainfall'!M429</f>
        <v>120.94</v>
      </c>
      <c r="N424">
        <f>N423+'URBS Rainfall'!N429</f>
        <v>120.81000000000002</v>
      </c>
      <c r="O424">
        <f>O423+'URBS Rainfall'!O429</f>
        <v>114.26000000000005</v>
      </c>
      <c r="P424">
        <f>P423+'URBS Rainfall'!P429</f>
        <v>112.70000000000005</v>
      </c>
      <c r="Q424">
        <f>Q423+'URBS Rainfall'!Q429</f>
        <v>148.42999999999986</v>
      </c>
      <c r="R424">
        <f>R423+'URBS Rainfall'!R429</f>
        <v>133.06</v>
      </c>
      <c r="S424">
        <f>S423+'URBS Rainfall'!S429</f>
        <v>121.65999999999998</v>
      </c>
      <c r="T424">
        <f>T423+'URBS Rainfall'!T429</f>
        <v>123.69999999999993</v>
      </c>
      <c r="U424">
        <f>U423+'URBS Rainfall'!U429</f>
        <v>123.08999999999993</v>
      </c>
      <c r="V424">
        <f>V423+'URBS Rainfall'!V429</f>
        <v>129.32</v>
      </c>
      <c r="W424">
        <f>W423+'URBS Rainfall'!W429</f>
        <v>138.05999999999989</v>
      </c>
      <c r="X424">
        <f>X423+'URBS Rainfall'!X429</f>
        <v>121.72000000000003</v>
      </c>
      <c r="Y424">
        <f>Y423+'URBS Rainfall'!Y429</f>
        <v>119.49000000000001</v>
      </c>
      <c r="Z424">
        <f>Z423+'URBS Rainfall'!Z429</f>
        <v>119.97999999999996</v>
      </c>
      <c r="AA424">
        <f>AA423+'URBS Rainfall'!AA429</f>
        <v>119.32999999999996</v>
      </c>
      <c r="AB424">
        <f>AB423+'URBS Rainfall'!AB429</f>
        <v>114.49000000000001</v>
      </c>
      <c r="AC424">
        <f>AC423+'URBS Rainfall'!AC429</f>
        <v>122.57000000000002</v>
      </c>
      <c r="AD424">
        <f>AD423+'URBS Rainfall'!AD429</f>
        <v>122.82999999999993</v>
      </c>
      <c r="AE424">
        <f>AE423+'URBS Rainfall'!AE429</f>
        <v>105.89999999999996</v>
      </c>
      <c r="AF424">
        <f>AF423+'URBS Rainfall'!AF429</f>
        <v>135.74000000000004</v>
      </c>
      <c r="AG424">
        <f>AG423+'URBS Rainfall'!AG429</f>
        <v>119.78999999999999</v>
      </c>
      <c r="AH424">
        <f>AH423+'URBS Rainfall'!AH429</f>
        <v>113.60000000000005</v>
      </c>
      <c r="AI424">
        <f>AI423+'URBS Rainfall'!AI429</f>
        <v>122.10999999999996</v>
      </c>
      <c r="AJ424">
        <f>AJ423+'URBS Rainfall'!AJ429</f>
        <v>113.78999999999994</v>
      </c>
      <c r="AK424">
        <f>AK423+'URBS Rainfall'!AK429</f>
        <v>117.50999999999996</v>
      </c>
      <c r="AL424">
        <f>AL423+'URBS Rainfall'!AL429</f>
        <v>112.54999999999994</v>
      </c>
      <c r="AM424">
        <f>AM423+'URBS Rainfall'!AM429</f>
        <v>126.22999999999995</v>
      </c>
      <c r="AN424">
        <f>AN423+'URBS Rainfall'!AN429</f>
        <v>127.72000000000001</v>
      </c>
      <c r="AO424">
        <f>AO423+'URBS Rainfall'!AO429</f>
        <v>128.66000000000005</v>
      </c>
      <c r="AP424">
        <f>AP423+'URBS Rainfall'!AP429</f>
        <v>128.61000000000004</v>
      </c>
      <c r="AQ424">
        <f>AQ423+'URBS Rainfall'!AQ429</f>
        <v>132.26999999999998</v>
      </c>
      <c r="AR424">
        <f>AR423+'URBS Rainfall'!AR429</f>
        <v>128.56000000000003</v>
      </c>
      <c r="AS424">
        <f>AS423+'URBS Rainfall'!AS429</f>
        <v>144.16000000000005</v>
      </c>
      <c r="AT424">
        <f>AT423+'URBS Rainfall'!AT429</f>
        <v>128.64000000000004</v>
      </c>
      <c r="AU424">
        <f>AU423+'URBS Rainfall'!AU429</f>
        <v>132.11000000000004</v>
      </c>
      <c r="AV424">
        <f>AV423+'URBS Rainfall'!AV429</f>
        <v>149.46000000000006</v>
      </c>
      <c r="AW424">
        <f>AW423+'URBS Rainfall'!AW429</f>
        <v>131.06000000000006</v>
      </c>
      <c r="AX424">
        <f>AX423+'URBS Rainfall'!AX429</f>
        <v>128.67000000000004</v>
      </c>
      <c r="AY424">
        <f>AY423+'URBS Rainfall'!AY429</f>
        <v>128.67000000000004</v>
      </c>
      <c r="AZ424">
        <f>AZ423+'URBS Rainfall'!AZ429</f>
        <v>128.58000000000004</v>
      </c>
      <c r="BA424">
        <f>BA423+'URBS Rainfall'!BA429</f>
        <v>128.60000000000002</v>
      </c>
      <c r="BB424">
        <f>BB423+'URBS Rainfall'!BB429</f>
        <v>121.46</v>
      </c>
    </row>
    <row r="425" spans="1:54" x14ac:dyDescent="0.25">
      <c r="A425">
        <f>A424+'URBS Rainfall'!A430</f>
        <v>134.96999999999997</v>
      </c>
      <c r="B425">
        <f>B424+'URBS Rainfall'!B430</f>
        <v>128.81000000000003</v>
      </c>
      <c r="C425">
        <f>C424+'URBS Rainfall'!C430</f>
        <v>115.02999999999993</v>
      </c>
      <c r="D425">
        <f>D424+'URBS Rainfall'!D430</f>
        <v>127.86000000000004</v>
      </c>
      <c r="E425">
        <f>E424+'URBS Rainfall'!E430</f>
        <v>122.16999999999999</v>
      </c>
      <c r="F425">
        <f>F424+'URBS Rainfall'!F430</f>
        <v>120.43</v>
      </c>
      <c r="G425">
        <f>G424+'URBS Rainfall'!G430</f>
        <v>114.66999999999992</v>
      </c>
      <c r="H425">
        <f>H424+'URBS Rainfall'!H430</f>
        <v>128.94000000000003</v>
      </c>
      <c r="I425">
        <f>I424+'URBS Rainfall'!I430</f>
        <v>124.52</v>
      </c>
      <c r="J425">
        <f>J424+'URBS Rainfall'!J430</f>
        <v>119.98999999999998</v>
      </c>
      <c r="K425">
        <f>K424+'URBS Rainfall'!K430</f>
        <v>122.10999999999999</v>
      </c>
      <c r="L425">
        <f>L424+'URBS Rainfall'!L430</f>
        <v>121.47999999999996</v>
      </c>
      <c r="M425">
        <f>M424+'URBS Rainfall'!M430</f>
        <v>121.33</v>
      </c>
      <c r="N425">
        <f>N424+'URBS Rainfall'!N430</f>
        <v>121.26000000000002</v>
      </c>
      <c r="O425">
        <f>O424+'URBS Rainfall'!O430</f>
        <v>114.63000000000005</v>
      </c>
      <c r="P425">
        <f>P424+'URBS Rainfall'!P430</f>
        <v>113.06000000000004</v>
      </c>
      <c r="Q425">
        <f>Q424+'URBS Rainfall'!Q430</f>
        <v>148.99999999999986</v>
      </c>
      <c r="R425">
        <f>R424+'URBS Rainfall'!R430</f>
        <v>133.51</v>
      </c>
      <c r="S425">
        <f>S424+'URBS Rainfall'!S430</f>
        <v>122.04999999999998</v>
      </c>
      <c r="T425">
        <f>T424+'URBS Rainfall'!T430</f>
        <v>124.11999999999993</v>
      </c>
      <c r="U425">
        <f>U424+'URBS Rainfall'!U430</f>
        <v>123.50999999999993</v>
      </c>
      <c r="V425">
        <f>V424+'URBS Rainfall'!V430</f>
        <v>129.76</v>
      </c>
      <c r="W425">
        <f>W424+'URBS Rainfall'!W430</f>
        <v>138.4199999999999</v>
      </c>
      <c r="X425">
        <f>X424+'URBS Rainfall'!X430</f>
        <v>122.17000000000003</v>
      </c>
      <c r="Y425">
        <f>Y424+'URBS Rainfall'!Y430</f>
        <v>119.9</v>
      </c>
      <c r="Z425">
        <f>Z424+'URBS Rainfall'!Z430</f>
        <v>120.42999999999996</v>
      </c>
      <c r="AA425">
        <f>AA424+'URBS Rainfall'!AA430</f>
        <v>119.77999999999996</v>
      </c>
      <c r="AB425">
        <f>AB424+'URBS Rainfall'!AB430</f>
        <v>114.86000000000001</v>
      </c>
      <c r="AC425">
        <f>AC424+'URBS Rainfall'!AC430</f>
        <v>122.80000000000003</v>
      </c>
      <c r="AD425">
        <f>AD424+'URBS Rainfall'!AD430</f>
        <v>123.22999999999993</v>
      </c>
      <c r="AE425">
        <f>AE424+'URBS Rainfall'!AE430</f>
        <v>106.20999999999997</v>
      </c>
      <c r="AF425">
        <f>AF424+'URBS Rainfall'!AF430</f>
        <v>136.20000000000005</v>
      </c>
      <c r="AG425">
        <f>AG424+'URBS Rainfall'!AG430</f>
        <v>120.17999999999999</v>
      </c>
      <c r="AH425">
        <f>AH424+'URBS Rainfall'!AH430</f>
        <v>113.97000000000006</v>
      </c>
      <c r="AI425">
        <f>AI424+'URBS Rainfall'!AI430</f>
        <v>122.52999999999996</v>
      </c>
      <c r="AJ425">
        <f>AJ424+'URBS Rainfall'!AJ430</f>
        <v>114.20999999999994</v>
      </c>
      <c r="AK425">
        <f>AK424+'URBS Rainfall'!AK430</f>
        <v>117.90999999999997</v>
      </c>
      <c r="AL425">
        <f>AL424+'URBS Rainfall'!AL430</f>
        <v>112.96999999999994</v>
      </c>
      <c r="AM425">
        <f>AM424+'URBS Rainfall'!AM430</f>
        <v>126.65999999999995</v>
      </c>
      <c r="AN425">
        <f>AN424+'URBS Rainfall'!AN430</f>
        <v>128.06</v>
      </c>
      <c r="AO425">
        <f>AO424+'URBS Rainfall'!AO430</f>
        <v>129.00000000000006</v>
      </c>
      <c r="AP425">
        <f>AP424+'URBS Rainfall'!AP430</f>
        <v>128.95000000000005</v>
      </c>
      <c r="AQ425">
        <f>AQ424+'URBS Rainfall'!AQ430</f>
        <v>132.61999999999998</v>
      </c>
      <c r="AR425">
        <f>AR424+'URBS Rainfall'!AR430</f>
        <v>128.90000000000003</v>
      </c>
      <c r="AS425">
        <f>AS424+'URBS Rainfall'!AS430</f>
        <v>144.54000000000005</v>
      </c>
      <c r="AT425">
        <f>AT424+'URBS Rainfall'!AT430</f>
        <v>128.98000000000005</v>
      </c>
      <c r="AU425">
        <f>AU424+'URBS Rainfall'!AU430</f>
        <v>132.36000000000004</v>
      </c>
      <c r="AV425">
        <f>AV424+'URBS Rainfall'!AV430</f>
        <v>149.86000000000007</v>
      </c>
      <c r="AW425">
        <f>AW424+'URBS Rainfall'!AW430</f>
        <v>131.41000000000005</v>
      </c>
      <c r="AX425">
        <f>AX424+'URBS Rainfall'!AX430</f>
        <v>129.01000000000005</v>
      </c>
      <c r="AY425">
        <f>AY424+'URBS Rainfall'!AY430</f>
        <v>129.01000000000005</v>
      </c>
      <c r="AZ425">
        <f>AZ424+'URBS Rainfall'!AZ430</f>
        <v>128.92000000000004</v>
      </c>
      <c r="BA425">
        <f>BA424+'URBS Rainfall'!BA430</f>
        <v>128.94000000000003</v>
      </c>
      <c r="BB425">
        <f>BB424+'URBS Rainfall'!BB430</f>
        <v>121.83999999999999</v>
      </c>
    </row>
    <row r="426" spans="1:54" x14ac:dyDescent="0.25">
      <c r="A426">
        <f>A425+'URBS Rainfall'!A431</f>
        <v>135.66999999999996</v>
      </c>
      <c r="B426">
        <f>B425+'URBS Rainfall'!B431</f>
        <v>129.48000000000002</v>
      </c>
      <c r="C426">
        <f>C425+'URBS Rainfall'!C431</f>
        <v>115.31999999999994</v>
      </c>
      <c r="D426">
        <f>D425+'URBS Rainfall'!D431</f>
        <v>128.35000000000005</v>
      </c>
      <c r="E426">
        <f>E425+'URBS Rainfall'!E431</f>
        <v>122.47999999999999</v>
      </c>
      <c r="F426">
        <f>F425+'URBS Rainfall'!F431</f>
        <v>120.73</v>
      </c>
      <c r="G426">
        <f>G425+'URBS Rainfall'!G431</f>
        <v>115.10999999999991</v>
      </c>
      <c r="H426">
        <f>H425+'URBS Rainfall'!H431</f>
        <v>129.61000000000001</v>
      </c>
      <c r="I426">
        <f>I425+'URBS Rainfall'!I431</f>
        <v>125.17</v>
      </c>
      <c r="J426">
        <f>J425+'URBS Rainfall'!J431</f>
        <v>120.79999999999998</v>
      </c>
      <c r="K426">
        <f>K425+'URBS Rainfall'!K431</f>
        <v>122.41999999999999</v>
      </c>
      <c r="L426">
        <f>L425+'URBS Rainfall'!L431</f>
        <v>121.78999999999996</v>
      </c>
      <c r="M426">
        <f>M425+'URBS Rainfall'!M431</f>
        <v>121.72</v>
      </c>
      <c r="N426">
        <f>N425+'URBS Rainfall'!N431</f>
        <v>121.72000000000001</v>
      </c>
      <c r="O426">
        <f>O425+'URBS Rainfall'!O431</f>
        <v>115.00000000000006</v>
      </c>
      <c r="P426">
        <f>P425+'URBS Rainfall'!P431</f>
        <v>113.42000000000004</v>
      </c>
      <c r="Q426">
        <f>Q425+'URBS Rainfall'!Q431</f>
        <v>149.62999999999985</v>
      </c>
      <c r="R426">
        <f>R425+'URBS Rainfall'!R431</f>
        <v>134.41</v>
      </c>
      <c r="S426">
        <f>S425+'URBS Rainfall'!S431</f>
        <v>122.43999999999998</v>
      </c>
      <c r="T426">
        <f>T425+'URBS Rainfall'!T431</f>
        <v>124.95999999999994</v>
      </c>
      <c r="U426">
        <f>U425+'URBS Rainfall'!U431</f>
        <v>124.33999999999993</v>
      </c>
      <c r="V426">
        <f>V425+'URBS Rainfall'!V431</f>
        <v>130.63</v>
      </c>
      <c r="W426">
        <f>W425+'URBS Rainfall'!W431</f>
        <v>139.1399999999999</v>
      </c>
      <c r="X426">
        <f>X425+'URBS Rainfall'!X431</f>
        <v>122.63000000000002</v>
      </c>
      <c r="Y426">
        <f>Y425+'URBS Rainfall'!Y431</f>
        <v>120.71000000000001</v>
      </c>
      <c r="Z426">
        <f>Z425+'URBS Rainfall'!Z431</f>
        <v>120.88999999999996</v>
      </c>
      <c r="AA426">
        <f>AA425+'URBS Rainfall'!AA431</f>
        <v>120.23999999999995</v>
      </c>
      <c r="AB426">
        <f>AB425+'URBS Rainfall'!AB431</f>
        <v>115.23000000000002</v>
      </c>
      <c r="AC426">
        <f>AC425+'URBS Rainfall'!AC431</f>
        <v>123.11000000000003</v>
      </c>
      <c r="AD426">
        <f>AD425+'URBS Rainfall'!AD431</f>
        <v>123.62999999999994</v>
      </c>
      <c r="AE426">
        <f>AE425+'URBS Rainfall'!AE431</f>
        <v>106.49999999999997</v>
      </c>
      <c r="AF426">
        <f>AF425+'URBS Rainfall'!AF431</f>
        <v>137.12000000000003</v>
      </c>
      <c r="AG426">
        <f>AG425+'URBS Rainfall'!AG431</f>
        <v>120.57</v>
      </c>
      <c r="AH426">
        <f>AH425+'URBS Rainfall'!AH431</f>
        <v>114.34000000000006</v>
      </c>
      <c r="AI426">
        <f>AI425+'URBS Rainfall'!AI431</f>
        <v>123.35999999999996</v>
      </c>
      <c r="AJ426">
        <f>AJ425+'URBS Rainfall'!AJ431</f>
        <v>114.63999999999994</v>
      </c>
      <c r="AK426">
        <f>AK425+'URBS Rainfall'!AK431</f>
        <v>118.69999999999997</v>
      </c>
      <c r="AL426">
        <f>AL425+'URBS Rainfall'!AL431</f>
        <v>113.39999999999995</v>
      </c>
      <c r="AM426">
        <f>AM425+'URBS Rainfall'!AM431</f>
        <v>127.50999999999995</v>
      </c>
      <c r="AN426">
        <f>AN425+'URBS Rainfall'!AN431</f>
        <v>128.72</v>
      </c>
      <c r="AO426">
        <f>AO425+'URBS Rainfall'!AO431</f>
        <v>129.67000000000004</v>
      </c>
      <c r="AP426">
        <f>AP425+'URBS Rainfall'!AP431</f>
        <v>129.62000000000003</v>
      </c>
      <c r="AQ426">
        <f>AQ425+'URBS Rainfall'!AQ431</f>
        <v>133.30999999999997</v>
      </c>
      <c r="AR426">
        <f>AR425+'URBS Rainfall'!AR431</f>
        <v>129.57000000000002</v>
      </c>
      <c r="AS426">
        <f>AS425+'URBS Rainfall'!AS431</f>
        <v>145.29000000000005</v>
      </c>
      <c r="AT426">
        <f>AT425+'URBS Rainfall'!AT431</f>
        <v>129.65000000000003</v>
      </c>
      <c r="AU426">
        <f>AU425+'URBS Rainfall'!AU431</f>
        <v>132.69000000000005</v>
      </c>
      <c r="AV426">
        <f>AV425+'URBS Rainfall'!AV431</f>
        <v>150.64000000000007</v>
      </c>
      <c r="AW426">
        <f>AW425+'URBS Rainfall'!AW431</f>
        <v>132.09000000000006</v>
      </c>
      <c r="AX426">
        <f>AX425+'URBS Rainfall'!AX431</f>
        <v>129.68000000000004</v>
      </c>
      <c r="AY426">
        <f>AY425+'URBS Rainfall'!AY431</f>
        <v>129.68000000000004</v>
      </c>
      <c r="AZ426">
        <f>AZ425+'URBS Rainfall'!AZ431</f>
        <v>129.59000000000003</v>
      </c>
      <c r="BA426">
        <f>BA425+'URBS Rainfall'!BA431</f>
        <v>129.61000000000001</v>
      </c>
      <c r="BB426">
        <f>BB425+'URBS Rainfall'!BB431</f>
        <v>122.35999999999999</v>
      </c>
    </row>
    <row r="427" spans="1:54" x14ac:dyDescent="0.25">
      <c r="A427">
        <f>A426+'URBS Rainfall'!A432</f>
        <v>135.88999999999996</v>
      </c>
      <c r="B427">
        <f>B426+'URBS Rainfall'!B432</f>
        <v>129.69000000000003</v>
      </c>
      <c r="C427">
        <f>C426+'URBS Rainfall'!C432</f>
        <v>116.14999999999993</v>
      </c>
      <c r="D427">
        <f>D426+'URBS Rainfall'!D432</f>
        <v>129.07000000000005</v>
      </c>
      <c r="E427">
        <f>E426+'URBS Rainfall'!E432</f>
        <v>123.35999999999999</v>
      </c>
      <c r="F427">
        <f>F426+'URBS Rainfall'!F432</f>
        <v>121.60000000000001</v>
      </c>
      <c r="G427">
        <f>G426+'URBS Rainfall'!G432</f>
        <v>115.74999999999991</v>
      </c>
      <c r="H427">
        <f>H426+'URBS Rainfall'!H432</f>
        <v>129.82000000000002</v>
      </c>
      <c r="I427">
        <f>I426+'URBS Rainfall'!I432</f>
        <v>125.37</v>
      </c>
      <c r="J427">
        <f>J426+'URBS Rainfall'!J432</f>
        <v>121.68999999999998</v>
      </c>
      <c r="K427">
        <f>K426+'URBS Rainfall'!K432</f>
        <v>123.29999999999998</v>
      </c>
      <c r="L427">
        <f>L426+'URBS Rainfall'!L432</f>
        <v>122.66999999999996</v>
      </c>
      <c r="M427">
        <f>M426+'URBS Rainfall'!M432</f>
        <v>122.61</v>
      </c>
      <c r="N427">
        <f>N426+'URBS Rainfall'!N432</f>
        <v>122.40000000000002</v>
      </c>
      <c r="O427">
        <f>O426+'URBS Rainfall'!O432</f>
        <v>115.84000000000006</v>
      </c>
      <c r="P427">
        <f>P426+'URBS Rainfall'!P432</f>
        <v>114.25000000000004</v>
      </c>
      <c r="Q427">
        <f>Q426+'URBS Rainfall'!Q432</f>
        <v>149.90999999999985</v>
      </c>
      <c r="R427">
        <f>R426+'URBS Rainfall'!R432</f>
        <v>135.4</v>
      </c>
      <c r="S427">
        <f>S426+'URBS Rainfall'!S432</f>
        <v>123.33999999999999</v>
      </c>
      <c r="T427">
        <f>T426+'URBS Rainfall'!T432</f>
        <v>125.87999999999994</v>
      </c>
      <c r="U427">
        <f>U426+'URBS Rainfall'!U432</f>
        <v>125.24999999999993</v>
      </c>
      <c r="V427">
        <f>V426+'URBS Rainfall'!V432</f>
        <v>131.59</v>
      </c>
      <c r="W427">
        <f>W426+'URBS Rainfall'!W432</f>
        <v>139.36999999999989</v>
      </c>
      <c r="X427">
        <f>X426+'URBS Rainfall'!X432</f>
        <v>123.32000000000002</v>
      </c>
      <c r="Y427">
        <f>Y426+'URBS Rainfall'!Y432</f>
        <v>121.60000000000001</v>
      </c>
      <c r="Z427">
        <f>Z426+'URBS Rainfall'!Z432</f>
        <v>121.56999999999996</v>
      </c>
      <c r="AA427">
        <f>AA426+'URBS Rainfall'!AA432</f>
        <v>120.90999999999995</v>
      </c>
      <c r="AB427">
        <f>AB426+'URBS Rainfall'!AB432</f>
        <v>116.07000000000002</v>
      </c>
      <c r="AC427">
        <f>AC426+'URBS Rainfall'!AC432</f>
        <v>124.00000000000003</v>
      </c>
      <c r="AD427">
        <f>AD426+'URBS Rainfall'!AD432</f>
        <v>124.52999999999994</v>
      </c>
      <c r="AE427">
        <f>AE426+'URBS Rainfall'!AE432</f>
        <v>107.33999999999997</v>
      </c>
      <c r="AF427">
        <f>AF426+'URBS Rainfall'!AF432</f>
        <v>138.13000000000002</v>
      </c>
      <c r="AG427">
        <f>AG426+'URBS Rainfall'!AG432</f>
        <v>121.44999999999999</v>
      </c>
      <c r="AH427">
        <f>AH426+'URBS Rainfall'!AH432</f>
        <v>115.18000000000006</v>
      </c>
      <c r="AI427">
        <f>AI426+'URBS Rainfall'!AI432</f>
        <v>124.25999999999996</v>
      </c>
      <c r="AJ427">
        <f>AJ426+'URBS Rainfall'!AJ432</f>
        <v>115.27999999999994</v>
      </c>
      <c r="AK427">
        <f>AK426+'URBS Rainfall'!AK432</f>
        <v>119.56999999999998</v>
      </c>
      <c r="AL427">
        <f>AL426+'URBS Rainfall'!AL432</f>
        <v>114.02999999999994</v>
      </c>
      <c r="AM427">
        <f>AM426+'URBS Rainfall'!AM432</f>
        <v>128.44999999999996</v>
      </c>
      <c r="AN427">
        <f>AN426+'URBS Rainfall'!AN432</f>
        <v>128.93</v>
      </c>
      <c r="AO427">
        <f>AO426+'URBS Rainfall'!AO432</f>
        <v>129.88000000000005</v>
      </c>
      <c r="AP427">
        <f>AP426+'URBS Rainfall'!AP432</f>
        <v>129.83000000000004</v>
      </c>
      <c r="AQ427">
        <f>AQ426+'URBS Rainfall'!AQ432</f>
        <v>133.52999999999997</v>
      </c>
      <c r="AR427">
        <f>AR426+'URBS Rainfall'!AR432</f>
        <v>129.78000000000003</v>
      </c>
      <c r="AS427">
        <f>AS426+'URBS Rainfall'!AS432</f>
        <v>145.53000000000006</v>
      </c>
      <c r="AT427">
        <f>AT426+'URBS Rainfall'!AT432</f>
        <v>129.86000000000004</v>
      </c>
      <c r="AU427">
        <f>AU426+'URBS Rainfall'!AU432</f>
        <v>133.65000000000006</v>
      </c>
      <c r="AV427">
        <f>AV426+'URBS Rainfall'!AV432</f>
        <v>150.88000000000008</v>
      </c>
      <c r="AW427">
        <f>AW426+'URBS Rainfall'!AW432</f>
        <v>132.30000000000007</v>
      </c>
      <c r="AX427">
        <f>AX426+'URBS Rainfall'!AX432</f>
        <v>129.89000000000004</v>
      </c>
      <c r="AY427">
        <f>AY426+'URBS Rainfall'!AY432</f>
        <v>129.89000000000004</v>
      </c>
      <c r="AZ427">
        <f>AZ426+'URBS Rainfall'!AZ432</f>
        <v>129.80000000000004</v>
      </c>
      <c r="BA427">
        <f>BA426+'URBS Rainfall'!BA432</f>
        <v>129.82000000000002</v>
      </c>
      <c r="BB427">
        <f>BB426+'URBS Rainfall'!BB432</f>
        <v>123.11999999999999</v>
      </c>
    </row>
    <row r="428" spans="1:54" x14ac:dyDescent="0.25">
      <c r="A428">
        <f>A427+'URBS Rainfall'!A433</f>
        <v>135.88999999999996</v>
      </c>
      <c r="B428">
        <f>B427+'URBS Rainfall'!B433</f>
        <v>129.69000000000003</v>
      </c>
      <c r="C428">
        <f>C427+'URBS Rainfall'!C433</f>
        <v>116.93999999999994</v>
      </c>
      <c r="D428">
        <f>D427+'URBS Rainfall'!D433</f>
        <v>129.79000000000005</v>
      </c>
      <c r="E428">
        <f>E427+'URBS Rainfall'!E433</f>
        <v>124.19999999999999</v>
      </c>
      <c r="F428">
        <f>F427+'URBS Rainfall'!F433</f>
        <v>122.42</v>
      </c>
      <c r="G428">
        <f>G427+'URBS Rainfall'!G433</f>
        <v>116.38999999999992</v>
      </c>
      <c r="H428">
        <f>H427+'URBS Rainfall'!H433</f>
        <v>129.82000000000002</v>
      </c>
      <c r="I428">
        <f>I427+'URBS Rainfall'!I433</f>
        <v>125.37</v>
      </c>
      <c r="J428">
        <f>J427+'URBS Rainfall'!J433</f>
        <v>121.86999999999999</v>
      </c>
      <c r="K428">
        <f>K427+'URBS Rainfall'!K433</f>
        <v>124.13999999999999</v>
      </c>
      <c r="L428">
        <f>L427+'URBS Rainfall'!L433</f>
        <v>123.49999999999996</v>
      </c>
      <c r="M428">
        <f>M427+'URBS Rainfall'!M433</f>
        <v>122.86</v>
      </c>
      <c r="N428">
        <f>N427+'URBS Rainfall'!N433</f>
        <v>123.08000000000003</v>
      </c>
      <c r="O428">
        <f>O427+'URBS Rainfall'!O433</f>
        <v>116.08000000000006</v>
      </c>
      <c r="P428">
        <f>P427+'URBS Rainfall'!P433</f>
        <v>114.49000000000004</v>
      </c>
      <c r="Q428">
        <f>Q427+'URBS Rainfall'!Q433</f>
        <v>150.18999999999986</v>
      </c>
      <c r="R428">
        <f>R427+'URBS Rainfall'!R433</f>
        <v>135.61000000000001</v>
      </c>
      <c r="S428">
        <f>S427+'URBS Rainfall'!S433</f>
        <v>123.6</v>
      </c>
      <c r="T428">
        <f>T427+'URBS Rainfall'!T433</f>
        <v>126.06999999999994</v>
      </c>
      <c r="U428">
        <f>U427+'URBS Rainfall'!U433</f>
        <v>125.43999999999993</v>
      </c>
      <c r="V428">
        <f>V427+'URBS Rainfall'!V433</f>
        <v>131.79</v>
      </c>
      <c r="W428">
        <f>W427+'URBS Rainfall'!W433</f>
        <v>139.36999999999989</v>
      </c>
      <c r="X428">
        <f>X427+'URBS Rainfall'!X433</f>
        <v>124.01000000000002</v>
      </c>
      <c r="Y428">
        <f>Y427+'URBS Rainfall'!Y433</f>
        <v>121.78000000000002</v>
      </c>
      <c r="Z428">
        <f>Z427+'URBS Rainfall'!Z433</f>
        <v>122.24999999999997</v>
      </c>
      <c r="AA428">
        <f>AA427+'URBS Rainfall'!AA433</f>
        <v>121.57999999999996</v>
      </c>
      <c r="AB428">
        <f>AB427+'URBS Rainfall'!AB433</f>
        <v>116.31000000000002</v>
      </c>
      <c r="AC428">
        <f>AC427+'URBS Rainfall'!AC433</f>
        <v>124.84000000000003</v>
      </c>
      <c r="AD428">
        <f>AD427+'URBS Rainfall'!AD433</f>
        <v>124.78999999999995</v>
      </c>
      <c r="AE428">
        <f>AE427+'URBS Rainfall'!AE433</f>
        <v>107.76999999999998</v>
      </c>
      <c r="AF428">
        <f>AF427+'URBS Rainfall'!AF433</f>
        <v>138.34000000000003</v>
      </c>
      <c r="AG428">
        <f>AG427+'URBS Rainfall'!AG433</f>
        <v>121.69999999999999</v>
      </c>
      <c r="AH428">
        <f>AH427+'URBS Rainfall'!AH433</f>
        <v>115.42000000000006</v>
      </c>
      <c r="AI428">
        <f>AI427+'URBS Rainfall'!AI433</f>
        <v>124.44999999999996</v>
      </c>
      <c r="AJ428">
        <f>AJ427+'URBS Rainfall'!AJ433</f>
        <v>115.91999999999994</v>
      </c>
      <c r="AK428">
        <f>AK427+'URBS Rainfall'!AK433</f>
        <v>119.74999999999999</v>
      </c>
      <c r="AL428">
        <f>AL427+'URBS Rainfall'!AL433</f>
        <v>114.65999999999994</v>
      </c>
      <c r="AM428">
        <f>AM427+'URBS Rainfall'!AM433</f>
        <v>128.64999999999995</v>
      </c>
      <c r="AN428">
        <f>AN427+'URBS Rainfall'!AN433</f>
        <v>128.93</v>
      </c>
      <c r="AO428">
        <f>AO427+'URBS Rainfall'!AO433</f>
        <v>129.88000000000005</v>
      </c>
      <c r="AP428">
        <f>AP427+'URBS Rainfall'!AP433</f>
        <v>129.83000000000004</v>
      </c>
      <c r="AQ428">
        <f>AQ427+'URBS Rainfall'!AQ433</f>
        <v>133.52999999999997</v>
      </c>
      <c r="AR428">
        <f>AR427+'URBS Rainfall'!AR433</f>
        <v>129.78000000000003</v>
      </c>
      <c r="AS428">
        <f>AS427+'URBS Rainfall'!AS433</f>
        <v>145.53000000000006</v>
      </c>
      <c r="AT428">
        <f>AT427+'URBS Rainfall'!AT433</f>
        <v>129.86000000000004</v>
      </c>
      <c r="AU428">
        <f>AU427+'URBS Rainfall'!AU433</f>
        <v>134.56000000000006</v>
      </c>
      <c r="AV428">
        <f>AV427+'URBS Rainfall'!AV433</f>
        <v>150.88000000000008</v>
      </c>
      <c r="AW428">
        <f>AW427+'URBS Rainfall'!AW433</f>
        <v>132.30000000000007</v>
      </c>
      <c r="AX428">
        <f>AX427+'URBS Rainfall'!AX433</f>
        <v>129.89000000000004</v>
      </c>
      <c r="AY428">
        <f>AY427+'URBS Rainfall'!AY433</f>
        <v>129.89000000000004</v>
      </c>
      <c r="AZ428">
        <f>AZ427+'URBS Rainfall'!AZ433</f>
        <v>129.80000000000004</v>
      </c>
      <c r="BA428">
        <f>BA427+'URBS Rainfall'!BA433</f>
        <v>129.82000000000002</v>
      </c>
      <c r="BB428">
        <f>BB427+'URBS Rainfall'!BB433</f>
        <v>123.53999999999999</v>
      </c>
    </row>
    <row r="429" spans="1:54" x14ac:dyDescent="0.25">
      <c r="A429">
        <f>A428+'URBS Rainfall'!A434</f>
        <v>135.88999999999996</v>
      </c>
      <c r="B429">
        <f>B428+'URBS Rainfall'!B434</f>
        <v>129.69000000000003</v>
      </c>
      <c r="C429">
        <f>C428+'URBS Rainfall'!C434</f>
        <v>117.03999999999994</v>
      </c>
      <c r="D429">
        <f>D428+'URBS Rainfall'!D434</f>
        <v>130.00000000000006</v>
      </c>
      <c r="E429">
        <f>E428+'URBS Rainfall'!E434</f>
        <v>124.30999999999999</v>
      </c>
      <c r="F429">
        <f>F428+'URBS Rainfall'!F434</f>
        <v>122.52</v>
      </c>
      <c r="G429">
        <f>G428+'URBS Rainfall'!G434</f>
        <v>116.57999999999991</v>
      </c>
      <c r="H429">
        <f>H428+'URBS Rainfall'!H434</f>
        <v>129.82000000000002</v>
      </c>
      <c r="I429">
        <f>I428+'URBS Rainfall'!I434</f>
        <v>125.37</v>
      </c>
      <c r="J429">
        <f>J428+'URBS Rainfall'!J434</f>
        <v>122.05999999999999</v>
      </c>
      <c r="K429">
        <f>K428+'URBS Rainfall'!K434</f>
        <v>124.24999999999999</v>
      </c>
      <c r="L429">
        <f>L428+'URBS Rainfall'!L434</f>
        <v>123.60999999999996</v>
      </c>
      <c r="M429">
        <f>M428+'URBS Rainfall'!M434</f>
        <v>122.98</v>
      </c>
      <c r="N429">
        <f>N428+'URBS Rainfall'!N434</f>
        <v>123.28000000000003</v>
      </c>
      <c r="O429">
        <f>O428+'URBS Rainfall'!O434</f>
        <v>116.19000000000005</v>
      </c>
      <c r="P429">
        <f>P428+'URBS Rainfall'!P434</f>
        <v>114.60000000000004</v>
      </c>
      <c r="Q429">
        <f>Q428+'URBS Rainfall'!Q434</f>
        <v>150.46999999999986</v>
      </c>
      <c r="R429">
        <f>R428+'URBS Rainfall'!R434</f>
        <v>135.83000000000001</v>
      </c>
      <c r="S429">
        <f>S428+'URBS Rainfall'!S434</f>
        <v>123.72</v>
      </c>
      <c r="T429">
        <f>T428+'URBS Rainfall'!T434</f>
        <v>126.26999999999994</v>
      </c>
      <c r="U429">
        <f>U428+'URBS Rainfall'!U434</f>
        <v>125.63999999999993</v>
      </c>
      <c r="V429">
        <f>V428+'URBS Rainfall'!V434</f>
        <v>132</v>
      </c>
      <c r="W429">
        <f>W428+'URBS Rainfall'!W434</f>
        <v>139.36999999999989</v>
      </c>
      <c r="X429">
        <f>X428+'URBS Rainfall'!X434</f>
        <v>124.21000000000002</v>
      </c>
      <c r="Y429">
        <f>Y428+'URBS Rainfall'!Y434</f>
        <v>121.97000000000001</v>
      </c>
      <c r="Z429">
        <f>Z428+'URBS Rainfall'!Z434</f>
        <v>122.44999999999997</v>
      </c>
      <c r="AA429">
        <f>AA428+'URBS Rainfall'!AA434</f>
        <v>121.77999999999996</v>
      </c>
      <c r="AB429">
        <f>AB428+'URBS Rainfall'!AB434</f>
        <v>116.42000000000002</v>
      </c>
      <c r="AC429">
        <f>AC428+'URBS Rainfall'!AC434</f>
        <v>124.95000000000003</v>
      </c>
      <c r="AD429">
        <f>AD428+'URBS Rainfall'!AD434</f>
        <v>124.90999999999995</v>
      </c>
      <c r="AE429">
        <f>AE428+'URBS Rainfall'!AE434</f>
        <v>108.10999999999999</v>
      </c>
      <c r="AF429">
        <f>AF428+'URBS Rainfall'!AF434</f>
        <v>138.56000000000003</v>
      </c>
      <c r="AG429">
        <f>AG428+'URBS Rainfall'!AG434</f>
        <v>121.82</v>
      </c>
      <c r="AH429">
        <f>AH428+'URBS Rainfall'!AH434</f>
        <v>115.53000000000006</v>
      </c>
      <c r="AI429">
        <f>AI428+'URBS Rainfall'!AI434</f>
        <v>124.64999999999996</v>
      </c>
      <c r="AJ429">
        <f>AJ428+'URBS Rainfall'!AJ434</f>
        <v>116.10999999999994</v>
      </c>
      <c r="AK429">
        <f>AK428+'URBS Rainfall'!AK434</f>
        <v>119.93999999999998</v>
      </c>
      <c r="AL429">
        <f>AL428+'URBS Rainfall'!AL434</f>
        <v>114.84999999999994</v>
      </c>
      <c r="AM429">
        <f>AM428+'URBS Rainfall'!AM434</f>
        <v>128.85999999999996</v>
      </c>
      <c r="AN429">
        <f>AN428+'URBS Rainfall'!AN434</f>
        <v>128.93</v>
      </c>
      <c r="AO429">
        <f>AO428+'URBS Rainfall'!AO434</f>
        <v>129.88000000000005</v>
      </c>
      <c r="AP429">
        <f>AP428+'URBS Rainfall'!AP434</f>
        <v>129.83000000000004</v>
      </c>
      <c r="AQ429">
        <f>AQ428+'URBS Rainfall'!AQ434</f>
        <v>133.52999999999997</v>
      </c>
      <c r="AR429">
        <f>AR428+'URBS Rainfall'!AR434</f>
        <v>129.78000000000003</v>
      </c>
      <c r="AS429">
        <f>AS428+'URBS Rainfall'!AS434</f>
        <v>145.53000000000006</v>
      </c>
      <c r="AT429">
        <f>AT428+'URBS Rainfall'!AT434</f>
        <v>129.86000000000004</v>
      </c>
      <c r="AU429">
        <f>AU428+'URBS Rainfall'!AU434</f>
        <v>134.67000000000007</v>
      </c>
      <c r="AV429">
        <f>AV428+'URBS Rainfall'!AV434</f>
        <v>150.88000000000008</v>
      </c>
      <c r="AW429">
        <f>AW428+'URBS Rainfall'!AW434</f>
        <v>132.30000000000007</v>
      </c>
      <c r="AX429">
        <f>AX428+'URBS Rainfall'!AX434</f>
        <v>129.89000000000004</v>
      </c>
      <c r="AY429">
        <f>AY428+'URBS Rainfall'!AY434</f>
        <v>129.89000000000004</v>
      </c>
      <c r="AZ429">
        <f>AZ428+'URBS Rainfall'!AZ434</f>
        <v>129.80000000000004</v>
      </c>
      <c r="BA429">
        <f>BA428+'URBS Rainfall'!BA434</f>
        <v>129.82000000000002</v>
      </c>
      <c r="BB429">
        <f>BB428+'URBS Rainfall'!BB434</f>
        <v>123.69</v>
      </c>
    </row>
    <row r="430" spans="1:54" x14ac:dyDescent="0.25">
      <c r="A430">
        <f>A429+'URBS Rainfall'!A435</f>
        <v>135.88999999999996</v>
      </c>
      <c r="B430">
        <f>B429+'URBS Rainfall'!B435</f>
        <v>129.69000000000003</v>
      </c>
      <c r="C430">
        <f>C429+'URBS Rainfall'!C435</f>
        <v>117.03999999999994</v>
      </c>
      <c r="D430">
        <f>D429+'URBS Rainfall'!D435</f>
        <v>130.21000000000006</v>
      </c>
      <c r="E430">
        <f>E429+'URBS Rainfall'!E435</f>
        <v>124.30999999999999</v>
      </c>
      <c r="F430">
        <f>F429+'URBS Rainfall'!F435</f>
        <v>122.52</v>
      </c>
      <c r="G430">
        <f>G429+'URBS Rainfall'!G435</f>
        <v>116.76999999999991</v>
      </c>
      <c r="H430">
        <f>H429+'URBS Rainfall'!H435</f>
        <v>129.82000000000002</v>
      </c>
      <c r="I430">
        <f>I429+'URBS Rainfall'!I435</f>
        <v>125.37</v>
      </c>
      <c r="J430">
        <f>J429+'URBS Rainfall'!J435</f>
        <v>122.24999999999999</v>
      </c>
      <c r="K430">
        <f>K429+'URBS Rainfall'!K435</f>
        <v>124.24999999999999</v>
      </c>
      <c r="L430">
        <f>L429+'URBS Rainfall'!L435</f>
        <v>123.60999999999996</v>
      </c>
      <c r="M430">
        <f>M429+'URBS Rainfall'!M435</f>
        <v>123.10000000000001</v>
      </c>
      <c r="N430">
        <f>N429+'URBS Rainfall'!N435</f>
        <v>123.48000000000003</v>
      </c>
      <c r="O430">
        <f>O429+'URBS Rainfall'!O435</f>
        <v>116.30000000000005</v>
      </c>
      <c r="P430">
        <f>P429+'URBS Rainfall'!P435</f>
        <v>114.71000000000004</v>
      </c>
      <c r="Q430">
        <f>Q429+'URBS Rainfall'!Q435</f>
        <v>150.74999999999986</v>
      </c>
      <c r="R430">
        <f>R429+'URBS Rainfall'!R435</f>
        <v>136.05000000000001</v>
      </c>
      <c r="S430">
        <f>S429+'URBS Rainfall'!S435</f>
        <v>123.84</v>
      </c>
      <c r="T430">
        <f>T429+'URBS Rainfall'!T435</f>
        <v>126.46999999999994</v>
      </c>
      <c r="U430">
        <f>U429+'URBS Rainfall'!U435</f>
        <v>125.83999999999993</v>
      </c>
      <c r="V430">
        <f>V429+'URBS Rainfall'!V435</f>
        <v>132.21</v>
      </c>
      <c r="W430">
        <f>W429+'URBS Rainfall'!W435</f>
        <v>139.36999999999989</v>
      </c>
      <c r="X430">
        <f>X429+'URBS Rainfall'!X435</f>
        <v>124.41000000000003</v>
      </c>
      <c r="Y430">
        <f>Y429+'URBS Rainfall'!Y435</f>
        <v>122.16000000000001</v>
      </c>
      <c r="Z430">
        <f>Z429+'URBS Rainfall'!Z435</f>
        <v>122.64999999999998</v>
      </c>
      <c r="AA430">
        <f>AA429+'URBS Rainfall'!AA435</f>
        <v>121.97999999999996</v>
      </c>
      <c r="AB430">
        <f>AB429+'URBS Rainfall'!AB435</f>
        <v>116.53000000000002</v>
      </c>
      <c r="AC430">
        <f>AC429+'URBS Rainfall'!AC435</f>
        <v>124.95000000000003</v>
      </c>
      <c r="AD430">
        <f>AD429+'URBS Rainfall'!AD435</f>
        <v>125.02999999999996</v>
      </c>
      <c r="AE430">
        <f>AE429+'URBS Rainfall'!AE435</f>
        <v>108.44999999999999</v>
      </c>
      <c r="AF430">
        <f>AF429+'URBS Rainfall'!AF435</f>
        <v>138.78000000000003</v>
      </c>
      <c r="AG430">
        <f>AG429+'URBS Rainfall'!AG435</f>
        <v>121.94</v>
      </c>
      <c r="AH430">
        <f>AH429+'URBS Rainfall'!AH435</f>
        <v>115.64000000000006</v>
      </c>
      <c r="AI430">
        <f>AI429+'URBS Rainfall'!AI435</f>
        <v>124.84999999999997</v>
      </c>
      <c r="AJ430">
        <f>AJ429+'URBS Rainfall'!AJ435</f>
        <v>116.29999999999994</v>
      </c>
      <c r="AK430">
        <f>AK429+'URBS Rainfall'!AK435</f>
        <v>120.12999999999998</v>
      </c>
      <c r="AL430">
        <f>AL429+'URBS Rainfall'!AL435</f>
        <v>115.03999999999994</v>
      </c>
      <c r="AM430">
        <f>AM429+'URBS Rainfall'!AM435</f>
        <v>129.06999999999996</v>
      </c>
      <c r="AN430">
        <f>AN429+'URBS Rainfall'!AN435</f>
        <v>128.93</v>
      </c>
      <c r="AO430">
        <f>AO429+'URBS Rainfall'!AO435</f>
        <v>129.88000000000005</v>
      </c>
      <c r="AP430">
        <f>AP429+'URBS Rainfall'!AP435</f>
        <v>129.83000000000004</v>
      </c>
      <c r="AQ430">
        <f>AQ429+'URBS Rainfall'!AQ435</f>
        <v>133.52999999999997</v>
      </c>
      <c r="AR430">
        <f>AR429+'URBS Rainfall'!AR435</f>
        <v>129.78000000000003</v>
      </c>
      <c r="AS430">
        <f>AS429+'URBS Rainfall'!AS435</f>
        <v>145.53000000000006</v>
      </c>
      <c r="AT430">
        <f>AT429+'URBS Rainfall'!AT435</f>
        <v>129.86000000000004</v>
      </c>
      <c r="AU430">
        <f>AU429+'URBS Rainfall'!AU435</f>
        <v>134.67000000000007</v>
      </c>
      <c r="AV430">
        <f>AV429+'URBS Rainfall'!AV435</f>
        <v>150.88000000000008</v>
      </c>
      <c r="AW430">
        <f>AW429+'URBS Rainfall'!AW435</f>
        <v>132.30000000000007</v>
      </c>
      <c r="AX430">
        <f>AX429+'URBS Rainfall'!AX435</f>
        <v>129.89000000000004</v>
      </c>
      <c r="AY430">
        <f>AY429+'URBS Rainfall'!AY435</f>
        <v>129.89000000000004</v>
      </c>
      <c r="AZ430">
        <f>AZ429+'URBS Rainfall'!AZ435</f>
        <v>129.80000000000004</v>
      </c>
      <c r="BA430">
        <f>BA429+'URBS Rainfall'!BA435</f>
        <v>129.82000000000002</v>
      </c>
      <c r="BB430">
        <f>BB429+'URBS Rainfall'!BB435</f>
        <v>123.82</v>
      </c>
    </row>
    <row r="431" spans="1:54" x14ac:dyDescent="0.25">
      <c r="A431">
        <f>A430+'URBS Rainfall'!A436</f>
        <v>135.88999999999996</v>
      </c>
      <c r="B431">
        <f>B430+'URBS Rainfall'!B436</f>
        <v>129.69000000000003</v>
      </c>
      <c r="C431">
        <f>C430+'URBS Rainfall'!C436</f>
        <v>117.03999999999994</v>
      </c>
      <c r="D431">
        <f>D430+'URBS Rainfall'!D436</f>
        <v>130.42000000000007</v>
      </c>
      <c r="E431">
        <f>E430+'URBS Rainfall'!E436</f>
        <v>124.30999999999999</v>
      </c>
      <c r="F431">
        <f>F430+'URBS Rainfall'!F436</f>
        <v>122.52</v>
      </c>
      <c r="G431">
        <f>G430+'URBS Rainfall'!G436</f>
        <v>116.95999999999991</v>
      </c>
      <c r="H431">
        <f>H430+'URBS Rainfall'!H436</f>
        <v>129.82000000000002</v>
      </c>
      <c r="I431">
        <f>I430+'URBS Rainfall'!I436</f>
        <v>125.37</v>
      </c>
      <c r="J431">
        <f>J430+'URBS Rainfall'!J436</f>
        <v>122.43999999999998</v>
      </c>
      <c r="K431">
        <f>K430+'URBS Rainfall'!K436</f>
        <v>124.24999999999999</v>
      </c>
      <c r="L431">
        <f>L430+'URBS Rainfall'!L436</f>
        <v>123.60999999999996</v>
      </c>
      <c r="M431">
        <f>M430+'URBS Rainfall'!M436</f>
        <v>123.22000000000001</v>
      </c>
      <c r="N431">
        <f>N430+'URBS Rainfall'!N436</f>
        <v>123.68000000000004</v>
      </c>
      <c r="O431">
        <f>O430+'URBS Rainfall'!O436</f>
        <v>116.41000000000005</v>
      </c>
      <c r="P431">
        <f>P430+'URBS Rainfall'!P436</f>
        <v>114.82000000000004</v>
      </c>
      <c r="Q431">
        <f>Q430+'URBS Rainfall'!Q436</f>
        <v>151.02999999999986</v>
      </c>
      <c r="R431">
        <f>R430+'URBS Rainfall'!R436</f>
        <v>136.27000000000001</v>
      </c>
      <c r="S431">
        <f>S430+'URBS Rainfall'!S436</f>
        <v>123.96000000000001</v>
      </c>
      <c r="T431">
        <f>T430+'URBS Rainfall'!T436</f>
        <v>126.66999999999994</v>
      </c>
      <c r="U431">
        <f>U430+'URBS Rainfall'!U436</f>
        <v>126.03999999999994</v>
      </c>
      <c r="V431">
        <f>V430+'URBS Rainfall'!V436</f>
        <v>132.42000000000002</v>
      </c>
      <c r="W431">
        <f>W430+'URBS Rainfall'!W436</f>
        <v>139.36999999999989</v>
      </c>
      <c r="X431">
        <f>X430+'URBS Rainfall'!X436</f>
        <v>124.61000000000003</v>
      </c>
      <c r="Y431">
        <f>Y430+'URBS Rainfall'!Y436</f>
        <v>122.35000000000001</v>
      </c>
      <c r="Z431">
        <f>Z430+'URBS Rainfall'!Z436</f>
        <v>122.84999999999998</v>
      </c>
      <c r="AA431">
        <f>AA430+'URBS Rainfall'!AA436</f>
        <v>122.17999999999996</v>
      </c>
      <c r="AB431">
        <f>AB430+'URBS Rainfall'!AB436</f>
        <v>116.64000000000001</v>
      </c>
      <c r="AC431">
        <f>AC430+'URBS Rainfall'!AC436</f>
        <v>124.95000000000003</v>
      </c>
      <c r="AD431">
        <f>AD430+'URBS Rainfall'!AD436</f>
        <v>125.14999999999996</v>
      </c>
      <c r="AE431">
        <f>AE430+'URBS Rainfall'!AE436</f>
        <v>108.54999999999998</v>
      </c>
      <c r="AF431">
        <f>AF430+'URBS Rainfall'!AF436</f>
        <v>139.00000000000003</v>
      </c>
      <c r="AG431">
        <f>AG430+'URBS Rainfall'!AG436</f>
        <v>122.06</v>
      </c>
      <c r="AH431">
        <f>AH430+'URBS Rainfall'!AH436</f>
        <v>115.75000000000006</v>
      </c>
      <c r="AI431">
        <f>AI430+'URBS Rainfall'!AI436</f>
        <v>125.04999999999997</v>
      </c>
      <c r="AJ431">
        <f>AJ430+'URBS Rainfall'!AJ436</f>
        <v>116.48999999999994</v>
      </c>
      <c r="AK431">
        <f>AK430+'URBS Rainfall'!AK436</f>
        <v>120.31999999999998</v>
      </c>
      <c r="AL431">
        <f>AL430+'URBS Rainfall'!AL436</f>
        <v>115.22999999999993</v>
      </c>
      <c r="AM431">
        <f>AM430+'URBS Rainfall'!AM436</f>
        <v>129.27999999999997</v>
      </c>
      <c r="AN431">
        <f>AN430+'URBS Rainfall'!AN436</f>
        <v>128.93</v>
      </c>
      <c r="AO431">
        <f>AO430+'URBS Rainfall'!AO436</f>
        <v>129.88000000000005</v>
      </c>
      <c r="AP431">
        <f>AP430+'URBS Rainfall'!AP436</f>
        <v>129.83000000000004</v>
      </c>
      <c r="AQ431">
        <f>AQ430+'URBS Rainfall'!AQ436</f>
        <v>133.52999999999997</v>
      </c>
      <c r="AR431">
        <f>AR430+'URBS Rainfall'!AR436</f>
        <v>129.78000000000003</v>
      </c>
      <c r="AS431">
        <f>AS430+'URBS Rainfall'!AS436</f>
        <v>145.53000000000006</v>
      </c>
      <c r="AT431">
        <f>AT430+'URBS Rainfall'!AT436</f>
        <v>129.86000000000004</v>
      </c>
      <c r="AU431">
        <f>AU430+'URBS Rainfall'!AU436</f>
        <v>134.67000000000007</v>
      </c>
      <c r="AV431">
        <f>AV430+'URBS Rainfall'!AV436</f>
        <v>150.88000000000008</v>
      </c>
      <c r="AW431">
        <f>AW430+'URBS Rainfall'!AW436</f>
        <v>132.30000000000007</v>
      </c>
      <c r="AX431">
        <f>AX430+'URBS Rainfall'!AX436</f>
        <v>129.89000000000004</v>
      </c>
      <c r="AY431">
        <f>AY430+'URBS Rainfall'!AY436</f>
        <v>129.89000000000004</v>
      </c>
      <c r="AZ431">
        <f>AZ430+'URBS Rainfall'!AZ436</f>
        <v>129.80000000000004</v>
      </c>
      <c r="BA431">
        <f>BA430+'URBS Rainfall'!BA436</f>
        <v>129.82000000000002</v>
      </c>
      <c r="BB431">
        <f>BB430+'URBS Rainfall'!BB436</f>
        <v>123.94999999999999</v>
      </c>
    </row>
    <row r="432" spans="1:54" x14ac:dyDescent="0.25">
      <c r="A432">
        <f>A431+'URBS Rainfall'!A437</f>
        <v>137.04999999999995</v>
      </c>
      <c r="B432">
        <f>B431+'URBS Rainfall'!B437</f>
        <v>130.80000000000004</v>
      </c>
      <c r="C432">
        <f>C431+'URBS Rainfall'!C437</f>
        <v>117.22999999999993</v>
      </c>
      <c r="D432">
        <f>D431+'URBS Rainfall'!D437</f>
        <v>130.63000000000008</v>
      </c>
      <c r="E432">
        <f>E431+'URBS Rainfall'!E437</f>
        <v>124.50999999999999</v>
      </c>
      <c r="F432">
        <f>F431+'URBS Rainfall'!F437</f>
        <v>122.72</v>
      </c>
      <c r="G432">
        <f>G431+'URBS Rainfall'!G437</f>
        <v>117.14999999999991</v>
      </c>
      <c r="H432">
        <f>H431+'URBS Rainfall'!H437</f>
        <v>130.93000000000004</v>
      </c>
      <c r="I432">
        <f>I431+'URBS Rainfall'!I437</f>
        <v>126.44</v>
      </c>
      <c r="J432">
        <f>J431+'URBS Rainfall'!J437</f>
        <v>122.62999999999998</v>
      </c>
      <c r="K432">
        <f>K431+'URBS Rainfall'!K437</f>
        <v>124.44999999999999</v>
      </c>
      <c r="L432">
        <f>L431+'URBS Rainfall'!L437</f>
        <v>123.80999999999996</v>
      </c>
      <c r="M432">
        <f>M431+'URBS Rainfall'!M437</f>
        <v>123.34000000000002</v>
      </c>
      <c r="N432">
        <f>N431+'URBS Rainfall'!N437</f>
        <v>123.88000000000004</v>
      </c>
      <c r="O432">
        <f>O431+'URBS Rainfall'!O437</f>
        <v>116.52000000000005</v>
      </c>
      <c r="P432">
        <f>P431+'URBS Rainfall'!P437</f>
        <v>114.93000000000004</v>
      </c>
      <c r="Q432">
        <f>Q431+'URBS Rainfall'!Q437</f>
        <v>151.30999999999986</v>
      </c>
      <c r="R432">
        <f>R431+'URBS Rainfall'!R437</f>
        <v>136.49</v>
      </c>
      <c r="S432">
        <f>S431+'URBS Rainfall'!S437</f>
        <v>124.08000000000001</v>
      </c>
      <c r="T432">
        <f>T431+'URBS Rainfall'!T437</f>
        <v>126.86999999999995</v>
      </c>
      <c r="U432">
        <f>U431+'URBS Rainfall'!U437</f>
        <v>126.23999999999994</v>
      </c>
      <c r="V432">
        <f>V431+'URBS Rainfall'!V437</f>
        <v>132.63000000000002</v>
      </c>
      <c r="W432">
        <f>W431+'URBS Rainfall'!W437</f>
        <v>140.55999999999989</v>
      </c>
      <c r="X432">
        <f>X431+'URBS Rainfall'!X437</f>
        <v>124.81000000000003</v>
      </c>
      <c r="Y432">
        <f>Y431+'URBS Rainfall'!Y437</f>
        <v>122.54</v>
      </c>
      <c r="Z432">
        <f>Z431+'URBS Rainfall'!Z437</f>
        <v>123.04999999999998</v>
      </c>
      <c r="AA432">
        <f>AA431+'URBS Rainfall'!AA437</f>
        <v>122.37999999999997</v>
      </c>
      <c r="AB432">
        <f>AB431+'URBS Rainfall'!AB437</f>
        <v>116.75000000000001</v>
      </c>
      <c r="AC432">
        <f>AC431+'URBS Rainfall'!AC437</f>
        <v>125.15000000000003</v>
      </c>
      <c r="AD432">
        <f>AD431+'URBS Rainfall'!AD437</f>
        <v>125.26999999999997</v>
      </c>
      <c r="AE432">
        <f>AE431+'URBS Rainfall'!AE437</f>
        <v>108.54999999999998</v>
      </c>
      <c r="AF432">
        <f>AF431+'URBS Rainfall'!AF437</f>
        <v>139.22000000000003</v>
      </c>
      <c r="AG432">
        <f>AG431+'URBS Rainfall'!AG437</f>
        <v>122.18</v>
      </c>
      <c r="AH432">
        <f>AH431+'URBS Rainfall'!AH437</f>
        <v>115.86000000000006</v>
      </c>
      <c r="AI432">
        <f>AI431+'URBS Rainfall'!AI437</f>
        <v>125.24999999999997</v>
      </c>
      <c r="AJ432">
        <f>AJ431+'URBS Rainfall'!AJ437</f>
        <v>116.67999999999994</v>
      </c>
      <c r="AK432">
        <f>AK431+'URBS Rainfall'!AK437</f>
        <v>120.50999999999998</v>
      </c>
      <c r="AL432">
        <f>AL431+'URBS Rainfall'!AL437</f>
        <v>115.41999999999993</v>
      </c>
      <c r="AM432">
        <f>AM431+'URBS Rainfall'!AM437</f>
        <v>129.48999999999998</v>
      </c>
      <c r="AN432">
        <f>AN431+'URBS Rainfall'!AN437</f>
        <v>130.03</v>
      </c>
      <c r="AO432">
        <f>AO431+'URBS Rainfall'!AO437</f>
        <v>130.99000000000007</v>
      </c>
      <c r="AP432">
        <f>AP431+'URBS Rainfall'!AP437</f>
        <v>130.94000000000005</v>
      </c>
      <c r="AQ432">
        <f>AQ431+'URBS Rainfall'!AQ437</f>
        <v>134.66999999999996</v>
      </c>
      <c r="AR432">
        <f>AR431+'URBS Rainfall'!AR437</f>
        <v>130.89000000000004</v>
      </c>
      <c r="AS432">
        <f>AS431+'URBS Rainfall'!AS437</f>
        <v>146.77000000000007</v>
      </c>
      <c r="AT432">
        <f>AT431+'URBS Rainfall'!AT437</f>
        <v>130.97000000000006</v>
      </c>
      <c r="AU432">
        <f>AU431+'URBS Rainfall'!AU437</f>
        <v>134.89000000000007</v>
      </c>
      <c r="AV432">
        <f>AV431+'URBS Rainfall'!AV437</f>
        <v>152.17000000000007</v>
      </c>
      <c r="AW432">
        <f>AW431+'URBS Rainfall'!AW437</f>
        <v>133.43000000000006</v>
      </c>
      <c r="AX432">
        <f>AX431+'URBS Rainfall'!AX437</f>
        <v>131.00000000000006</v>
      </c>
      <c r="AY432">
        <f>AY431+'URBS Rainfall'!AY437</f>
        <v>131.00000000000006</v>
      </c>
      <c r="AZ432">
        <f>AZ431+'URBS Rainfall'!AZ437</f>
        <v>130.91000000000005</v>
      </c>
      <c r="BA432">
        <f>BA431+'URBS Rainfall'!BA437</f>
        <v>130.93000000000004</v>
      </c>
      <c r="BB432">
        <f>BB431+'URBS Rainfall'!BB437</f>
        <v>124.21</v>
      </c>
    </row>
    <row r="433" spans="1:54" x14ac:dyDescent="0.25">
      <c r="A433">
        <f>A432+'URBS Rainfall'!A438</f>
        <v>137.28999999999996</v>
      </c>
      <c r="B433">
        <f>B432+'URBS Rainfall'!B438</f>
        <v>131.03000000000003</v>
      </c>
      <c r="C433">
        <f>C432+'URBS Rainfall'!C438</f>
        <v>118.42999999999994</v>
      </c>
      <c r="D433">
        <f>D432+'URBS Rainfall'!D438</f>
        <v>130.93000000000009</v>
      </c>
      <c r="E433">
        <f>E432+'URBS Rainfall'!E438</f>
        <v>125.78999999999999</v>
      </c>
      <c r="F433">
        <f>F432+'URBS Rainfall'!F438</f>
        <v>123.98</v>
      </c>
      <c r="G433">
        <f>G432+'URBS Rainfall'!G438</f>
        <v>117.4199999999999</v>
      </c>
      <c r="H433">
        <f>H432+'URBS Rainfall'!H438</f>
        <v>131.16000000000003</v>
      </c>
      <c r="I433">
        <f>I432+'URBS Rainfall'!I438</f>
        <v>126.66</v>
      </c>
      <c r="J433">
        <f>J432+'URBS Rainfall'!J438</f>
        <v>122.62999999999998</v>
      </c>
      <c r="K433">
        <f>K432+'URBS Rainfall'!K438</f>
        <v>125.72999999999999</v>
      </c>
      <c r="L433">
        <f>L432+'URBS Rainfall'!L438</f>
        <v>125.07999999999996</v>
      </c>
      <c r="M433">
        <f>M432+'URBS Rainfall'!M438</f>
        <v>123.46000000000002</v>
      </c>
      <c r="N433">
        <f>N432+'URBS Rainfall'!N438</f>
        <v>124.16000000000004</v>
      </c>
      <c r="O433">
        <f>O432+'URBS Rainfall'!O438</f>
        <v>116.63000000000005</v>
      </c>
      <c r="P433">
        <f>P432+'URBS Rainfall'!P438</f>
        <v>115.04000000000003</v>
      </c>
      <c r="Q433">
        <f>Q432+'URBS Rainfall'!Q438</f>
        <v>151.42999999999986</v>
      </c>
      <c r="R433">
        <f>R432+'URBS Rainfall'!R438</f>
        <v>136.49</v>
      </c>
      <c r="S433">
        <f>S432+'URBS Rainfall'!S438</f>
        <v>124.20000000000002</v>
      </c>
      <c r="T433">
        <f>T432+'URBS Rainfall'!T438</f>
        <v>126.86999999999995</v>
      </c>
      <c r="U433">
        <f>U432+'URBS Rainfall'!U438</f>
        <v>126.23999999999994</v>
      </c>
      <c r="V433">
        <f>V432+'URBS Rainfall'!V438</f>
        <v>132.63000000000002</v>
      </c>
      <c r="W433">
        <f>W432+'URBS Rainfall'!W438</f>
        <v>140.80999999999989</v>
      </c>
      <c r="X433">
        <f>X432+'URBS Rainfall'!X438</f>
        <v>125.10000000000004</v>
      </c>
      <c r="Y433">
        <f>Y432+'URBS Rainfall'!Y438</f>
        <v>122.54</v>
      </c>
      <c r="Z433">
        <f>Z432+'URBS Rainfall'!Z438</f>
        <v>123.32999999999998</v>
      </c>
      <c r="AA433">
        <f>AA432+'URBS Rainfall'!AA438</f>
        <v>122.65999999999997</v>
      </c>
      <c r="AB433">
        <f>AB432+'URBS Rainfall'!AB438</f>
        <v>116.86000000000001</v>
      </c>
      <c r="AC433">
        <f>AC432+'URBS Rainfall'!AC438</f>
        <v>126.43000000000004</v>
      </c>
      <c r="AD433">
        <f>AD432+'URBS Rainfall'!AD438</f>
        <v>125.38999999999997</v>
      </c>
      <c r="AE433">
        <f>AE432+'URBS Rainfall'!AE438</f>
        <v>108.54999999999998</v>
      </c>
      <c r="AF433">
        <f>AF432+'URBS Rainfall'!AF438</f>
        <v>139.22000000000003</v>
      </c>
      <c r="AG433">
        <f>AG432+'URBS Rainfall'!AG438</f>
        <v>122.30000000000001</v>
      </c>
      <c r="AH433">
        <f>AH432+'URBS Rainfall'!AH438</f>
        <v>115.97000000000006</v>
      </c>
      <c r="AI433">
        <f>AI432+'URBS Rainfall'!AI438</f>
        <v>125.24999999999997</v>
      </c>
      <c r="AJ433">
        <f>AJ432+'URBS Rainfall'!AJ438</f>
        <v>116.94999999999993</v>
      </c>
      <c r="AK433">
        <f>AK432+'URBS Rainfall'!AK438</f>
        <v>120.50999999999998</v>
      </c>
      <c r="AL433">
        <f>AL432+'URBS Rainfall'!AL438</f>
        <v>115.67999999999994</v>
      </c>
      <c r="AM433">
        <f>AM432+'URBS Rainfall'!AM438</f>
        <v>129.48999999999998</v>
      </c>
      <c r="AN433">
        <f>AN432+'URBS Rainfall'!AN438</f>
        <v>130.26</v>
      </c>
      <c r="AO433">
        <f>AO432+'URBS Rainfall'!AO438</f>
        <v>131.22000000000006</v>
      </c>
      <c r="AP433">
        <f>AP432+'URBS Rainfall'!AP438</f>
        <v>131.17000000000004</v>
      </c>
      <c r="AQ433">
        <f>AQ432+'URBS Rainfall'!AQ438</f>
        <v>134.90999999999997</v>
      </c>
      <c r="AR433">
        <f>AR432+'URBS Rainfall'!AR438</f>
        <v>131.12000000000003</v>
      </c>
      <c r="AS433">
        <f>AS432+'URBS Rainfall'!AS438</f>
        <v>147.03000000000006</v>
      </c>
      <c r="AT433">
        <f>AT432+'URBS Rainfall'!AT438</f>
        <v>131.20000000000005</v>
      </c>
      <c r="AU433">
        <f>AU432+'URBS Rainfall'!AU438</f>
        <v>136.27000000000007</v>
      </c>
      <c r="AV433">
        <f>AV432+'URBS Rainfall'!AV438</f>
        <v>152.44000000000008</v>
      </c>
      <c r="AW433">
        <f>AW432+'URBS Rainfall'!AW438</f>
        <v>133.66000000000005</v>
      </c>
      <c r="AX433">
        <f>AX432+'URBS Rainfall'!AX438</f>
        <v>131.23000000000005</v>
      </c>
      <c r="AY433">
        <f>AY432+'URBS Rainfall'!AY438</f>
        <v>131.23000000000005</v>
      </c>
      <c r="AZ433">
        <f>AZ432+'URBS Rainfall'!AZ438</f>
        <v>131.14000000000004</v>
      </c>
      <c r="BA433">
        <f>BA432+'URBS Rainfall'!BA438</f>
        <v>131.16000000000003</v>
      </c>
      <c r="BB433">
        <f>BB432+'URBS Rainfall'!BB438</f>
        <v>124.57</v>
      </c>
    </row>
    <row r="434" spans="1:54" x14ac:dyDescent="0.25">
      <c r="A434">
        <f>A433+'URBS Rainfall'!A439</f>
        <v>137.52999999999997</v>
      </c>
      <c r="B434">
        <f>B433+'URBS Rainfall'!B439</f>
        <v>131.26000000000002</v>
      </c>
      <c r="C434">
        <f>C433+'URBS Rainfall'!C439</f>
        <v>119.05999999999993</v>
      </c>
      <c r="D434">
        <f>D433+'URBS Rainfall'!D439</f>
        <v>131.41000000000008</v>
      </c>
      <c r="E434">
        <f>E433+'URBS Rainfall'!E439</f>
        <v>126.46</v>
      </c>
      <c r="F434">
        <f>F433+'URBS Rainfall'!F439</f>
        <v>124.64</v>
      </c>
      <c r="G434">
        <f>G433+'URBS Rainfall'!G439</f>
        <v>117.84999999999991</v>
      </c>
      <c r="H434">
        <f>H433+'URBS Rainfall'!H439</f>
        <v>131.39000000000001</v>
      </c>
      <c r="I434">
        <f>I433+'URBS Rainfall'!I439</f>
        <v>126.88</v>
      </c>
      <c r="J434">
        <f>J433+'URBS Rainfall'!J439</f>
        <v>122.62999999999998</v>
      </c>
      <c r="K434">
        <f>K433+'URBS Rainfall'!K439</f>
        <v>126.39999999999999</v>
      </c>
      <c r="L434">
        <f>L433+'URBS Rainfall'!L439</f>
        <v>125.74999999999996</v>
      </c>
      <c r="M434">
        <f>M433+'URBS Rainfall'!M439</f>
        <v>123.58000000000003</v>
      </c>
      <c r="N434">
        <f>N433+'URBS Rainfall'!N439</f>
        <v>124.61000000000004</v>
      </c>
      <c r="O434">
        <f>O433+'URBS Rainfall'!O439</f>
        <v>116.74000000000005</v>
      </c>
      <c r="P434">
        <f>P433+'URBS Rainfall'!P439</f>
        <v>115.15000000000003</v>
      </c>
      <c r="Q434">
        <f>Q433+'URBS Rainfall'!Q439</f>
        <v>151.61999999999986</v>
      </c>
      <c r="R434">
        <f>R433+'URBS Rainfall'!R439</f>
        <v>136.49</v>
      </c>
      <c r="S434">
        <f>S433+'URBS Rainfall'!S439</f>
        <v>124.32000000000002</v>
      </c>
      <c r="T434">
        <f>T433+'URBS Rainfall'!T439</f>
        <v>126.86999999999995</v>
      </c>
      <c r="U434">
        <f>U433+'URBS Rainfall'!U439</f>
        <v>126.23999999999994</v>
      </c>
      <c r="V434">
        <f>V433+'URBS Rainfall'!V439</f>
        <v>132.63000000000002</v>
      </c>
      <c r="W434">
        <f>W433+'URBS Rainfall'!W439</f>
        <v>141.05999999999989</v>
      </c>
      <c r="X434">
        <f>X433+'URBS Rainfall'!X439</f>
        <v>125.55000000000004</v>
      </c>
      <c r="Y434">
        <f>Y433+'URBS Rainfall'!Y439</f>
        <v>122.54</v>
      </c>
      <c r="Z434">
        <f>Z433+'URBS Rainfall'!Z439</f>
        <v>123.77999999999999</v>
      </c>
      <c r="AA434">
        <f>AA433+'URBS Rainfall'!AA439</f>
        <v>123.10999999999997</v>
      </c>
      <c r="AB434">
        <f>AB433+'URBS Rainfall'!AB439</f>
        <v>116.97000000000001</v>
      </c>
      <c r="AC434">
        <f>AC433+'URBS Rainfall'!AC439</f>
        <v>127.11000000000004</v>
      </c>
      <c r="AD434">
        <f>AD433+'URBS Rainfall'!AD439</f>
        <v>125.50999999999998</v>
      </c>
      <c r="AE434">
        <f>AE433+'URBS Rainfall'!AE439</f>
        <v>108.54999999999998</v>
      </c>
      <c r="AF434">
        <f>AF433+'URBS Rainfall'!AF439</f>
        <v>139.22000000000003</v>
      </c>
      <c r="AG434">
        <f>AG433+'URBS Rainfall'!AG439</f>
        <v>122.42000000000002</v>
      </c>
      <c r="AH434">
        <f>AH433+'URBS Rainfall'!AH439</f>
        <v>116.08000000000006</v>
      </c>
      <c r="AI434">
        <f>AI433+'URBS Rainfall'!AI439</f>
        <v>125.24999999999997</v>
      </c>
      <c r="AJ434">
        <f>AJ433+'URBS Rainfall'!AJ439</f>
        <v>117.36999999999993</v>
      </c>
      <c r="AK434">
        <f>AK433+'URBS Rainfall'!AK439</f>
        <v>120.50999999999998</v>
      </c>
      <c r="AL434">
        <f>AL433+'URBS Rainfall'!AL439</f>
        <v>116.09999999999994</v>
      </c>
      <c r="AM434">
        <f>AM433+'URBS Rainfall'!AM439</f>
        <v>129.48999999999998</v>
      </c>
      <c r="AN434">
        <f>AN433+'URBS Rainfall'!AN439</f>
        <v>130.48999999999998</v>
      </c>
      <c r="AO434">
        <f>AO433+'URBS Rainfall'!AO439</f>
        <v>131.45000000000005</v>
      </c>
      <c r="AP434">
        <f>AP433+'URBS Rainfall'!AP439</f>
        <v>131.40000000000003</v>
      </c>
      <c r="AQ434">
        <f>AQ433+'URBS Rainfall'!AQ439</f>
        <v>135.14999999999998</v>
      </c>
      <c r="AR434">
        <f>AR433+'URBS Rainfall'!AR439</f>
        <v>131.35000000000002</v>
      </c>
      <c r="AS434">
        <f>AS433+'URBS Rainfall'!AS439</f>
        <v>147.29000000000005</v>
      </c>
      <c r="AT434">
        <f>AT433+'URBS Rainfall'!AT439</f>
        <v>131.43000000000004</v>
      </c>
      <c r="AU434">
        <f>AU433+'URBS Rainfall'!AU439</f>
        <v>137.00000000000006</v>
      </c>
      <c r="AV434">
        <f>AV433+'URBS Rainfall'!AV439</f>
        <v>152.71000000000009</v>
      </c>
      <c r="AW434">
        <f>AW433+'URBS Rainfall'!AW439</f>
        <v>133.89000000000004</v>
      </c>
      <c r="AX434">
        <f>AX433+'URBS Rainfall'!AX439</f>
        <v>131.46000000000004</v>
      </c>
      <c r="AY434">
        <f>AY433+'URBS Rainfall'!AY439</f>
        <v>131.46000000000004</v>
      </c>
      <c r="AZ434">
        <f>AZ433+'URBS Rainfall'!AZ439</f>
        <v>131.37000000000003</v>
      </c>
      <c r="BA434">
        <f>BA433+'URBS Rainfall'!BA439</f>
        <v>131.39000000000001</v>
      </c>
      <c r="BB434">
        <f>BB433+'URBS Rainfall'!BB439</f>
        <v>124.85</v>
      </c>
    </row>
    <row r="435" spans="1:54" x14ac:dyDescent="0.25">
      <c r="A435">
        <f>A434+'URBS Rainfall'!A440</f>
        <v>137.76999999999998</v>
      </c>
      <c r="B435">
        <f>B434+'URBS Rainfall'!B440</f>
        <v>131.49</v>
      </c>
      <c r="C435">
        <f>C434+'URBS Rainfall'!C440</f>
        <v>119.76999999999992</v>
      </c>
      <c r="D435">
        <f>D434+'URBS Rainfall'!D440</f>
        <v>131.89000000000007</v>
      </c>
      <c r="E435">
        <f>E434+'URBS Rainfall'!E440</f>
        <v>127.22</v>
      </c>
      <c r="F435">
        <f>F434+'URBS Rainfall'!F440</f>
        <v>125.39</v>
      </c>
      <c r="G435">
        <f>G434+'URBS Rainfall'!G440</f>
        <v>118.27999999999992</v>
      </c>
      <c r="H435">
        <f>H434+'URBS Rainfall'!H440</f>
        <v>131.62</v>
      </c>
      <c r="I435">
        <f>I434+'URBS Rainfall'!I440</f>
        <v>127.1</v>
      </c>
      <c r="J435">
        <f>J434+'URBS Rainfall'!J440</f>
        <v>122.62999999999998</v>
      </c>
      <c r="K435">
        <f>K434+'URBS Rainfall'!K440</f>
        <v>127.16</v>
      </c>
      <c r="L435">
        <f>L434+'URBS Rainfall'!L440</f>
        <v>126.49999999999996</v>
      </c>
      <c r="M435">
        <f>M434+'URBS Rainfall'!M440</f>
        <v>123.70000000000003</v>
      </c>
      <c r="N435">
        <f>N434+'URBS Rainfall'!N440</f>
        <v>125.06000000000004</v>
      </c>
      <c r="O435">
        <f>O434+'URBS Rainfall'!O440</f>
        <v>116.85000000000005</v>
      </c>
      <c r="P435">
        <f>P434+'URBS Rainfall'!P440</f>
        <v>115.26000000000003</v>
      </c>
      <c r="Q435">
        <f>Q434+'URBS Rainfall'!Q440</f>
        <v>151.80999999999986</v>
      </c>
      <c r="R435">
        <f>R434+'URBS Rainfall'!R440</f>
        <v>136.49</v>
      </c>
      <c r="S435">
        <f>S434+'URBS Rainfall'!S440</f>
        <v>124.44000000000003</v>
      </c>
      <c r="T435">
        <f>T434+'URBS Rainfall'!T440</f>
        <v>126.86999999999995</v>
      </c>
      <c r="U435">
        <f>U434+'URBS Rainfall'!U440</f>
        <v>126.23999999999994</v>
      </c>
      <c r="V435">
        <f>V434+'URBS Rainfall'!V440</f>
        <v>132.63000000000002</v>
      </c>
      <c r="W435">
        <f>W434+'URBS Rainfall'!W440</f>
        <v>141.30999999999989</v>
      </c>
      <c r="X435">
        <f>X434+'URBS Rainfall'!X440</f>
        <v>126.00000000000004</v>
      </c>
      <c r="Y435">
        <f>Y434+'URBS Rainfall'!Y440</f>
        <v>122.54</v>
      </c>
      <c r="Z435">
        <f>Z434+'URBS Rainfall'!Z440</f>
        <v>124.22999999999999</v>
      </c>
      <c r="AA435">
        <f>AA434+'URBS Rainfall'!AA440</f>
        <v>123.55999999999997</v>
      </c>
      <c r="AB435">
        <f>AB434+'URBS Rainfall'!AB440</f>
        <v>117.08000000000001</v>
      </c>
      <c r="AC435">
        <f>AC434+'URBS Rainfall'!AC440</f>
        <v>127.87000000000005</v>
      </c>
      <c r="AD435">
        <f>AD434+'URBS Rainfall'!AD440</f>
        <v>125.62999999999998</v>
      </c>
      <c r="AE435">
        <f>AE434+'URBS Rainfall'!AE440</f>
        <v>108.54999999999998</v>
      </c>
      <c r="AF435">
        <f>AF434+'URBS Rainfall'!AF440</f>
        <v>139.22000000000003</v>
      </c>
      <c r="AG435">
        <f>AG434+'URBS Rainfall'!AG440</f>
        <v>122.54000000000002</v>
      </c>
      <c r="AH435">
        <f>AH434+'URBS Rainfall'!AH440</f>
        <v>116.19000000000005</v>
      </c>
      <c r="AI435">
        <f>AI434+'URBS Rainfall'!AI440</f>
        <v>125.24999999999997</v>
      </c>
      <c r="AJ435">
        <f>AJ434+'URBS Rainfall'!AJ440</f>
        <v>117.78999999999994</v>
      </c>
      <c r="AK435">
        <f>AK434+'URBS Rainfall'!AK440</f>
        <v>120.50999999999998</v>
      </c>
      <c r="AL435">
        <f>AL434+'URBS Rainfall'!AL440</f>
        <v>116.51999999999994</v>
      </c>
      <c r="AM435">
        <f>AM434+'URBS Rainfall'!AM440</f>
        <v>129.48999999999998</v>
      </c>
      <c r="AN435">
        <f>AN434+'URBS Rainfall'!AN440</f>
        <v>130.71999999999997</v>
      </c>
      <c r="AO435">
        <f>AO434+'URBS Rainfall'!AO440</f>
        <v>131.68000000000004</v>
      </c>
      <c r="AP435">
        <f>AP434+'URBS Rainfall'!AP440</f>
        <v>131.63000000000002</v>
      </c>
      <c r="AQ435">
        <f>AQ434+'URBS Rainfall'!AQ440</f>
        <v>135.38999999999999</v>
      </c>
      <c r="AR435">
        <f>AR434+'URBS Rainfall'!AR440</f>
        <v>131.58000000000001</v>
      </c>
      <c r="AS435">
        <f>AS434+'URBS Rainfall'!AS440</f>
        <v>147.55000000000004</v>
      </c>
      <c r="AT435">
        <f>AT434+'URBS Rainfall'!AT440</f>
        <v>131.66000000000003</v>
      </c>
      <c r="AU435">
        <f>AU434+'URBS Rainfall'!AU440</f>
        <v>137.82000000000005</v>
      </c>
      <c r="AV435">
        <f>AV434+'URBS Rainfall'!AV440</f>
        <v>152.9800000000001</v>
      </c>
      <c r="AW435">
        <f>AW434+'URBS Rainfall'!AW440</f>
        <v>134.12000000000003</v>
      </c>
      <c r="AX435">
        <f>AX434+'URBS Rainfall'!AX440</f>
        <v>131.69000000000003</v>
      </c>
      <c r="AY435">
        <f>AY434+'URBS Rainfall'!AY440</f>
        <v>131.69000000000003</v>
      </c>
      <c r="AZ435">
        <f>AZ434+'URBS Rainfall'!AZ440</f>
        <v>131.60000000000002</v>
      </c>
      <c r="BA435">
        <f>BA434+'URBS Rainfall'!BA440</f>
        <v>131.62</v>
      </c>
      <c r="BB435">
        <f>BB434+'URBS Rainfall'!BB440</f>
        <v>125.14</v>
      </c>
    </row>
    <row r="436" spans="1:54" x14ac:dyDescent="0.25">
      <c r="A436">
        <f>A435+'URBS Rainfall'!A441</f>
        <v>138.01</v>
      </c>
      <c r="B436">
        <f>B435+'URBS Rainfall'!B441</f>
        <v>131.72</v>
      </c>
      <c r="C436">
        <f>C435+'URBS Rainfall'!C441</f>
        <v>119.90999999999993</v>
      </c>
      <c r="D436">
        <f>D435+'URBS Rainfall'!D441</f>
        <v>131.89000000000007</v>
      </c>
      <c r="E436">
        <f>E435+'URBS Rainfall'!E441</f>
        <v>127.36</v>
      </c>
      <c r="F436">
        <f>F435+'URBS Rainfall'!F441</f>
        <v>125.53</v>
      </c>
      <c r="G436">
        <f>G435+'URBS Rainfall'!G441</f>
        <v>118.27999999999992</v>
      </c>
      <c r="H436">
        <f>H435+'URBS Rainfall'!H441</f>
        <v>131.85</v>
      </c>
      <c r="I436">
        <f>I435+'URBS Rainfall'!I441</f>
        <v>127.32</v>
      </c>
      <c r="J436">
        <f>J435+'URBS Rainfall'!J441</f>
        <v>122.62999999999998</v>
      </c>
      <c r="K436">
        <f>K435+'URBS Rainfall'!K441</f>
        <v>127.3</v>
      </c>
      <c r="L436">
        <f>L435+'URBS Rainfall'!L441</f>
        <v>126.63999999999996</v>
      </c>
      <c r="M436">
        <f>M435+'URBS Rainfall'!M441</f>
        <v>123.82000000000004</v>
      </c>
      <c r="N436">
        <f>N435+'URBS Rainfall'!N441</f>
        <v>125.06000000000004</v>
      </c>
      <c r="O436">
        <f>O435+'URBS Rainfall'!O441</f>
        <v>116.96000000000005</v>
      </c>
      <c r="P436">
        <f>P435+'URBS Rainfall'!P441</f>
        <v>115.37000000000003</v>
      </c>
      <c r="Q436">
        <f>Q435+'URBS Rainfall'!Q441</f>
        <v>151.99999999999986</v>
      </c>
      <c r="R436">
        <f>R435+'URBS Rainfall'!R441</f>
        <v>136.49</v>
      </c>
      <c r="S436">
        <f>S435+'URBS Rainfall'!S441</f>
        <v>124.56000000000003</v>
      </c>
      <c r="T436">
        <f>T435+'URBS Rainfall'!T441</f>
        <v>126.86999999999995</v>
      </c>
      <c r="U436">
        <f>U435+'URBS Rainfall'!U441</f>
        <v>126.23999999999994</v>
      </c>
      <c r="V436">
        <f>V435+'URBS Rainfall'!V441</f>
        <v>132.63000000000002</v>
      </c>
      <c r="W436">
        <f>W435+'URBS Rainfall'!W441</f>
        <v>141.55999999999989</v>
      </c>
      <c r="X436">
        <f>X435+'URBS Rainfall'!X441</f>
        <v>126.00000000000004</v>
      </c>
      <c r="Y436">
        <f>Y435+'URBS Rainfall'!Y441</f>
        <v>122.54</v>
      </c>
      <c r="Z436">
        <f>Z435+'URBS Rainfall'!Z441</f>
        <v>124.22999999999999</v>
      </c>
      <c r="AA436">
        <f>AA435+'URBS Rainfall'!AA441</f>
        <v>123.55999999999997</v>
      </c>
      <c r="AB436">
        <f>AB435+'URBS Rainfall'!AB441</f>
        <v>117.19000000000001</v>
      </c>
      <c r="AC436">
        <f>AC435+'URBS Rainfall'!AC441</f>
        <v>128.01000000000005</v>
      </c>
      <c r="AD436">
        <f>AD435+'URBS Rainfall'!AD441</f>
        <v>125.74999999999999</v>
      </c>
      <c r="AE436">
        <f>AE435+'URBS Rainfall'!AE441</f>
        <v>108.54999999999998</v>
      </c>
      <c r="AF436">
        <f>AF435+'URBS Rainfall'!AF441</f>
        <v>139.22000000000003</v>
      </c>
      <c r="AG436">
        <f>AG435+'URBS Rainfall'!AG441</f>
        <v>122.66000000000003</v>
      </c>
      <c r="AH436">
        <f>AH435+'URBS Rainfall'!AH441</f>
        <v>116.30000000000005</v>
      </c>
      <c r="AI436">
        <f>AI435+'URBS Rainfall'!AI441</f>
        <v>125.24999999999997</v>
      </c>
      <c r="AJ436">
        <f>AJ435+'URBS Rainfall'!AJ441</f>
        <v>117.78999999999994</v>
      </c>
      <c r="AK436">
        <f>AK435+'URBS Rainfall'!AK441</f>
        <v>120.50999999999998</v>
      </c>
      <c r="AL436">
        <f>AL435+'URBS Rainfall'!AL441</f>
        <v>116.51999999999994</v>
      </c>
      <c r="AM436">
        <f>AM435+'URBS Rainfall'!AM441</f>
        <v>129.48999999999998</v>
      </c>
      <c r="AN436">
        <f>AN435+'URBS Rainfall'!AN441</f>
        <v>130.94999999999996</v>
      </c>
      <c r="AO436">
        <f>AO435+'URBS Rainfall'!AO441</f>
        <v>131.91000000000003</v>
      </c>
      <c r="AP436">
        <f>AP435+'URBS Rainfall'!AP441</f>
        <v>131.86000000000001</v>
      </c>
      <c r="AQ436">
        <f>AQ435+'URBS Rainfall'!AQ441</f>
        <v>135.63</v>
      </c>
      <c r="AR436">
        <f>AR435+'URBS Rainfall'!AR441</f>
        <v>131.81</v>
      </c>
      <c r="AS436">
        <f>AS435+'URBS Rainfall'!AS441</f>
        <v>147.81000000000003</v>
      </c>
      <c r="AT436">
        <f>AT435+'URBS Rainfall'!AT441</f>
        <v>131.89000000000001</v>
      </c>
      <c r="AU436">
        <f>AU435+'URBS Rainfall'!AU441</f>
        <v>137.98000000000005</v>
      </c>
      <c r="AV436">
        <f>AV435+'URBS Rainfall'!AV441</f>
        <v>153.25000000000011</v>
      </c>
      <c r="AW436">
        <f>AW435+'URBS Rainfall'!AW441</f>
        <v>134.35000000000002</v>
      </c>
      <c r="AX436">
        <f>AX435+'URBS Rainfall'!AX441</f>
        <v>131.92000000000002</v>
      </c>
      <c r="AY436">
        <f>AY435+'URBS Rainfall'!AY441</f>
        <v>131.92000000000002</v>
      </c>
      <c r="AZ436">
        <f>AZ435+'URBS Rainfall'!AZ441</f>
        <v>131.83000000000001</v>
      </c>
      <c r="BA436">
        <f>BA435+'URBS Rainfall'!BA441</f>
        <v>131.85</v>
      </c>
      <c r="BB436">
        <f>BB435+'URBS Rainfall'!BB441</f>
        <v>125.22</v>
      </c>
    </row>
    <row r="437" spans="1:54" x14ac:dyDescent="0.25">
      <c r="A437">
        <f>A436+'URBS Rainfall'!A442</f>
        <v>138.22</v>
      </c>
      <c r="B437">
        <f>B436+'URBS Rainfall'!B442</f>
        <v>131.91999999999999</v>
      </c>
      <c r="C437">
        <f>C436+'URBS Rainfall'!C442</f>
        <v>120.04999999999993</v>
      </c>
      <c r="D437">
        <f>D436+'URBS Rainfall'!D442</f>
        <v>131.89000000000007</v>
      </c>
      <c r="E437">
        <f>E436+'URBS Rainfall'!E442</f>
        <v>127.5</v>
      </c>
      <c r="F437">
        <f>F436+'URBS Rainfall'!F442</f>
        <v>125.67</v>
      </c>
      <c r="G437">
        <f>G436+'URBS Rainfall'!G442</f>
        <v>118.27999999999992</v>
      </c>
      <c r="H437">
        <f>H436+'URBS Rainfall'!H442</f>
        <v>132.04999999999998</v>
      </c>
      <c r="I437">
        <f>I436+'URBS Rainfall'!I442</f>
        <v>127.50999999999999</v>
      </c>
      <c r="J437">
        <f>J436+'URBS Rainfall'!J442</f>
        <v>122.62999999999998</v>
      </c>
      <c r="K437">
        <f>K436+'URBS Rainfall'!K442</f>
        <v>127.44</v>
      </c>
      <c r="L437">
        <f>L436+'URBS Rainfall'!L442</f>
        <v>126.77999999999996</v>
      </c>
      <c r="M437">
        <f>M436+'URBS Rainfall'!M442</f>
        <v>123.94000000000004</v>
      </c>
      <c r="N437">
        <f>N436+'URBS Rainfall'!N442</f>
        <v>125.06000000000004</v>
      </c>
      <c r="O437">
        <f>O436+'URBS Rainfall'!O442</f>
        <v>117.07000000000005</v>
      </c>
      <c r="P437">
        <f>P436+'URBS Rainfall'!P442</f>
        <v>115.48000000000003</v>
      </c>
      <c r="Q437">
        <f>Q436+'URBS Rainfall'!Q442</f>
        <v>152.18999999999986</v>
      </c>
      <c r="R437">
        <f>R436+'URBS Rainfall'!R442</f>
        <v>136.49</v>
      </c>
      <c r="S437">
        <f>S436+'URBS Rainfall'!S442</f>
        <v>124.68000000000004</v>
      </c>
      <c r="T437">
        <f>T436+'URBS Rainfall'!T442</f>
        <v>126.86999999999995</v>
      </c>
      <c r="U437">
        <f>U436+'URBS Rainfall'!U442</f>
        <v>126.23999999999994</v>
      </c>
      <c r="V437">
        <f>V436+'URBS Rainfall'!V442</f>
        <v>132.63000000000002</v>
      </c>
      <c r="W437">
        <f>W436+'URBS Rainfall'!W442</f>
        <v>141.7699999999999</v>
      </c>
      <c r="X437">
        <f>X436+'URBS Rainfall'!X442</f>
        <v>126.00000000000004</v>
      </c>
      <c r="Y437">
        <f>Y436+'URBS Rainfall'!Y442</f>
        <v>122.54</v>
      </c>
      <c r="Z437">
        <f>Z436+'URBS Rainfall'!Z442</f>
        <v>124.22999999999999</v>
      </c>
      <c r="AA437">
        <f>AA436+'URBS Rainfall'!AA442</f>
        <v>123.55999999999997</v>
      </c>
      <c r="AB437">
        <f>AB436+'URBS Rainfall'!AB442</f>
        <v>117.30000000000001</v>
      </c>
      <c r="AC437">
        <f>AC436+'URBS Rainfall'!AC442</f>
        <v>128.15000000000003</v>
      </c>
      <c r="AD437">
        <f>AD436+'URBS Rainfall'!AD442</f>
        <v>125.86999999999999</v>
      </c>
      <c r="AE437">
        <f>AE436+'URBS Rainfall'!AE442</f>
        <v>108.54999999999998</v>
      </c>
      <c r="AF437">
        <f>AF436+'URBS Rainfall'!AF442</f>
        <v>139.22000000000003</v>
      </c>
      <c r="AG437">
        <f>AG436+'URBS Rainfall'!AG442</f>
        <v>122.78000000000003</v>
      </c>
      <c r="AH437">
        <f>AH436+'URBS Rainfall'!AH442</f>
        <v>116.41000000000005</v>
      </c>
      <c r="AI437">
        <f>AI436+'URBS Rainfall'!AI442</f>
        <v>125.24999999999997</v>
      </c>
      <c r="AJ437">
        <f>AJ436+'URBS Rainfall'!AJ442</f>
        <v>117.78999999999994</v>
      </c>
      <c r="AK437">
        <f>AK436+'URBS Rainfall'!AK442</f>
        <v>120.50999999999998</v>
      </c>
      <c r="AL437">
        <f>AL436+'URBS Rainfall'!AL442</f>
        <v>116.51999999999994</v>
      </c>
      <c r="AM437">
        <f>AM436+'URBS Rainfall'!AM442</f>
        <v>129.48999999999998</v>
      </c>
      <c r="AN437">
        <f>AN436+'URBS Rainfall'!AN442</f>
        <v>131.14999999999995</v>
      </c>
      <c r="AO437">
        <f>AO436+'URBS Rainfall'!AO442</f>
        <v>132.11000000000001</v>
      </c>
      <c r="AP437">
        <f>AP436+'URBS Rainfall'!AP442</f>
        <v>132.06</v>
      </c>
      <c r="AQ437">
        <f>AQ436+'URBS Rainfall'!AQ442</f>
        <v>135.84</v>
      </c>
      <c r="AR437">
        <f>AR436+'URBS Rainfall'!AR442</f>
        <v>132.01</v>
      </c>
      <c r="AS437">
        <f>AS436+'URBS Rainfall'!AS442</f>
        <v>148.03000000000003</v>
      </c>
      <c r="AT437">
        <f>AT436+'URBS Rainfall'!AT442</f>
        <v>132.09</v>
      </c>
      <c r="AU437">
        <f>AU436+'URBS Rainfall'!AU442</f>
        <v>138.14000000000004</v>
      </c>
      <c r="AV437">
        <f>AV436+'URBS Rainfall'!AV442</f>
        <v>153.4800000000001</v>
      </c>
      <c r="AW437">
        <f>AW436+'URBS Rainfall'!AW442</f>
        <v>134.55000000000001</v>
      </c>
      <c r="AX437">
        <f>AX436+'URBS Rainfall'!AX442</f>
        <v>132.12</v>
      </c>
      <c r="AY437">
        <f>AY436+'URBS Rainfall'!AY442</f>
        <v>132.12</v>
      </c>
      <c r="AZ437">
        <f>AZ436+'URBS Rainfall'!AZ442</f>
        <v>132.03</v>
      </c>
      <c r="BA437">
        <f>BA436+'URBS Rainfall'!BA442</f>
        <v>132.04999999999998</v>
      </c>
      <c r="BB437">
        <f>BB436+'URBS Rainfall'!BB442</f>
        <v>125.28999999999999</v>
      </c>
    </row>
    <row r="438" spans="1:54" x14ac:dyDescent="0.25">
      <c r="A438">
        <f>A437+'URBS Rainfall'!A443</f>
        <v>138.43</v>
      </c>
      <c r="B438">
        <f>B437+'URBS Rainfall'!B443</f>
        <v>132.11999999999998</v>
      </c>
      <c r="C438">
        <f>C437+'URBS Rainfall'!C443</f>
        <v>120.18999999999993</v>
      </c>
      <c r="D438">
        <f>D437+'URBS Rainfall'!D443</f>
        <v>131.89000000000007</v>
      </c>
      <c r="E438">
        <f>E437+'URBS Rainfall'!E443</f>
        <v>127.64</v>
      </c>
      <c r="F438">
        <f>F437+'URBS Rainfall'!F443</f>
        <v>125.81</v>
      </c>
      <c r="G438">
        <f>G437+'URBS Rainfall'!G443</f>
        <v>118.27999999999992</v>
      </c>
      <c r="H438">
        <f>H437+'URBS Rainfall'!H443</f>
        <v>132.24999999999997</v>
      </c>
      <c r="I438">
        <f>I437+'URBS Rainfall'!I443</f>
        <v>127.69999999999999</v>
      </c>
      <c r="J438">
        <f>J437+'URBS Rainfall'!J443</f>
        <v>122.62999999999998</v>
      </c>
      <c r="K438">
        <f>K437+'URBS Rainfall'!K443</f>
        <v>127.58</v>
      </c>
      <c r="L438">
        <f>L437+'URBS Rainfall'!L443</f>
        <v>126.91999999999996</v>
      </c>
      <c r="M438">
        <f>M437+'URBS Rainfall'!M443</f>
        <v>123.96000000000004</v>
      </c>
      <c r="N438">
        <f>N437+'URBS Rainfall'!N443</f>
        <v>125.06000000000004</v>
      </c>
      <c r="O438">
        <f>O437+'URBS Rainfall'!O443</f>
        <v>117.09000000000005</v>
      </c>
      <c r="P438">
        <f>P437+'URBS Rainfall'!P443</f>
        <v>115.50000000000003</v>
      </c>
      <c r="Q438">
        <f>Q437+'URBS Rainfall'!Q443</f>
        <v>152.37999999999985</v>
      </c>
      <c r="R438">
        <f>R437+'URBS Rainfall'!R443</f>
        <v>136.49</v>
      </c>
      <c r="S438">
        <f>S437+'URBS Rainfall'!S443</f>
        <v>124.70000000000003</v>
      </c>
      <c r="T438">
        <f>T437+'URBS Rainfall'!T443</f>
        <v>126.86999999999995</v>
      </c>
      <c r="U438">
        <f>U437+'URBS Rainfall'!U443</f>
        <v>126.23999999999994</v>
      </c>
      <c r="V438">
        <f>V437+'URBS Rainfall'!V443</f>
        <v>132.63000000000002</v>
      </c>
      <c r="W438">
        <f>W437+'URBS Rainfall'!W443</f>
        <v>141.9799999999999</v>
      </c>
      <c r="X438">
        <f>X437+'URBS Rainfall'!X443</f>
        <v>126.00000000000004</v>
      </c>
      <c r="Y438">
        <f>Y437+'URBS Rainfall'!Y443</f>
        <v>122.54</v>
      </c>
      <c r="Z438">
        <f>Z437+'URBS Rainfall'!Z443</f>
        <v>124.22999999999999</v>
      </c>
      <c r="AA438">
        <f>AA437+'URBS Rainfall'!AA443</f>
        <v>123.55999999999997</v>
      </c>
      <c r="AB438">
        <f>AB437+'URBS Rainfall'!AB443</f>
        <v>117.32000000000001</v>
      </c>
      <c r="AC438">
        <f>AC437+'URBS Rainfall'!AC443</f>
        <v>128.29000000000002</v>
      </c>
      <c r="AD438">
        <f>AD437+'URBS Rainfall'!AD443</f>
        <v>125.88999999999999</v>
      </c>
      <c r="AE438">
        <f>AE437+'URBS Rainfall'!AE443</f>
        <v>108.54999999999998</v>
      </c>
      <c r="AF438">
        <f>AF437+'URBS Rainfall'!AF443</f>
        <v>139.22000000000003</v>
      </c>
      <c r="AG438">
        <f>AG437+'URBS Rainfall'!AG443</f>
        <v>122.80000000000003</v>
      </c>
      <c r="AH438">
        <f>AH437+'URBS Rainfall'!AH443</f>
        <v>116.43000000000005</v>
      </c>
      <c r="AI438">
        <f>AI437+'URBS Rainfall'!AI443</f>
        <v>125.24999999999997</v>
      </c>
      <c r="AJ438">
        <f>AJ437+'URBS Rainfall'!AJ443</f>
        <v>117.78999999999994</v>
      </c>
      <c r="AK438">
        <f>AK437+'URBS Rainfall'!AK443</f>
        <v>120.50999999999998</v>
      </c>
      <c r="AL438">
        <f>AL437+'URBS Rainfall'!AL443</f>
        <v>116.51999999999994</v>
      </c>
      <c r="AM438">
        <f>AM437+'URBS Rainfall'!AM443</f>
        <v>129.48999999999998</v>
      </c>
      <c r="AN438">
        <f>AN437+'URBS Rainfall'!AN443</f>
        <v>131.34999999999994</v>
      </c>
      <c r="AO438">
        <f>AO437+'URBS Rainfall'!AO443</f>
        <v>132.31</v>
      </c>
      <c r="AP438">
        <f>AP437+'URBS Rainfall'!AP443</f>
        <v>132.26</v>
      </c>
      <c r="AQ438">
        <f>AQ437+'URBS Rainfall'!AQ443</f>
        <v>136.05000000000001</v>
      </c>
      <c r="AR438">
        <f>AR437+'URBS Rainfall'!AR443</f>
        <v>132.20999999999998</v>
      </c>
      <c r="AS438">
        <f>AS437+'URBS Rainfall'!AS443</f>
        <v>148.25000000000003</v>
      </c>
      <c r="AT438">
        <f>AT437+'URBS Rainfall'!AT443</f>
        <v>132.29</v>
      </c>
      <c r="AU438">
        <f>AU437+'URBS Rainfall'!AU443</f>
        <v>138.30000000000004</v>
      </c>
      <c r="AV438">
        <f>AV437+'URBS Rainfall'!AV443</f>
        <v>153.71000000000009</v>
      </c>
      <c r="AW438">
        <f>AW437+'URBS Rainfall'!AW443</f>
        <v>134.75</v>
      </c>
      <c r="AX438">
        <f>AX437+'URBS Rainfall'!AX443</f>
        <v>132.32</v>
      </c>
      <c r="AY438">
        <f>AY437+'URBS Rainfall'!AY443</f>
        <v>132.32</v>
      </c>
      <c r="AZ438">
        <f>AZ437+'URBS Rainfall'!AZ443</f>
        <v>132.22999999999999</v>
      </c>
      <c r="BA438">
        <f>BA437+'URBS Rainfall'!BA443</f>
        <v>132.24999999999997</v>
      </c>
      <c r="BB438">
        <f>BB437+'URBS Rainfall'!BB443</f>
        <v>125.33999999999999</v>
      </c>
    </row>
    <row r="439" spans="1:54" x14ac:dyDescent="0.25">
      <c r="A439">
        <f>A438+'URBS Rainfall'!A444</f>
        <v>138.64000000000001</v>
      </c>
      <c r="B439">
        <f>B438+'URBS Rainfall'!B444</f>
        <v>132.31999999999996</v>
      </c>
      <c r="C439">
        <f>C438+'URBS Rainfall'!C444</f>
        <v>120.32999999999993</v>
      </c>
      <c r="D439">
        <f>D438+'URBS Rainfall'!D444</f>
        <v>131.96000000000006</v>
      </c>
      <c r="E439">
        <f>E438+'URBS Rainfall'!E444</f>
        <v>127.78</v>
      </c>
      <c r="F439">
        <f>F438+'URBS Rainfall'!F444</f>
        <v>125.95</v>
      </c>
      <c r="G439">
        <f>G438+'URBS Rainfall'!G444</f>
        <v>118.33999999999992</v>
      </c>
      <c r="H439">
        <f>H438+'URBS Rainfall'!H444</f>
        <v>132.44999999999996</v>
      </c>
      <c r="I439">
        <f>I438+'URBS Rainfall'!I444</f>
        <v>127.88999999999999</v>
      </c>
      <c r="J439">
        <f>J438+'URBS Rainfall'!J444</f>
        <v>122.62999999999998</v>
      </c>
      <c r="K439">
        <f>K438+'URBS Rainfall'!K444</f>
        <v>127.72</v>
      </c>
      <c r="L439">
        <f>L438+'URBS Rainfall'!L444</f>
        <v>127.05999999999996</v>
      </c>
      <c r="M439">
        <f>M438+'URBS Rainfall'!M444</f>
        <v>123.96000000000004</v>
      </c>
      <c r="N439">
        <f>N438+'URBS Rainfall'!N444</f>
        <v>125.12000000000005</v>
      </c>
      <c r="O439">
        <f>O438+'URBS Rainfall'!O444</f>
        <v>117.09000000000005</v>
      </c>
      <c r="P439">
        <f>P438+'URBS Rainfall'!P444</f>
        <v>115.50000000000003</v>
      </c>
      <c r="Q439">
        <f>Q438+'URBS Rainfall'!Q444</f>
        <v>152.56999999999985</v>
      </c>
      <c r="R439">
        <f>R438+'URBS Rainfall'!R444</f>
        <v>136.49</v>
      </c>
      <c r="S439">
        <f>S438+'URBS Rainfall'!S444</f>
        <v>124.70000000000003</v>
      </c>
      <c r="T439">
        <f>T438+'URBS Rainfall'!T444</f>
        <v>126.86999999999995</v>
      </c>
      <c r="U439">
        <f>U438+'URBS Rainfall'!U444</f>
        <v>126.23999999999994</v>
      </c>
      <c r="V439">
        <f>V438+'URBS Rainfall'!V444</f>
        <v>132.63000000000002</v>
      </c>
      <c r="W439">
        <f>W438+'URBS Rainfall'!W444</f>
        <v>142.18999999999991</v>
      </c>
      <c r="X439">
        <f>X438+'URBS Rainfall'!X444</f>
        <v>126.06000000000004</v>
      </c>
      <c r="Y439">
        <f>Y438+'URBS Rainfall'!Y444</f>
        <v>122.54</v>
      </c>
      <c r="Z439">
        <f>Z438+'URBS Rainfall'!Z444</f>
        <v>124.28999999999999</v>
      </c>
      <c r="AA439">
        <f>AA438+'URBS Rainfall'!AA444</f>
        <v>123.61999999999998</v>
      </c>
      <c r="AB439">
        <f>AB438+'URBS Rainfall'!AB444</f>
        <v>117.32000000000001</v>
      </c>
      <c r="AC439">
        <f>AC438+'URBS Rainfall'!AC444</f>
        <v>128.43</v>
      </c>
      <c r="AD439">
        <f>AD438+'URBS Rainfall'!AD444</f>
        <v>125.88999999999999</v>
      </c>
      <c r="AE439">
        <f>AE438+'URBS Rainfall'!AE444</f>
        <v>108.54999999999998</v>
      </c>
      <c r="AF439">
        <f>AF438+'URBS Rainfall'!AF444</f>
        <v>139.22000000000003</v>
      </c>
      <c r="AG439">
        <f>AG438+'URBS Rainfall'!AG444</f>
        <v>122.80000000000003</v>
      </c>
      <c r="AH439">
        <f>AH438+'URBS Rainfall'!AH444</f>
        <v>116.43000000000005</v>
      </c>
      <c r="AI439">
        <f>AI438+'URBS Rainfall'!AI444</f>
        <v>125.24999999999997</v>
      </c>
      <c r="AJ439">
        <f>AJ438+'URBS Rainfall'!AJ444</f>
        <v>117.84999999999994</v>
      </c>
      <c r="AK439">
        <f>AK438+'URBS Rainfall'!AK444</f>
        <v>120.50999999999998</v>
      </c>
      <c r="AL439">
        <f>AL438+'URBS Rainfall'!AL444</f>
        <v>116.57999999999994</v>
      </c>
      <c r="AM439">
        <f>AM438+'URBS Rainfall'!AM444</f>
        <v>129.48999999999998</v>
      </c>
      <c r="AN439">
        <f>AN438+'URBS Rainfall'!AN444</f>
        <v>131.54999999999993</v>
      </c>
      <c r="AO439">
        <f>AO438+'URBS Rainfall'!AO444</f>
        <v>132.51</v>
      </c>
      <c r="AP439">
        <f>AP438+'URBS Rainfall'!AP444</f>
        <v>132.45999999999998</v>
      </c>
      <c r="AQ439">
        <f>AQ438+'URBS Rainfall'!AQ444</f>
        <v>136.26000000000002</v>
      </c>
      <c r="AR439">
        <f>AR438+'URBS Rainfall'!AR444</f>
        <v>132.40999999999997</v>
      </c>
      <c r="AS439">
        <f>AS438+'URBS Rainfall'!AS444</f>
        <v>148.47000000000003</v>
      </c>
      <c r="AT439">
        <f>AT438+'URBS Rainfall'!AT444</f>
        <v>132.48999999999998</v>
      </c>
      <c r="AU439">
        <f>AU438+'URBS Rainfall'!AU444</f>
        <v>138.46000000000004</v>
      </c>
      <c r="AV439">
        <f>AV438+'URBS Rainfall'!AV444</f>
        <v>153.94000000000008</v>
      </c>
      <c r="AW439">
        <f>AW438+'URBS Rainfall'!AW444</f>
        <v>134.94999999999999</v>
      </c>
      <c r="AX439">
        <f>AX438+'URBS Rainfall'!AX444</f>
        <v>132.51999999999998</v>
      </c>
      <c r="AY439">
        <f>AY438+'URBS Rainfall'!AY444</f>
        <v>132.51999999999998</v>
      </c>
      <c r="AZ439">
        <f>AZ438+'URBS Rainfall'!AZ444</f>
        <v>132.42999999999998</v>
      </c>
      <c r="BA439">
        <f>BA438+'URBS Rainfall'!BA444</f>
        <v>132.44999999999996</v>
      </c>
      <c r="BB439">
        <f>BB438+'URBS Rainfall'!BB444</f>
        <v>125.39999999999999</v>
      </c>
    </row>
    <row r="440" spans="1:54" x14ac:dyDescent="0.25">
      <c r="A440">
        <f>A439+'URBS Rainfall'!A445</f>
        <v>138.85000000000002</v>
      </c>
      <c r="B440">
        <f>B439+'URBS Rainfall'!B445</f>
        <v>132.51999999999995</v>
      </c>
      <c r="C440">
        <f>C439+'URBS Rainfall'!C445</f>
        <v>120.46999999999993</v>
      </c>
      <c r="D440">
        <f>D439+'URBS Rainfall'!D445</f>
        <v>132.15000000000006</v>
      </c>
      <c r="E440">
        <f>E439+'URBS Rainfall'!E445</f>
        <v>127.92</v>
      </c>
      <c r="F440">
        <f>F439+'URBS Rainfall'!F445</f>
        <v>126.09</v>
      </c>
      <c r="G440">
        <f>G439+'URBS Rainfall'!G445</f>
        <v>118.50999999999992</v>
      </c>
      <c r="H440">
        <f>H439+'URBS Rainfall'!H445</f>
        <v>132.64999999999995</v>
      </c>
      <c r="I440">
        <f>I439+'URBS Rainfall'!I445</f>
        <v>128.07999999999998</v>
      </c>
      <c r="J440">
        <f>J439+'URBS Rainfall'!J445</f>
        <v>123.04999999999998</v>
      </c>
      <c r="K440">
        <f>K439+'URBS Rainfall'!K445</f>
        <v>127.86</v>
      </c>
      <c r="L440">
        <f>L439+'URBS Rainfall'!L445</f>
        <v>127.19999999999996</v>
      </c>
      <c r="M440">
        <f>M439+'URBS Rainfall'!M445</f>
        <v>123.99000000000004</v>
      </c>
      <c r="N440">
        <f>N439+'URBS Rainfall'!N445</f>
        <v>125.30000000000005</v>
      </c>
      <c r="O440">
        <f>O439+'URBS Rainfall'!O445</f>
        <v>117.12000000000005</v>
      </c>
      <c r="P440">
        <f>P439+'URBS Rainfall'!P445</f>
        <v>115.53000000000003</v>
      </c>
      <c r="Q440">
        <f>Q439+'URBS Rainfall'!Q445</f>
        <v>152.75999999999985</v>
      </c>
      <c r="R440">
        <f>R439+'URBS Rainfall'!R445</f>
        <v>136.96</v>
      </c>
      <c r="S440">
        <f>S439+'URBS Rainfall'!S445</f>
        <v>124.73000000000003</v>
      </c>
      <c r="T440">
        <f>T439+'URBS Rainfall'!T445</f>
        <v>127.29999999999995</v>
      </c>
      <c r="U440">
        <f>U439+'URBS Rainfall'!U445</f>
        <v>126.66999999999994</v>
      </c>
      <c r="V440">
        <f>V439+'URBS Rainfall'!V445</f>
        <v>133.08000000000001</v>
      </c>
      <c r="W440">
        <f>W439+'URBS Rainfall'!W445</f>
        <v>142.39999999999992</v>
      </c>
      <c r="X440">
        <f>X439+'URBS Rainfall'!X445</f>
        <v>126.24000000000005</v>
      </c>
      <c r="Y440">
        <f>Y439+'URBS Rainfall'!Y445</f>
        <v>122.96000000000001</v>
      </c>
      <c r="Z440">
        <f>Z439+'URBS Rainfall'!Z445</f>
        <v>124.47</v>
      </c>
      <c r="AA440">
        <f>AA439+'URBS Rainfall'!AA445</f>
        <v>123.79999999999998</v>
      </c>
      <c r="AB440">
        <f>AB439+'URBS Rainfall'!AB445</f>
        <v>117.35000000000001</v>
      </c>
      <c r="AC440">
        <f>AC439+'URBS Rainfall'!AC445</f>
        <v>128.57</v>
      </c>
      <c r="AD440">
        <f>AD439+'URBS Rainfall'!AD445</f>
        <v>125.91999999999999</v>
      </c>
      <c r="AE440">
        <f>AE439+'URBS Rainfall'!AE445</f>
        <v>108.54999999999998</v>
      </c>
      <c r="AF440">
        <f>AF439+'URBS Rainfall'!AF445</f>
        <v>139.70000000000002</v>
      </c>
      <c r="AG440">
        <f>AG439+'URBS Rainfall'!AG445</f>
        <v>122.83000000000003</v>
      </c>
      <c r="AH440">
        <f>AH439+'URBS Rainfall'!AH445</f>
        <v>116.46000000000005</v>
      </c>
      <c r="AI440">
        <f>AI439+'URBS Rainfall'!AI445</f>
        <v>125.67999999999998</v>
      </c>
      <c r="AJ440">
        <f>AJ439+'URBS Rainfall'!AJ445</f>
        <v>118.01999999999994</v>
      </c>
      <c r="AK440">
        <f>AK439+'URBS Rainfall'!AK445</f>
        <v>120.91999999999997</v>
      </c>
      <c r="AL440">
        <f>AL439+'URBS Rainfall'!AL445</f>
        <v>116.74999999999994</v>
      </c>
      <c r="AM440">
        <f>AM439+'URBS Rainfall'!AM445</f>
        <v>129.92999999999998</v>
      </c>
      <c r="AN440">
        <f>AN439+'URBS Rainfall'!AN445</f>
        <v>131.74999999999991</v>
      </c>
      <c r="AO440">
        <f>AO439+'URBS Rainfall'!AO445</f>
        <v>132.70999999999998</v>
      </c>
      <c r="AP440">
        <f>AP439+'URBS Rainfall'!AP445</f>
        <v>132.65999999999997</v>
      </c>
      <c r="AQ440">
        <f>AQ439+'URBS Rainfall'!AQ445</f>
        <v>136.47000000000003</v>
      </c>
      <c r="AR440">
        <f>AR439+'URBS Rainfall'!AR445</f>
        <v>132.60999999999996</v>
      </c>
      <c r="AS440">
        <f>AS439+'URBS Rainfall'!AS445</f>
        <v>148.69000000000003</v>
      </c>
      <c r="AT440">
        <f>AT439+'URBS Rainfall'!AT445</f>
        <v>132.68999999999997</v>
      </c>
      <c r="AU440">
        <f>AU439+'URBS Rainfall'!AU445</f>
        <v>138.62000000000003</v>
      </c>
      <c r="AV440">
        <f>AV439+'URBS Rainfall'!AV445</f>
        <v>154.17000000000007</v>
      </c>
      <c r="AW440">
        <f>AW439+'URBS Rainfall'!AW445</f>
        <v>135.14999999999998</v>
      </c>
      <c r="AX440">
        <f>AX439+'URBS Rainfall'!AX445</f>
        <v>132.71999999999997</v>
      </c>
      <c r="AY440">
        <f>AY439+'URBS Rainfall'!AY445</f>
        <v>132.71999999999997</v>
      </c>
      <c r="AZ440">
        <f>AZ439+'URBS Rainfall'!AZ445</f>
        <v>132.62999999999997</v>
      </c>
      <c r="BA440">
        <f>BA439+'URBS Rainfall'!BA445</f>
        <v>132.64999999999995</v>
      </c>
      <c r="BB440">
        <f>BB439+'URBS Rainfall'!BB445</f>
        <v>125.6</v>
      </c>
    </row>
    <row r="441" spans="1:54" x14ac:dyDescent="0.25">
      <c r="A441">
        <f>A440+'URBS Rainfall'!A446</f>
        <v>139.09000000000003</v>
      </c>
      <c r="B441">
        <f>B440+'URBS Rainfall'!B446</f>
        <v>132.74999999999994</v>
      </c>
      <c r="C441">
        <f>C440+'URBS Rainfall'!C446</f>
        <v>120.60999999999993</v>
      </c>
      <c r="D441">
        <f>D440+'URBS Rainfall'!D446</f>
        <v>132.34000000000006</v>
      </c>
      <c r="E441">
        <f>E440+'URBS Rainfall'!E446</f>
        <v>128.06</v>
      </c>
      <c r="F441">
        <f>F440+'URBS Rainfall'!F446</f>
        <v>126.23</v>
      </c>
      <c r="G441">
        <f>G440+'URBS Rainfall'!G446</f>
        <v>118.67999999999992</v>
      </c>
      <c r="H441">
        <f>H440+'URBS Rainfall'!H446</f>
        <v>132.87999999999994</v>
      </c>
      <c r="I441">
        <f>I440+'URBS Rainfall'!I446</f>
        <v>128.29999999999998</v>
      </c>
      <c r="J441">
        <f>J440+'URBS Rainfall'!J446</f>
        <v>123.49999999999999</v>
      </c>
      <c r="K441">
        <f>K440+'URBS Rainfall'!K446</f>
        <v>128</v>
      </c>
      <c r="L441">
        <f>L440+'URBS Rainfall'!L446</f>
        <v>127.33999999999996</v>
      </c>
      <c r="M441">
        <f>M440+'URBS Rainfall'!M446</f>
        <v>124.19000000000004</v>
      </c>
      <c r="N441">
        <f>N440+'URBS Rainfall'!N446</f>
        <v>125.48000000000006</v>
      </c>
      <c r="O441">
        <f>O440+'URBS Rainfall'!O446</f>
        <v>117.31000000000004</v>
      </c>
      <c r="P441">
        <f>P440+'URBS Rainfall'!P446</f>
        <v>115.72000000000003</v>
      </c>
      <c r="Q441">
        <f>Q440+'URBS Rainfall'!Q446</f>
        <v>152.94999999999985</v>
      </c>
      <c r="R441">
        <f>R440+'URBS Rainfall'!R446</f>
        <v>137.46</v>
      </c>
      <c r="S441">
        <f>S440+'URBS Rainfall'!S446</f>
        <v>124.93000000000004</v>
      </c>
      <c r="T441">
        <f>T440+'URBS Rainfall'!T446</f>
        <v>127.75999999999995</v>
      </c>
      <c r="U441">
        <f>U440+'URBS Rainfall'!U446</f>
        <v>127.12999999999994</v>
      </c>
      <c r="V441">
        <f>V440+'URBS Rainfall'!V446</f>
        <v>133.56</v>
      </c>
      <c r="W441">
        <f>W440+'URBS Rainfall'!W446</f>
        <v>142.64999999999992</v>
      </c>
      <c r="X441">
        <f>X440+'URBS Rainfall'!X446</f>
        <v>126.42000000000006</v>
      </c>
      <c r="Y441">
        <f>Y440+'URBS Rainfall'!Y446</f>
        <v>123.41000000000001</v>
      </c>
      <c r="Z441">
        <f>Z440+'URBS Rainfall'!Z446</f>
        <v>124.65</v>
      </c>
      <c r="AA441">
        <f>AA440+'URBS Rainfall'!AA446</f>
        <v>123.97999999999999</v>
      </c>
      <c r="AB441">
        <f>AB440+'URBS Rainfall'!AB446</f>
        <v>117.54</v>
      </c>
      <c r="AC441">
        <f>AC440+'URBS Rainfall'!AC446</f>
        <v>128.70999999999998</v>
      </c>
      <c r="AD441">
        <f>AD440+'URBS Rainfall'!AD446</f>
        <v>126.11999999999999</v>
      </c>
      <c r="AE441">
        <f>AE440+'URBS Rainfall'!AE446</f>
        <v>108.66999999999999</v>
      </c>
      <c r="AF441">
        <f>AF440+'URBS Rainfall'!AF446</f>
        <v>140.21</v>
      </c>
      <c r="AG441">
        <f>AG440+'URBS Rainfall'!AG446</f>
        <v>123.03000000000003</v>
      </c>
      <c r="AH441">
        <f>AH440+'URBS Rainfall'!AH446</f>
        <v>116.65000000000005</v>
      </c>
      <c r="AI441">
        <f>AI440+'URBS Rainfall'!AI446</f>
        <v>126.13999999999997</v>
      </c>
      <c r="AJ441">
        <f>AJ440+'URBS Rainfall'!AJ446</f>
        <v>118.18999999999994</v>
      </c>
      <c r="AK441">
        <f>AK440+'URBS Rainfall'!AK446</f>
        <v>121.35999999999997</v>
      </c>
      <c r="AL441">
        <f>AL440+'URBS Rainfall'!AL446</f>
        <v>116.91999999999994</v>
      </c>
      <c r="AM441">
        <f>AM440+'URBS Rainfall'!AM446</f>
        <v>130.39999999999998</v>
      </c>
      <c r="AN441">
        <f>AN440+'URBS Rainfall'!AN446</f>
        <v>131.9799999999999</v>
      </c>
      <c r="AO441">
        <f>AO440+'URBS Rainfall'!AO446</f>
        <v>132.93999999999997</v>
      </c>
      <c r="AP441">
        <f>AP440+'URBS Rainfall'!AP446</f>
        <v>132.88999999999996</v>
      </c>
      <c r="AQ441">
        <f>AQ440+'URBS Rainfall'!AQ446</f>
        <v>136.71000000000004</v>
      </c>
      <c r="AR441">
        <f>AR440+'URBS Rainfall'!AR446</f>
        <v>132.83999999999995</v>
      </c>
      <c r="AS441">
        <f>AS440+'URBS Rainfall'!AS446</f>
        <v>148.95000000000002</v>
      </c>
      <c r="AT441">
        <f>AT440+'URBS Rainfall'!AT446</f>
        <v>132.91999999999996</v>
      </c>
      <c r="AU441">
        <f>AU440+'URBS Rainfall'!AU446</f>
        <v>138.78000000000003</v>
      </c>
      <c r="AV441">
        <f>AV440+'URBS Rainfall'!AV446</f>
        <v>154.44000000000008</v>
      </c>
      <c r="AW441">
        <f>AW440+'URBS Rainfall'!AW446</f>
        <v>135.37999999999997</v>
      </c>
      <c r="AX441">
        <f>AX440+'URBS Rainfall'!AX446</f>
        <v>132.94999999999996</v>
      </c>
      <c r="AY441">
        <f>AY440+'URBS Rainfall'!AY446</f>
        <v>132.94999999999996</v>
      </c>
      <c r="AZ441">
        <f>AZ440+'URBS Rainfall'!AZ446</f>
        <v>132.85999999999996</v>
      </c>
      <c r="BA441">
        <f>BA440+'URBS Rainfall'!BA446</f>
        <v>132.87999999999994</v>
      </c>
      <c r="BB441">
        <f>BB440+'URBS Rainfall'!BB446</f>
        <v>125.85</v>
      </c>
    </row>
    <row r="442" spans="1:54" x14ac:dyDescent="0.25">
      <c r="A442">
        <f>A441+'URBS Rainfall'!A447</f>
        <v>140.09000000000003</v>
      </c>
      <c r="B442">
        <f>B441+'URBS Rainfall'!B447</f>
        <v>133.70999999999995</v>
      </c>
      <c r="C442">
        <f>C441+'URBS Rainfall'!C447</f>
        <v>120.65999999999993</v>
      </c>
      <c r="D442">
        <f>D441+'URBS Rainfall'!D447</f>
        <v>132.53000000000006</v>
      </c>
      <c r="E442">
        <f>E441+'URBS Rainfall'!E447</f>
        <v>128.11000000000001</v>
      </c>
      <c r="F442">
        <f>F441+'URBS Rainfall'!F447</f>
        <v>126.28</v>
      </c>
      <c r="G442">
        <f>G441+'URBS Rainfall'!G447</f>
        <v>118.84999999999992</v>
      </c>
      <c r="H442">
        <f>H441+'URBS Rainfall'!H447</f>
        <v>133.83999999999995</v>
      </c>
      <c r="I442">
        <f>I441+'URBS Rainfall'!I447</f>
        <v>129.22999999999999</v>
      </c>
      <c r="J442">
        <f>J441+'URBS Rainfall'!J447</f>
        <v>123.91999999999999</v>
      </c>
      <c r="K442">
        <f>K441+'URBS Rainfall'!K447</f>
        <v>128.05000000000001</v>
      </c>
      <c r="L442">
        <f>L441+'URBS Rainfall'!L447</f>
        <v>127.38999999999996</v>
      </c>
      <c r="M442">
        <f>M441+'URBS Rainfall'!M447</f>
        <v>124.39000000000004</v>
      </c>
      <c r="N442">
        <f>N441+'URBS Rainfall'!N447</f>
        <v>125.66000000000007</v>
      </c>
      <c r="O442">
        <f>O441+'URBS Rainfall'!O447</f>
        <v>117.50000000000004</v>
      </c>
      <c r="P442">
        <f>P441+'URBS Rainfall'!P447</f>
        <v>115.91000000000003</v>
      </c>
      <c r="Q442">
        <f>Q441+'URBS Rainfall'!Q447</f>
        <v>153.13999999999984</v>
      </c>
      <c r="R442">
        <f>R441+'URBS Rainfall'!R447</f>
        <v>137.93</v>
      </c>
      <c r="S442">
        <f>S441+'URBS Rainfall'!S447</f>
        <v>125.13000000000004</v>
      </c>
      <c r="T442">
        <f>T441+'URBS Rainfall'!T447</f>
        <v>128.18999999999994</v>
      </c>
      <c r="U442">
        <f>U441+'URBS Rainfall'!U447</f>
        <v>127.55999999999995</v>
      </c>
      <c r="V442">
        <f>V441+'URBS Rainfall'!V447</f>
        <v>134.01</v>
      </c>
      <c r="W442">
        <f>W441+'URBS Rainfall'!W447</f>
        <v>143.67999999999992</v>
      </c>
      <c r="X442">
        <f>X441+'URBS Rainfall'!X447</f>
        <v>126.60000000000007</v>
      </c>
      <c r="Y442">
        <f>Y441+'URBS Rainfall'!Y447</f>
        <v>123.83000000000001</v>
      </c>
      <c r="Z442">
        <f>Z441+'URBS Rainfall'!Z447</f>
        <v>124.83000000000001</v>
      </c>
      <c r="AA442">
        <f>AA441+'URBS Rainfall'!AA447</f>
        <v>124.16</v>
      </c>
      <c r="AB442">
        <f>AB441+'URBS Rainfall'!AB447</f>
        <v>117.73</v>
      </c>
      <c r="AC442">
        <f>AC441+'URBS Rainfall'!AC447</f>
        <v>128.76</v>
      </c>
      <c r="AD442">
        <f>AD441+'URBS Rainfall'!AD447</f>
        <v>126.32</v>
      </c>
      <c r="AE442">
        <f>AE441+'URBS Rainfall'!AE447</f>
        <v>108.85</v>
      </c>
      <c r="AF442">
        <f>AF441+'URBS Rainfall'!AF447</f>
        <v>140.69</v>
      </c>
      <c r="AG442">
        <f>AG441+'URBS Rainfall'!AG447</f>
        <v>123.23000000000003</v>
      </c>
      <c r="AH442">
        <f>AH441+'URBS Rainfall'!AH447</f>
        <v>116.84000000000005</v>
      </c>
      <c r="AI442">
        <f>AI441+'URBS Rainfall'!AI447</f>
        <v>126.56999999999998</v>
      </c>
      <c r="AJ442">
        <f>AJ441+'URBS Rainfall'!AJ447</f>
        <v>118.35999999999994</v>
      </c>
      <c r="AK442">
        <f>AK441+'URBS Rainfall'!AK447</f>
        <v>121.76999999999997</v>
      </c>
      <c r="AL442">
        <f>AL441+'URBS Rainfall'!AL447</f>
        <v>117.08999999999995</v>
      </c>
      <c r="AM442">
        <f>AM441+'URBS Rainfall'!AM447</f>
        <v>130.83999999999997</v>
      </c>
      <c r="AN442">
        <f>AN441+'URBS Rainfall'!AN447</f>
        <v>132.92999999999989</v>
      </c>
      <c r="AO442">
        <f>AO441+'URBS Rainfall'!AO447</f>
        <v>133.89999999999998</v>
      </c>
      <c r="AP442">
        <f>AP441+'URBS Rainfall'!AP447</f>
        <v>133.84999999999997</v>
      </c>
      <c r="AQ442">
        <f>AQ441+'URBS Rainfall'!AQ447</f>
        <v>137.70000000000005</v>
      </c>
      <c r="AR442">
        <f>AR441+'URBS Rainfall'!AR447</f>
        <v>133.79999999999995</v>
      </c>
      <c r="AS442">
        <f>AS441+'URBS Rainfall'!AS447</f>
        <v>150.03000000000003</v>
      </c>
      <c r="AT442">
        <f>AT441+'URBS Rainfall'!AT447</f>
        <v>133.87999999999997</v>
      </c>
      <c r="AU442">
        <f>AU441+'URBS Rainfall'!AU447</f>
        <v>138.83000000000004</v>
      </c>
      <c r="AV442">
        <f>AV441+'URBS Rainfall'!AV447</f>
        <v>155.56000000000009</v>
      </c>
      <c r="AW442">
        <f>AW441+'URBS Rainfall'!AW447</f>
        <v>136.35999999999996</v>
      </c>
      <c r="AX442">
        <f>AX441+'URBS Rainfall'!AX447</f>
        <v>133.90999999999997</v>
      </c>
      <c r="AY442">
        <f>AY441+'URBS Rainfall'!AY447</f>
        <v>133.90999999999997</v>
      </c>
      <c r="AZ442">
        <f>AZ441+'URBS Rainfall'!AZ447</f>
        <v>133.81999999999996</v>
      </c>
      <c r="BA442">
        <f>BA441+'URBS Rainfall'!BA447</f>
        <v>133.83999999999995</v>
      </c>
      <c r="BB442">
        <f>BB441+'URBS Rainfall'!BB447</f>
        <v>126.14</v>
      </c>
    </row>
    <row r="443" spans="1:54" x14ac:dyDescent="0.25">
      <c r="A443">
        <f>A442+'URBS Rainfall'!A448</f>
        <v>140.10000000000002</v>
      </c>
      <c r="B443">
        <f>B442+'URBS Rainfall'!B448</f>
        <v>133.71999999999994</v>
      </c>
      <c r="C443">
        <f>C442+'URBS Rainfall'!C448</f>
        <v>120.65999999999993</v>
      </c>
      <c r="D443">
        <f>D442+'URBS Rainfall'!D448</f>
        <v>132.72000000000006</v>
      </c>
      <c r="E443">
        <f>E442+'URBS Rainfall'!E448</f>
        <v>128.11000000000001</v>
      </c>
      <c r="F443">
        <f>F442+'URBS Rainfall'!F448</f>
        <v>126.28</v>
      </c>
      <c r="G443">
        <f>G442+'URBS Rainfall'!G448</f>
        <v>119.01999999999992</v>
      </c>
      <c r="H443">
        <f>H442+'URBS Rainfall'!H448</f>
        <v>133.84999999999994</v>
      </c>
      <c r="I443">
        <f>I442+'URBS Rainfall'!I448</f>
        <v>129.23999999999998</v>
      </c>
      <c r="J443">
        <f>J442+'URBS Rainfall'!J448</f>
        <v>124.32999999999998</v>
      </c>
      <c r="K443">
        <f>K442+'URBS Rainfall'!K448</f>
        <v>128.05000000000001</v>
      </c>
      <c r="L443">
        <f>L442+'URBS Rainfall'!L448</f>
        <v>127.38999999999996</v>
      </c>
      <c r="M443">
        <f>M442+'URBS Rainfall'!M448</f>
        <v>124.59000000000005</v>
      </c>
      <c r="N443">
        <f>N442+'URBS Rainfall'!N448</f>
        <v>125.84000000000007</v>
      </c>
      <c r="O443">
        <f>O442+'URBS Rainfall'!O448</f>
        <v>117.69000000000004</v>
      </c>
      <c r="P443">
        <f>P442+'URBS Rainfall'!P448</f>
        <v>116.10000000000002</v>
      </c>
      <c r="Q443">
        <f>Q442+'URBS Rainfall'!Q448</f>
        <v>153.32999999999984</v>
      </c>
      <c r="R443">
        <f>R442+'URBS Rainfall'!R448</f>
        <v>138.38</v>
      </c>
      <c r="S443">
        <f>S442+'URBS Rainfall'!S448</f>
        <v>125.33000000000004</v>
      </c>
      <c r="T443">
        <f>T442+'URBS Rainfall'!T448</f>
        <v>128.60999999999993</v>
      </c>
      <c r="U443">
        <f>U442+'URBS Rainfall'!U448</f>
        <v>127.97999999999995</v>
      </c>
      <c r="V443">
        <f>V442+'URBS Rainfall'!V448</f>
        <v>134.44999999999999</v>
      </c>
      <c r="W443">
        <f>W442+'URBS Rainfall'!W448</f>
        <v>143.68999999999991</v>
      </c>
      <c r="X443">
        <f>X442+'URBS Rainfall'!X448</f>
        <v>126.78000000000007</v>
      </c>
      <c r="Y443">
        <f>Y442+'URBS Rainfall'!Y448</f>
        <v>124.24000000000001</v>
      </c>
      <c r="Z443">
        <f>Z442+'URBS Rainfall'!Z448</f>
        <v>125.01000000000002</v>
      </c>
      <c r="AA443">
        <f>AA442+'URBS Rainfall'!AA448</f>
        <v>124.34</v>
      </c>
      <c r="AB443">
        <f>AB442+'URBS Rainfall'!AB448</f>
        <v>117.92</v>
      </c>
      <c r="AC443">
        <f>AC442+'URBS Rainfall'!AC448</f>
        <v>128.76</v>
      </c>
      <c r="AD443">
        <f>AD442+'URBS Rainfall'!AD448</f>
        <v>126.52</v>
      </c>
      <c r="AE443">
        <f>AE442+'URBS Rainfall'!AE448</f>
        <v>109.03</v>
      </c>
      <c r="AF443">
        <f>AF442+'URBS Rainfall'!AF448</f>
        <v>141.15</v>
      </c>
      <c r="AG443">
        <f>AG442+'URBS Rainfall'!AG448</f>
        <v>123.43000000000004</v>
      </c>
      <c r="AH443">
        <f>AH442+'URBS Rainfall'!AH448</f>
        <v>117.03000000000004</v>
      </c>
      <c r="AI443">
        <f>AI442+'URBS Rainfall'!AI448</f>
        <v>126.98999999999998</v>
      </c>
      <c r="AJ443">
        <f>AJ442+'URBS Rainfall'!AJ448</f>
        <v>118.52999999999994</v>
      </c>
      <c r="AK443">
        <f>AK442+'URBS Rainfall'!AK448</f>
        <v>122.16999999999997</v>
      </c>
      <c r="AL443">
        <f>AL442+'URBS Rainfall'!AL448</f>
        <v>117.25999999999995</v>
      </c>
      <c r="AM443">
        <f>AM442+'URBS Rainfall'!AM448</f>
        <v>131.26999999999998</v>
      </c>
      <c r="AN443">
        <f>AN442+'URBS Rainfall'!AN448</f>
        <v>132.93999999999988</v>
      </c>
      <c r="AO443">
        <f>AO442+'URBS Rainfall'!AO448</f>
        <v>133.90999999999997</v>
      </c>
      <c r="AP443">
        <f>AP442+'URBS Rainfall'!AP448</f>
        <v>133.85999999999996</v>
      </c>
      <c r="AQ443">
        <f>AQ442+'URBS Rainfall'!AQ448</f>
        <v>137.71000000000004</v>
      </c>
      <c r="AR443">
        <f>AR442+'URBS Rainfall'!AR448</f>
        <v>133.80999999999995</v>
      </c>
      <c r="AS443">
        <f>AS442+'URBS Rainfall'!AS448</f>
        <v>150.04000000000002</v>
      </c>
      <c r="AT443">
        <f>AT442+'URBS Rainfall'!AT448</f>
        <v>133.88999999999996</v>
      </c>
      <c r="AU443">
        <f>AU442+'URBS Rainfall'!AU448</f>
        <v>138.83000000000004</v>
      </c>
      <c r="AV443">
        <f>AV442+'URBS Rainfall'!AV448</f>
        <v>155.57000000000008</v>
      </c>
      <c r="AW443">
        <f>AW442+'URBS Rainfall'!AW448</f>
        <v>136.36999999999995</v>
      </c>
      <c r="AX443">
        <f>AX442+'URBS Rainfall'!AX448</f>
        <v>133.91999999999996</v>
      </c>
      <c r="AY443">
        <f>AY442+'URBS Rainfall'!AY448</f>
        <v>133.91999999999996</v>
      </c>
      <c r="AZ443">
        <f>AZ442+'URBS Rainfall'!AZ448</f>
        <v>133.82999999999996</v>
      </c>
      <c r="BA443">
        <f>BA442+'URBS Rainfall'!BA448</f>
        <v>133.84999999999994</v>
      </c>
      <c r="BB443">
        <f>BB442+'URBS Rainfall'!BB448</f>
        <v>126.33</v>
      </c>
    </row>
    <row r="444" spans="1:54" x14ac:dyDescent="0.25">
      <c r="A444">
        <f>A443+'URBS Rainfall'!A449</f>
        <v>141.26000000000002</v>
      </c>
      <c r="B444">
        <f>B443+'URBS Rainfall'!B449</f>
        <v>134.82999999999996</v>
      </c>
      <c r="C444">
        <f>C443+'URBS Rainfall'!C449</f>
        <v>120.65999999999993</v>
      </c>
      <c r="D444">
        <f>D443+'URBS Rainfall'!D449</f>
        <v>132.91000000000005</v>
      </c>
      <c r="E444">
        <f>E443+'URBS Rainfall'!E449</f>
        <v>128.11000000000001</v>
      </c>
      <c r="F444">
        <f>F443+'URBS Rainfall'!F449</f>
        <v>126.28</v>
      </c>
      <c r="G444">
        <f>G443+'URBS Rainfall'!G449</f>
        <v>119.18999999999993</v>
      </c>
      <c r="H444">
        <f>H443+'URBS Rainfall'!H449</f>
        <v>134.95999999999995</v>
      </c>
      <c r="I444">
        <f>I443+'URBS Rainfall'!I449</f>
        <v>130.30999999999997</v>
      </c>
      <c r="J444">
        <f>J443+'URBS Rainfall'!J449</f>
        <v>124.85999999999999</v>
      </c>
      <c r="K444">
        <f>K443+'URBS Rainfall'!K449</f>
        <v>128.05000000000001</v>
      </c>
      <c r="L444">
        <f>L443+'URBS Rainfall'!L449</f>
        <v>127.38999999999996</v>
      </c>
      <c r="M444">
        <f>M443+'URBS Rainfall'!M449</f>
        <v>124.79000000000005</v>
      </c>
      <c r="N444">
        <f>N443+'URBS Rainfall'!N449</f>
        <v>126.02000000000008</v>
      </c>
      <c r="O444">
        <f>O443+'URBS Rainfall'!O449</f>
        <v>117.88000000000004</v>
      </c>
      <c r="P444">
        <f>P443+'URBS Rainfall'!P449</f>
        <v>116.29000000000002</v>
      </c>
      <c r="Q444">
        <f>Q443+'URBS Rainfall'!Q449</f>
        <v>153.52999999999983</v>
      </c>
      <c r="R444">
        <f>R443+'URBS Rainfall'!R449</f>
        <v>138.96</v>
      </c>
      <c r="S444">
        <f>S443+'URBS Rainfall'!S449</f>
        <v>125.53000000000004</v>
      </c>
      <c r="T444">
        <f>T443+'URBS Rainfall'!T449</f>
        <v>129.14999999999992</v>
      </c>
      <c r="U444">
        <f>U443+'URBS Rainfall'!U449</f>
        <v>128.51999999999995</v>
      </c>
      <c r="V444">
        <f>V443+'URBS Rainfall'!V449</f>
        <v>135.01999999999998</v>
      </c>
      <c r="W444">
        <f>W443+'URBS Rainfall'!W449</f>
        <v>144.87999999999991</v>
      </c>
      <c r="X444">
        <f>X443+'URBS Rainfall'!X449</f>
        <v>126.96000000000008</v>
      </c>
      <c r="Y444">
        <f>Y443+'URBS Rainfall'!Y449</f>
        <v>124.77000000000001</v>
      </c>
      <c r="Z444">
        <f>Z443+'URBS Rainfall'!Z449</f>
        <v>125.19000000000003</v>
      </c>
      <c r="AA444">
        <f>AA443+'URBS Rainfall'!AA449</f>
        <v>124.52000000000001</v>
      </c>
      <c r="AB444">
        <f>AB443+'URBS Rainfall'!AB449</f>
        <v>118.11</v>
      </c>
      <c r="AC444">
        <f>AC443+'URBS Rainfall'!AC449</f>
        <v>128.76</v>
      </c>
      <c r="AD444">
        <f>AD443+'URBS Rainfall'!AD449</f>
        <v>126.72</v>
      </c>
      <c r="AE444">
        <f>AE443+'URBS Rainfall'!AE449</f>
        <v>109.21000000000001</v>
      </c>
      <c r="AF444">
        <f>AF443+'URBS Rainfall'!AF449</f>
        <v>141.75</v>
      </c>
      <c r="AG444">
        <f>AG443+'URBS Rainfall'!AG449</f>
        <v>123.63000000000004</v>
      </c>
      <c r="AH444">
        <f>AH443+'URBS Rainfall'!AH449</f>
        <v>117.22000000000004</v>
      </c>
      <c r="AI444">
        <f>AI443+'URBS Rainfall'!AI449</f>
        <v>127.52999999999999</v>
      </c>
      <c r="AJ444">
        <f>AJ443+'URBS Rainfall'!AJ449</f>
        <v>118.69999999999995</v>
      </c>
      <c r="AK444">
        <f>AK443+'URBS Rainfall'!AK449</f>
        <v>122.68999999999997</v>
      </c>
      <c r="AL444">
        <f>AL443+'URBS Rainfall'!AL449</f>
        <v>117.42999999999995</v>
      </c>
      <c r="AM444">
        <f>AM443+'URBS Rainfall'!AM449</f>
        <v>131.82999999999998</v>
      </c>
      <c r="AN444">
        <f>AN443+'URBS Rainfall'!AN449</f>
        <v>134.03999999999988</v>
      </c>
      <c r="AO444">
        <f>AO443+'URBS Rainfall'!AO449</f>
        <v>135.01999999999998</v>
      </c>
      <c r="AP444">
        <f>AP443+'URBS Rainfall'!AP449</f>
        <v>134.96999999999997</v>
      </c>
      <c r="AQ444">
        <f>AQ443+'URBS Rainfall'!AQ449</f>
        <v>138.85000000000002</v>
      </c>
      <c r="AR444">
        <f>AR443+'URBS Rainfall'!AR449</f>
        <v>134.91999999999996</v>
      </c>
      <c r="AS444">
        <f>AS443+'URBS Rainfall'!AS449</f>
        <v>151.28000000000003</v>
      </c>
      <c r="AT444">
        <f>AT443+'URBS Rainfall'!AT449</f>
        <v>134.99999999999997</v>
      </c>
      <c r="AU444">
        <f>AU443+'URBS Rainfall'!AU449</f>
        <v>138.83000000000004</v>
      </c>
      <c r="AV444">
        <f>AV443+'URBS Rainfall'!AV449</f>
        <v>156.86000000000007</v>
      </c>
      <c r="AW444">
        <f>AW443+'URBS Rainfall'!AW449</f>
        <v>137.49999999999994</v>
      </c>
      <c r="AX444">
        <f>AX443+'URBS Rainfall'!AX449</f>
        <v>135.02999999999997</v>
      </c>
      <c r="AY444">
        <f>AY443+'URBS Rainfall'!AY449</f>
        <v>135.02999999999997</v>
      </c>
      <c r="AZ444">
        <f>AZ443+'URBS Rainfall'!AZ449</f>
        <v>134.93999999999997</v>
      </c>
      <c r="BA444">
        <f>BA443+'URBS Rainfall'!BA449</f>
        <v>134.95999999999995</v>
      </c>
      <c r="BB444">
        <f>BB443+'URBS Rainfall'!BB449</f>
        <v>126.64999999999999</v>
      </c>
    </row>
    <row r="445" spans="1:54" x14ac:dyDescent="0.25">
      <c r="A445">
        <f>A444+'URBS Rainfall'!A450</f>
        <v>141.67000000000002</v>
      </c>
      <c r="B445">
        <f>B444+'URBS Rainfall'!B450</f>
        <v>135.21999999999994</v>
      </c>
      <c r="C445">
        <f>C444+'URBS Rainfall'!C450</f>
        <v>120.76999999999992</v>
      </c>
      <c r="D445">
        <f>D444+'URBS Rainfall'!D450</f>
        <v>133.03000000000006</v>
      </c>
      <c r="E445">
        <f>E444+'URBS Rainfall'!E450</f>
        <v>128.23000000000002</v>
      </c>
      <c r="F445">
        <f>F444+'URBS Rainfall'!F450</f>
        <v>126.39</v>
      </c>
      <c r="G445">
        <f>G444+'URBS Rainfall'!G450</f>
        <v>119.29999999999993</v>
      </c>
      <c r="H445">
        <f>H444+'URBS Rainfall'!H450</f>
        <v>135.34999999999994</v>
      </c>
      <c r="I445">
        <f>I444+'URBS Rainfall'!I450</f>
        <v>130.68999999999997</v>
      </c>
      <c r="J445">
        <f>J444+'URBS Rainfall'!J450</f>
        <v>125.55999999999999</v>
      </c>
      <c r="K445">
        <f>K444+'URBS Rainfall'!K450</f>
        <v>128.17000000000002</v>
      </c>
      <c r="L445">
        <f>L444+'URBS Rainfall'!L450</f>
        <v>127.49999999999996</v>
      </c>
      <c r="M445">
        <f>M444+'URBS Rainfall'!M450</f>
        <v>124.99000000000005</v>
      </c>
      <c r="N445">
        <f>N444+'URBS Rainfall'!N450</f>
        <v>126.14000000000009</v>
      </c>
      <c r="O445">
        <f>O444+'URBS Rainfall'!O450</f>
        <v>118.07000000000004</v>
      </c>
      <c r="P445">
        <f>P444+'URBS Rainfall'!P450</f>
        <v>116.48000000000002</v>
      </c>
      <c r="Q445">
        <f>Q444+'URBS Rainfall'!Q450</f>
        <v>153.72999999999982</v>
      </c>
      <c r="R445">
        <f>R444+'URBS Rainfall'!R450</f>
        <v>139.74</v>
      </c>
      <c r="S445">
        <f>S444+'URBS Rainfall'!S450</f>
        <v>125.73000000000005</v>
      </c>
      <c r="T445">
        <f>T444+'URBS Rainfall'!T450</f>
        <v>129.87999999999991</v>
      </c>
      <c r="U445">
        <f>U444+'URBS Rainfall'!U450</f>
        <v>129.23999999999995</v>
      </c>
      <c r="V445">
        <f>V444+'URBS Rainfall'!V450</f>
        <v>135.77999999999997</v>
      </c>
      <c r="W445">
        <f>W444+'URBS Rainfall'!W450</f>
        <v>145.2999999999999</v>
      </c>
      <c r="X445">
        <f>X444+'URBS Rainfall'!X450</f>
        <v>127.08000000000008</v>
      </c>
      <c r="Y445">
        <f>Y444+'URBS Rainfall'!Y450</f>
        <v>125.47000000000001</v>
      </c>
      <c r="Z445">
        <f>Z444+'URBS Rainfall'!Z450</f>
        <v>125.30000000000003</v>
      </c>
      <c r="AA445">
        <f>AA444+'URBS Rainfall'!AA450</f>
        <v>124.63000000000001</v>
      </c>
      <c r="AB445">
        <f>AB444+'URBS Rainfall'!AB450</f>
        <v>118.3</v>
      </c>
      <c r="AC445">
        <f>AC444+'URBS Rainfall'!AC450</f>
        <v>128.88</v>
      </c>
      <c r="AD445">
        <f>AD444+'URBS Rainfall'!AD450</f>
        <v>126.92</v>
      </c>
      <c r="AE445">
        <f>AE444+'URBS Rainfall'!AE450</f>
        <v>109.39000000000001</v>
      </c>
      <c r="AF445">
        <f>AF444+'URBS Rainfall'!AF450</f>
        <v>142.55000000000001</v>
      </c>
      <c r="AG445">
        <f>AG444+'URBS Rainfall'!AG450</f>
        <v>123.83000000000004</v>
      </c>
      <c r="AH445">
        <f>AH444+'URBS Rainfall'!AH450</f>
        <v>117.41000000000004</v>
      </c>
      <c r="AI445">
        <f>AI444+'URBS Rainfall'!AI450</f>
        <v>128.25</v>
      </c>
      <c r="AJ445">
        <f>AJ444+'URBS Rainfall'!AJ450</f>
        <v>118.80999999999995</v>
      </c>
      <c r="AK445">
        <f>AK444+'URBS Rainfall'!AK450</f>
        <v>123.37999999999997</v>
      </c>
      <c r="AL445">
        <f>AL444+'URBS Rainfall'!AL450</f>
        <v>117.53999999999995</v>
      </c>
      <c r="AM445">
        <f>AM444+'URBS Rainfall'!AM450</f>
        <v>132.57</v>
      </c>
      <c r="AN445">
        <f>AN444+'URBS Rainfall'!AN450</f>
        <v>134.42999999999986</v>
      </c>
      <c r="AO445">
        <f>AO444+'URBS Rainfall'!AO450</f>
        <v>135.40999999999997</v>
      </c>
      <c r="AP445">
        <f>AP444+'URBS Rainfall'!AP450</f>
        <v>135.35999999999996</v>
      </c>
      <c r="AQ445">
        <f>AQ444+'URBS Rainfall'!AQ450</f>
        <v>139.25000000000003</v>
      </c>
      <c r="AR445">
        <f>AR444+'URBS Rainfall'!AR450</f>
        <v>135.30999999999995</v>
      </c>
      <c r="AS445">
        <f>AS444+'URBS Rainfall'!AS450</f>
        <v>151.72000000000003</v>
      </c>
      <c r="AT445">
        <f>AT444+'URBS Rainfall'!AT450</f>
        <v>135.38999999999996</v>
      </c>
      <c r="AU445">
        <f>AU444+'URBS Rainfall'!AU450</f>
        <v>138.95000000000005</v>
      </c>
      <c r="AV445">
        <f>AV444+'URBS Rainfall'!AV450</f>
        <v>157.31000000000006</v>
      </c>
      <c r="AW445">
        <f>AW444+'URBS Rainfall'!AW450</f>
        <v>137.89999999999995</v>
      </c>
      <c r="AX445">
        <f>AX444+'URBS Rainfall'!AX450</f>
        <v>135.41999999999996</v>
      </c>
      <c r="AY445">
        <f>AY444+'URBS Rainfall'!AY450</f>
        <v>135.41999999999996</v>
      </c>
      <c r="AZ445">
        <f>AZ444+'URBS Rainfall'!AZ450</f>
        <v>135.32999999999996</v>
      </c>
      <c r="BA445">
        <f>BA444+'URBS Rainfall'!BA450</f>
        <v>135.34999999999994</v>
      </c>
      <c r="BB445">
        <f>BB444+'URBS Rainfall'!BB450</f>
        <v>126.96</v>
      </c>
    </row>
    <row r="446" spans="1:54" x14ac:dyDescent="0.25">
      <c r="A446">
        <f>A445+'URBS Rainfall'!A451</f>
        <v>142.08000000000001</v>
      </c>
      <c r="B446">
        <f>B445+'URBS Rainfall'!B451</f>
        <v>135.60999999999993</v>
      </c>
      <c r="C446">
        <f>C445+'URBS Rainfall'!C451</f>
        <v>120.87999999999992</v>
      </c>
      <c r="D446">
        <f>D445+'URBS Rainfall'!D451</f>
        <v>133.03000000000006</v>
      </c>
      <c r="E446">
        <f>E445+'URBS Rainfall'!E451</f>
        <v>128.35000000000002</v>
      </c>
      <c r="F446">
        <f>F445+'URBS Rainfall'!F451</f>
        <v>126.5</v>
      </c>
      <c r="G446">
        <f>G445+'URBS Rainfall'!G451</f>
        <v>119.29999999999993</v>
      </c>
      <c r="H446">
        <f>H445+'URBS Rainfall'!H451</f>
        <v>135.73999999999992</v>
      </c>
      <c r="I446">
        <f>I445+'URBS Rainfall'!I451</f>
        <v>131.06999999999996</v>
      </c>
      <c r="J446">
        <f>J445+'URBS Rainfall'!J451</f>
        <v>125.74999999999999</v>
      </c>
      <c r="K446">
        <f>K445+'URBS Rainfall'!K451</f>
        <v>128.29000000000002</v>
      </c>
      <c r="L446">
        <f>L445+'URBS Rainfall'!L451</f>
        <v>127.60999999999996</v>
      </c>
      <c r="M446">
        <f>M445+'URBS Rainfall'!M451</f>
        <v>125.21000000000005</v>
      </c>
      <c r="N446">
        <f>N445+'URBS Rainfall'!N451</f>
        <v>126.14000000000009</v>
      </c>
      <c r="O446">
        <f>O445+'URBS Rainfall'!O451</f>
        <v>118.28000000000003</v>
      </c>
      <c r="P446">
        <f>P445+'URBS Rainfall'!P451</f>
        <v>116.69000000000001</v>
      </c>
      <c r="Q446">
        <f>Q445+'URBS Rainfall'!Q451</f>
        <v>153.92999999999981</v>
      </c>
      <c r="R446">
        <f>R445+'URBS Rainfall'!R451</f>
        <v>139.96</v>
      </c>
      <c r="S446">
        <f>S445+'URBS Rainfall'!S451</f>
        <v>125.95000000000005</v>
      </c>
      <c r="T446">
        <f>T445+'URBS Rainfall'!T451</f>
        <v>130.0799999999999</v>
      </c>
      <c r="U446">
        <f>U445+'URBS Rainfall'!U451</f>
        <v>129.43999999999994</v>
      </c>
      <c r="V446">
        <f>V445+'URBS Rainfall'!V451</f>
        <v>135.98999999999998</v>
      </c>
      <c r="W446">
        <f>W445+'URBS Rainfall'!W451</f>
        <v>145.71999999999989</v>
      </c>
      <c r="X446">
        <f>X445+'URBS Rainfall'!X451</f>
        <v>127.08000000000008</v>
      </c>
      <c r="Y446">
        <f>Y445+'URBS Rainfall'!Y451</f>
        <v>125.66000000000001</v>
      </c>
      <c r="Z446">
        <f>Z445+'URBS Rainfall'!Z451</f>
        <v>125.30000000000003</v>
      </c>
      <c r="AA446">
        <f>AA445+'URBS Rainfall'!AA451</f>
        <v>124.63000000000001</v>
      </c>
      <c r="AB446">
        <f>AB445+'URBS Rainfall'!AB451</f>
        <v>118.50999999999999</v>
      </c>
      <c r="AC446">
        <f>AC445+'URBS Rainfall'!AC451</f>
        <v>129</v>
      </c>
      <c r="AD446">
        <f>AD445+'URBS Rainfall'!AD451</f>
        <v>127.15</v>
      </c>
      <c r="AE446">
        <f>AE445+'URBS Rainfall'!AE451</f>
        <v>109.54000000000002</v>
      </c>
      <c r="AF446">
        <f>AF445+'URBS Rainfall'!AF451</f>
        <v>142.77000000000001</v>
      </c>
      <c r="AG446">
        <f>AG445+'URBS Rainfall'!AG451</f>
        <v>124.05000000000004</v>
      </c>
      <c r="AH446">
        <f>AH445+'URBS Rainfall'!AH451</f>
        <v>117.62000000000003</v>
      </c>
      <c r="AI446">
        <f>AI445+'URBS Rainfall'!AI451</f>
        <v>128.44999999999999</v>
      </c>
      <c r="AJ446">
        <f>AJ445+'URBS Rainfall'!AJ451</f>
        <v>118.80999999999995</v>
      </c>
      <c r="AK446">
        <f>AK445+'URBS Rainfall'!AK451</f>
        <v>123.56999999999996</v>
      </c>
      <c r="AL446">
        <f>AL445+'URBS Rainfall'!AL451</f>
        <v>117.53999999999995</v>
      </c>
      <c r="AM446">
        <f>AM445+'URBS Rainfall'!AM451</f>
        <v>132.78</v>
      </c>
      <c r="AN446">
        <f>AN445+'URBS Rainfall'!AN451</f>
        <v>134.81999999999985</v>
      </c>
      <c r="AO446">
        <f>AO445+'URBS Rainfall'!AO451</f>
        <v>135.79999999999995</v>
      </c>
      <c r="AP446">
        <f>AP445+'URBS Rainfall'!AP451</f>
        <v>135.74999999999994</v>
      </c>
      <c r="AQ446">
        <f>AQ445+'URBS Rainfall'!AQ451</f>
        <v>139.65000000000003</v>
      </c>
      <c r="AR446">
        <f>AR445+'URBS Rainfall'!AR451</f>
        <v>135.69999999999993</v>
      </c>
      <c r="AS446">
        <f>AS445+'URBS Rainfall'!AS451</f>
        <v>152.16000000000003</v>
      </c>
      <c r="AT446">
        <f>AT445+'URBS Rainfall'!AT451</f>
        <v>135.77999999999994</v>
      </c>
      <c r="AU446">
        <f>AU445+'URBS Rainfall'!AU451</f>
        <v>139.07000000000005</v>
      </c>
      <c r="AV446">
        <f>AV445+'URBS Rainfall'!AV451</f>
        <v>157.76000000000005</v>
      </c>
      <c r="AW446">
        <f>AW445+'URBS Rainfall'!AW451</f>
        <v>138.29999999999995</v>
      </c>
      <c r="AX446">
        <f>AX445+'URBS Rainfall'!AX451</f>
        <v>135.80999999999995</v>
      </c>
      <c r="AY446">
        <f>AY445+'URBS Rainfall'!AY451</f>
        <v>135.80999999999995</v>
      </c>
      <c r="AZ446">
        <f>AZ445+'URBS Rainfall'!AZ451</f>
        <v>135.71999999999994</v>
      </c>
      <c r="BA446">
        <f>BA445+'URBS Rainfall'!BA451</f>
        <v>135.73999999999992</v>
      </c>
      <c r="BB446">
        <f>BB445+'URBS Rainfall'!BB451</f>
        <v>127.11999999999999</v>
      </c>
    </row>
    <row r="447" spans="1:54" x14ac:dyDescent="0.25">
      <c r="A447">
        <f>A446+'URBS Rainfall'!A452</f>
        <v>142.69000000000003</v>
      </c>
      <c r="B447">
        <f>B446+'URBS Rainfall'!B452</f>
        <v>136.18999999999994</v>
      </c>
      <c r="C447">
        <f>C446+'URBS Rainfall'!C452</f>
        <v>120.98999999999992</v>
      </c>
      <c r="D447">
        <f>D446+'URBS Rainfall'!D452</f>
        <v>133.03000000000006</v>
      </c>
      <c r="E447">
        <f>E446+'URBS Rainfall'!E452</f>
        <v>128.47000000000003</v>
      </c>
      <c r="F447">
        <f>F446+'URBS Rainfall'!F452</f>
        <v>126.61</v>
      </c>
      <c r="G447">
        <f>G446+'URBS Rainfall'!G452</f>
        <v>119.29999999999993</v>
      </c>
      <c r="H447">
        <f>H446+'URBS Rainfall'!H452</f>
        <v>136.31999999999994</v>
      </c>
      <c r="I447">
        <f>I446+'URBS Rainfall'!I452</f>
        <v>131.62999999999997</v>
      </c>
      <c r="J447">
        <f>J446+'URBS Rainfall'!J452</f>
        <v>125.93999999999998</v>
      </c>
      <c r="K447">
        <f>K446+'URBS Rainfall'!K452</f>
        <v>128.41000000000003</v>
      </c>
      <c r="L447">
        <f>L446+'URBS Rainfall'!L452</f>
        <v>127.71999999999996</v>
      </c>
      <c r="M447">
        <f>M446+'URBS Rainfall'!M452</f>
        <v>125.43000000000005</v>
      </c>
      <c r="N447">
        <f>N446+'URBS Rainfall'!N452</f>
        <v>126.14000000000009</v>
      </c>
      <c r="O447">
        <f>O446+'URBS Rainfall'!O452</f>
        <v>118.49000000000002</v>
      </c>
      <c r="P447">
        <f>P446+'URBS Rainfall'!P452</f>
        <v>116.9</v>
      </c>
      <c r="Q447">
        <f>Q446+'URBS Rainfall'!Q452</f>
        <v>154.1299999999998</v>
      </c>
      <c r="R447">
        <f>R446+'URBS Rainfall'!R452</f>
        <v>140.18</v>
      </c>
      <c r="S447">
        <f>S446+'URBS Rainfall'!S452</f>
        <v>126.17000000000004</v>
      </c>
      <c r="T447">
        <f>T446+'URBS Rainfall'!T452</f>
        <v>130.27999999999989</v>
      </c>
      <c r="U447">
        <f>U446+'URBS Rainfall'!U452</f>
        <v>129.63999999999993</v>
      </c>
      <c r="V447">
        <f>V446+'URBS Rainfall'!V452</f>
        <v>136.19999999999999</v>
      </c>
      <c r="W447">
        <f>W446+'URBS Rainfall'!W452</f>
        <v>146.33999999999989</v>
      </c>
      <c r="X447">
        <f>X446+'URBS Rainfall'!X452</f>
        <v>127.08000000000008</v>
      </c>
      <c r="Y447">
        <f>Y446+'URBS Rainfall'!Y452</f>
        <v>125.85000000000001</v>
      </c>
      <c r="Z447">
        <f>Z446+'URBS Rainfall'!Z452</f>
        <v>125.30000000000003</v>
      </c>
      <c r="AA447">
        <f>AA446+'URBS Rainfall'!AA452</f>
        <v>124.63000000000001</v>
      </c>
      <c r="AB447">
        <f>AB446+'URBS Rainfall'!AB452</f>
        <v>118.71999999999998</v>
      </c>
      <c r="AC447">
        <f>AC446+'URBS Rainfall'!AC452</f>
        <v>129.12</v>
      </c>
      <c r="AD447">
        <f>AD446+'URBS Rainfall'!AD452</f>
        <v>127.38000000000001</v>
      </c>
      <c r="AE447">
        <f>AE446+'URBS Rainfall'!AE452</f>
        <v>109.54000000000002</v>
      </c>
      <c r="AF447">
        <f>AF446+'URBS Rainfall'!AF452</f>
        <v>142.99</v>
      </c>
      <c r="AG447">
        <f>AG446+'URBS Rainfall'!AG452</f>
        <v>124.27000000000004</v>
      </c>
      <c r="AH447">
        <f>AH446+'URBS Rainfall'!AH452</f>
        <v>117.83000000000003</v>
      </c>
      <c r="AI447">
        <f>AI446+'URBS Rainfall'!AI452</f>
        <v>128.64999999999998</v>
      </c>
      <c r="AJ447">
        <f>AJ446+'URBS Rainfall'!AJ452</f>
        <v>118.80999999999995</v>
      </c>
      <c r="AK447">
        <f>AK446+'URBS Rainfall'!AK452</f>
        <v>123.75999999999996</v>
      </c>
      <c r="AL447">
        <f>AL446+'URBS Rainfall'!AL452</f>
        <v>117.53999999999995</v>
      </c>
      <c r="AM447">
        <f>AM446+'URBS Rainfall'!AM452</f>
        <v>132.99</v>
      </c>
      <c r="AN447">
        <f>AN446+'URBS Rainfall'!AN452</f>
        <v>135.39999999999986</v>
      </c>
      <c r="AO447">
        <f>AO446+'URBS Rainfall'!AO452</f>
        <v>136.37999999999997</v>
      </c>
      <c r="AP447">
        <f>AP446+'URBS Rainfall'!AP452</f>
        <v>136.32999999999996</v>
      </c>
      <c r="AQ447">
        <f>AQ446+'URBS Rainfall'!AQ452</f>
        <v>140.25000000000003</v>
      </c>
      <c r="AR447">
        <f>AR446+'URBS Rainfall'!AR452</f>
        <v>136.27999999999994</v>
      </c>
      <c r="AS447">
        <f>AS446+'URBS Rainfall'!AS452</f>
        <v>152.81000000000003</v>
      </c>
      <c r="AT447">
        <f>AT446+'URBS Rainfall'!AT452</f>
        <v>136.35999999999996</v>
      </c>
      <c r="AU447">
        <f>AU446+'URBS Rainfall'!AU452</f>
        <v>139.19000000000005</v>
      </c>
      <c r="AV447">
        <f>AV446+'URBS Rainfall'!AV452</f>
        <v>158.43000000000004</v>
      </c>
      <c r="AW447">
        <f>AW446+'URBS Rainfall'!AW452</f>
        <v>138.88999999999996</v>
      </c>
      <c r="AX447">
        <f>AX446+'URBS Rainfall'!AX452</f>
        <v>136.38999999999996</v>
      </c>
      <c r="AY447">
        <f>AY446+'URBS Rainfall'!AY452</f>
        <v>136.38999999999996</v>
      </c>
      <c r="AZ447">
        <f>AZ446+'URBS Rainfall'!AZ452</f>
        <v>136.29999999999995</v>
      </c>
      <c r="BA447">
        <f>BA446+'URBS Rainfall'!BA452</f>
        <v>136.31999999999994</v>
      </c>
      <c r="BB447">
        <f>BB446+'URBS Rainfall'!BB452</f>
        <v>127.28999999999999</v>
      </c>
    </row>
    <row r="448" spans="1:54" x14ac:dyDescent="0.25">
      <c r="A448">
        <f>A447+'URBS Rainfall'!A453</f>
        <v>143.34000000000003</v>
      </c>
      <c r="B448">
        <f>B447+'URBS Rainfall'!B453</f>
        <v>136.80999999999995</v>
      </c>
      <c r="C448">
        <f>C447+'URBS Rainfall'!C453</f>
        <v>121.09999999999992</v>
      </c>
      <c r="D448">
        <f>D447+'URBS Rainfall'!D453</f>
        <v>133.03000000000006</v>
      </c>
      <c r="E448">
        <f>E447+'URBS Rainfall'!E453</f>
        <v>128.59000000000003</v>
      </c>
      <c r="F448">
        <f>F447+'URBS Rainfall'!F453</f>
        <v>126.72</v>
      </c>
      <c r="G448">
        <f>G447+'URBS Rainfall'!G453</f>
        <v>119.29999999999993</v>
      </c>
      <c r="H448">
        <f>H447+'URBS Rainfall'!H453</f>
        <v>136.93999999999994</v>
      </c>
      <c r="I448">
        <f>I447+'URBS Rainfall'!I453</f>
        <v>132.22999999999996</v>
      </c>
      <c r="J448">
        <f>J447+'URBS Rainfall'!J453</f>
        <v>126.12999999999998</v>
      </c>
      <c r="K448">
        <f>K447+'URBS Rainfall'!K453</f>
        <v>128.53000000000003</v>
      </c>
      <c r="L448">
        <f>L447+'URBS Rainfall'!L453</f>
        <v>127.82999999999996</v>
      </c>
      <c r="M448">
        <f>M447+'URBS Rainfall'!M453</f>
        <v>125.65000000000005</v>
      </c>
      <c r="N448">
        <f>N447+'URBS Rainfall'!N453</f>
        <v>126.14000000000009</v>
      </c>
      <c r="O448">
        <f>O447+'URBS Rainfall'!O453</f>
        <v>118.70000000000002</v>
      </c>
      <c r="P448">
        <f>P447+'URBS Rainfall'!P453</f>
        <v>117.11</v>
      </c>
      <c r="Q448">
        <f>Q447+'URBS Rainfall'!Q453</f>
        <v>154.36999999999981</v>
      </c>
      <c r="R448">
        <f>R447+'URBS Rainfall'!R453</f>
        <v>140.4</v>
      </c>
      <c r="S448">
        <f>S447+'URBS Rainfall'!S453</f>
        <v>126.39000000000004</v>
      </c>
      <c r="T448">
        <f>T447+'URBS Rainfall'!T453</f>
        <v>130.47999999999988</v>
      </c>
      <c r="U448">
        <f>U447+'URBS Rainfall'!U453</f>
        <v>129.83999999999992</v>
      </c>
      <c r="V448">
        <f>V447+'URBS Rainfall'!V453</f>
        <v>136.41</v>
      </c>
      <c r="W448">
        <f>W447+'URBS Rainfall'!W453</f>
        <v>147.00999999999988</v>
      </c>
      <c r="X448">
        <f>X447+'URBS Rainfall'!X453</f>
        <v>127.08000000000008</v>
      </c>
      <c r="Y448">
        <f>Y447+'URBS Rainfall'!Y453</f>
        <v>126.04</v>
      </c>
      <c r="Z448">
        <f>Z447+'URBS Rainfall'!Z453</f>
        <v>125.30000000000003</v>
      </c>
      <c r="AA448">
        <f>AA447+'URBS Rainfall'!AA453</f>
        <v>124.63000000000001</v>
      </c>
      <c r="AB448">
        <f>AB447+'URBS Rainfall'!AB453</f>
        <v>118.92999999999998</v>
      </c>
      <c r="AC448">
        <f>AC447+'URBS Rainfall'!AC453</f>
        <v>129.24</v>
      </c>
      <c r="AD448">
        <f>AD447+'URBS Rainfall'!AD453</f>
        <v>127.61000000000001</v>
      </c>
      <c r="AE448">
        <f>AE447+'URBS Rainfall'!AE453</f>
        <v>109.54000000000002</v>
      </c>
      <c r="AF448">
        <f>AF447+'URBS Rainfall'!AF453</f>
        <v>143.21</v>
      </c>
      <c r="AG448">
        <f>AG447+'URBS Rainfall'!AG453</f>
        <v>124.49000000000004</v>
      </c>
      <c r="AH448">
        <f>AH447+'URBS Rainfall'!AH453</f>
        <v>118.04000000000002</v>
      </c>
      <c r="AI448">
        <f>AI447+'URBS Rainfall'!AI453</f>
        <v>128.84999999999997</v>
      </c>
      <c r="AJ448">
        <f>AJ447+'URBS Rainfall'!AJ453</f>
        <v>118.80999999999995</v>
      </c>
      <c r="AK448">
        <f>AK447+'URBS Rainfall'!AK453</f>
        <v>123.94999999999996</v>
      </c>
      <c r="AL448">
        <f>AL447+'URBS Rainfall'!AL453</f>
        <v>117.53999999999995</v>
      </c>
      <c r="AM448">
        <f>AM447+'URBS Rainfall'!AM453</f>
        <v>133.20000000000002</v>
      </c>
      <c r="AN448">
        <f>AN447+'URBS Rainfall'!AN453</f>
        <v>136.01999999999987</v>
      </c>
      <c r="AO448">
        <f>AO447+'URBS Rainfall'!AO453</f>
        <v>136.99999999999997</v>
      </c>
      <c r="AP448">
        <f>AP447+'URBS Rainfall'!AP453</f>
        <v>136.94999999999996</v>
      </c>
      <c r="AQ448">
        <f>AQ447+'URBS Rainfall'!AQ453</f>
        <v>140.89000000000001</v>
      </c>
      <c r="AR448">
        <f>AR447+'URBS Rainfall'!AR453</f>
        <v>136.89999999999995</v>
      </c>
      <c r="AS448">
        <f>AS447+'URBS Rainfall'!AS453</f>
        <v>153.50000000000003</v>
      </c>
      <c r="AT448">
        <f>AT447+'URBS Rainfall'!AT453</f>
        <v>136.97999999999996</v>
      </c>
      <c r="AU448">
        <f>AU447+'URBS Rainfall'!AU453</f>
        <v>139.31000000000006</v>
      </c>
      <c r="AV448">
        <f>AV447+'URBS Rainfall'!AV453</f>
        <v>159.15000000000003</v>
      </c>
      <c r="AW448">
        <f>AW447+'URBS Rainfall'!AW453</f>
        <v>139.51999999999995</v>
      </c>
      <c r="AX448">
        <f>AX447+'URBS Rainfall'!AX453</f>
        <v>137.00999999999996</v>
      </c>
      <c r="AY448">
        <f>AY447+'URBS Rainfall'!AY453</f>
        <v>137.00999999999996</v>
      </c>
      <c r="AZ448">
        <f>AZ447+'URBS Rainfall'!AZ453</f>
        <v>136.91999999999996</v>
      </c>
      <c r="BA448">
        <f>BA447+'URBS Rainfall'!BA453</f>
        <v>136.93999999999994</v>
      </c>
      <c r="BB448">
        <f>BB447+'URBS Rainfall'!BB453</f>
        <v>127.47</v>
      </c>
    </row>
    <row r="449" spans="1:54" x14ac:dyDescent="0.25">
      <c r="A449">
        <f>A448+'URBS Rainfall'!A454</f>
        <v>143.83000000000004</v>
      </c>
      <c r="B449">
        <f>B448+'URBS Rainfall'!B454</f>
        <v>137.27999999999994</v>
      </c>
      <c r="C449">
        <f>C448+'URBS Rainfall'!C454</f>
        <v>121.20999999999992</v>
      </c>
      <c r="D449">
        <f>D448+'URBS Rainfall'!D454</f>
        <v>133.03000000000006</v>
      </c>
      <c r="E449">
        <f>E448+'URBS Rainfall'!E454</f>
        <v>128.71000000000004</v>
      </c>
      <c r="F449">
        <f>F448+'URBS Rainfall'!F454</f>
        <v>126.83</v>
      </c>
      <c r="G449">
        <f>G448+'URBS Rainfall'!G454</f>
        <v>119.29999999999993</v>
      </c>
      <c r="H449">
        <f>H448+'URBS Rainfall'!H454</f>
        <v>137.40999999999994</v>
      </c>
      <c r="I449">
        <f>I448+'URBS Rainfall'!I454</f>
        <v>132.67999999999995</v>
      </c>
      <c r="J449">
        <f>J448+'URBS Rainfall'!J454</f>
        <v>126.31999999999998</v>
      </c>
      <c r="K449">
        <f>K448+'URBS Rainfall'!K454</f>
        <v>128.65000000000003</v>
      </c>
      <c r="L449">
        <f>L448+'URBS Rainfall'!L454</f>
        <v>127.93999999999996</v>
      </c>
      <c r="M449">
        <f>M448+'URBS Rainfall'!M454</f>
        <v>125.87000000000005</v>
      </c>
      <c r="N449">
        <f>N448+'URBS Rainfall'!N454</f>
        <v>126.14000000000009</v>
      </c>
      <c r="O449">
        <f>O448+'URBS Rainfall'!O454</f>
        <v>118.91000000000001</v>
      </c>
      <c r="P449">
        <f>P448+'URBS Rainfall'!P454</f>
        <v>117.32</v>
      </c>
      <c r="Q449">
        <f>Q448+'URBS Rainfall'!Q454</f>
        <v>154.66999999999982</v>
      </c>
      <c r="R449">
        <f>R448+'URBS Rainfall'!R454</f>
        <v>140.62</v>
      </c>
      <c r="S449">
        <f>S448+'URBS Rainfall'!S454</f>
        <v>126.61000000000004</v>
      </c>
      <c r="T449">
        <f>T448+'URBS Rainfall'!T454</f>
        <v>130.67999999999986</v>
      </c>
      <c r="U449">
        <f>U448+'URBS Rainfall'!U454</f>
        <v>130.03999999999991</v>
      </c>
      <c r="V449">
        <f>V448+'URBS Rainfall'!V454</f>
        <v>136.62</v>
      </c>
      <c r="W449">
        <f>W448+'URBS Rainfall'!W454</f>
        <v>147.50999999999988</v>
      </c>
      <c r="X449">
        <f>X448+'URBS Rainfall'!X454</f>
        <v>127.08000000000008</v>
      </c>
      <c r="Y449">
        <f>Y448+'URBS Rainfall'!Y454</f>
        <v>126.23</v>
      </c>
      <c r="Z449">
        <f>Z448+'URBS Rainfall'!Z454</f>
        <v>125.30000000000003</v>
      </c>
      <c r="AA449">
        <f>AA448+'URBS Rainfall'!AA454</f>
        <v>124.63000000000001</v>
      </c>
      <c r="AB449">
        <f>AB448+'URBS Rainfall'!AB454</f>
        <v>119.13999999999997</v>
      </c>
      <c r="AC449">
        <f>AC448+'URBS Rainfall'!AC454</f>
        <v>129.36000000000001</v>
      </c>
      <c r="AD449">
        <f>AD448+'URBS Rainfall'!AD454</f>
        <v>127.84000000000002</v>
      </c>
      <c r="AE449">
        <f>AE448+'URBS Rainfall'!AE454</f>
        <v>109.54000000000002</v>
      </c>
      <c r="AF449">
        <f>AF448+'URBS Rainfall'!AF454</f>
        <v>143.43</v>
      </c>
      <c r="AG449">
        <f>AG448+'URBS Rainfall'!AG454</f>
        <v>124.71000000000004</v>
      </c>
      <c r="AH449">
        <f>AH448+'URBS Rainfall'!AH454</f>
        <v>118.25000000000001</v>
      </c>
      <c r="AI449">
        <f>AI448+'URBS Rainfall'!AI454</f>
        <v>129.04999999999995</v>
      </c>
      <c r="AJ449">
        <f>AJ448+'URBS Rainfall'!AJ454</f>
        <v>118.80999999999995</v>
      </c>
      <c r="AK449">
        <f>AK448+'URBS Rainfall'!AK454</f>
        <v>124.13999999999996</v>
      </c>
      <c r="AL449">
        <f>AL448+'URBS Rainfall'!AL454</f>
        <v>117.53999999999995</v>
      </c>
      <c r="AM449">
        <f>AM448+'URBS Rainfall'!AM454</f>
        <v>133.41000000000003</v>
      </c>
      <c r="AN449">
        <f>AN448+'URBS Rainfall'!AN454</f>
        <v>136.48999999999987</v>
      </c>
      <c r="AO449">
        <f>AO448+'URBS Rainfall'!AO454</f>
        <v>137.46999999999997</v>
      </c>
      <c r="AP449">
        <f>AP448+'URBS Rainfall'!AP454</f>
        <v>137.41999999999996</v>
      </c>
      <c r="AQ449">
        <f>AQ448+'URBS Rainfall'!AQ454</f>
        <v>141.37</v>
      </c>
      <c r="AR449">
        <f>AR448+'URBS Rainfall'!AR454</f>
        <v>137.36999999999995</v>
      </c>
      <c r="AS449">
        <f>AS448+'URBS Rainfall'!AS454</f>
        <v>154.03000000000003</v>
      </c>
      <c r="AT449">
        <f>AT448+'URBS Rainfall'!AT454</f>
        <v>137.44999999999996</v>
      </c>
      <c r="AU449">
        <f>AU448+'URBS Rainfall'!AU454</f>
        <v>139.43000000000006</v>
      </c>
      <c r="AV449">
        <f>AV448+'URBS Rainfall'!AV454</f>
        <v>159.70000000000005</v>
      </c>
      <c r="AW449">
        <f>AW448+'URBS Rainfall'!AW454</f>
        <v>139.99999999999994</v>
      </c>
      <c r="AX449">
        <f>AX448+'URBS Rainfall'!AX454</f>
        <v>137.47999999999996</v>
      </c>
      <c r="AY449">
        <f>AY448+'URBS Rainfall'!AY454</f>
        <v>137.47999999999996</v>
      </c>
      <c r="AZ449">
        <f>AZ448+'URBS Rainfall'!AZ454</f>
        <v>137.38999999999996</v>
      </c>
      <c r="BA449">
        <f>BA448+'URBS Rainfall'!BA454</f>
        <v>137.40999999999994</v>
      </c>
      <c r="BB449">
        <f>BB448+'URBS Rainfall'!BB454</f>
        <v>127.64</v>
      </c>
    </row>
    <row r="450" spans="1:54" x14ac:dyDescent="0.25">
      <c r="A450">
        <f>A449+'URBS Rainfall'!A455</f>
        <v>144.39000000000004</v>
      </c>
      <c r="B450">
        <f>B449+'URBS Rainfall'!B455</f>
        <v>137.81999999999994</v>
      </c>
      <c r="C450">
        <f>C449+'URBS Rainfall'!C455</f>
        <v>121.31999999999992</v>
      </c>
      <c r="D450">
        <f>D449+'URBS Rainfall'!D455</f>
        <v>133.03000000000006</v>
      </c>
      <c r="E450">
        <f>E449+'URBS Rainfall'!E455</f>
        <v>128.83000000000004</v>
      </c>
      <c r="F450">
        <f>F449+'URBS Rainfall'!F455</f>
        <v>126.94</v>
      </c>
      <c r="G450">
        <f>G449+'URBS Rainfall'!G455</f>
        <v>119.29999999999993</v>
      </c>
      <c r="H450">
        <f>H449+'URBS Rainfall'!H455</f>
        <v>137.94999999999993</v>
      </c>
      <c r="I450">
        <f>I449+'URBS Rainfall'!I455</f>
        <v>133.19999999999996</v>
      </c>
      <c r="J450">
        <f>J449+'URBS Rainfall'!J455</f>
        <v>126.49999999999999</v>
      </c>
      <c r="K450">
        <f>K449+'URBS Rainfall'!K455</f>
        <v>128.77000000000004</v>
      </c>
      <c r="L450">
        <f>L449+'URBS Rainfall'!L455</f>
        <v>128.04999999999995</v>
      </c>
      <c r="M450">
        <f>M449+'URBS Rainfall'!M455</f>
        <v>126.05000000000005</v>
      </c>
      <c r="N450">
        <f>N449+'URBS Rainfall'!N455</f>
        <v>126.14000000000009</v>
      </c>
      <c r="O450">
        <f>O449+'URBS Rainfall'!O455</f>
        <v>119.08000000000001</v>
      </c>
      <c r="P450">
        <f>P449+'URBS Rainfall'!P455</f>
        <v>117.49</v>
      </c>
      <c r="Q450">
        <f>Q449+'URBS Rainfall'!Q455</f>
        <v>154.96999999999983</v>
      </c>
      <c r="R450">
        <f>R449+'URBS Rainfall'!R455</f>
        <v>140.83000000000001</v>
      </c>
      <c r="S450">
        <f>S449+'URBS Rainfall'!S455</f>
        <v>126.79000000000005</v>
      </c>
      <c r="T450">
        <f>T449+'URBS Rainfall'!T455</f>
        <v>130.86999999999986</v>
      </c>
      <c r="U450">
        <f>U449+'URBS Rainfall'!U455</f>
        <v>130.2299999999999</v>
      </c>
      <c r="V450">
        <f>V449+'URBS Rainfall'!V455</f>
        <v>136.82</v>
      </c>
      <c r="W450">
        <f>W449+'URBS Rainfall'!W455</f>
        <v>148.08999999999989</v>
      </c>
      <c r="X450">
        <f>X449+'URBS Rainfall'!X455</f>
        <v>127.08000000000008</v>
      </c>
      <c r="Y450">
        <f>Y449+'URBS Rainfall'!Y455</f>
        <v>126.41000000000001</v>
      </c>
      <c r="Z450">
        <f>Z449+'URBS Rainfall'!Z455</f>
        <v>125.30000000000003</v>
      </c>
      <c r="AA450">
        <f>AA449+'URBS Rainfall'!AA455</f>
        <v>124.63000000000001</v>
      </c>
      <c r="AB450">
        <f>AB449+'URBS Rainfall'!AB455</f>
        <v>119.30999999999997</v>
      </c>
      <c r="AC450">
        <f>AC449+'URBS Rainfall'!AC455</f>
        <v>129.48000000000002</v>
      </c>
      <c r="AD450">
        <f>AD449+'URBS Rainfall'!AD455</f>
        <v>128.02000000000001</v>
      </c>
      <c r="AE450">
        <f>AE449+'URBS Rainfall'!AE455</f>
        <v>109.54000000000002</v>
      </c>
      <c r="AF450">
        <f>AF449+'URBS Rainfall'!AF455</f>
        <v>143.64000000000001</v>
      </c>
      <c r="AG450">
        <f>AG449+'URBS Rainfall'!AG455</f>
        <v>124.89000000000004</v>
      </c>
      <c r="AH450">
        <f>AH449+'URBS Rainfall'!AH455</f>
        <v>118.42000000000002</v>
      </c>
      <c r="AI450">
        <f>AI449+'URBS Rainfall'!AI455</f>
        <v>129.23999999999995</v>
      </c>
      <c r="AJ450">
        <f>AJ449+'URBS Rainfall'!AJ455</f>
        <v>118.80999999999995</v>
      </c>
      <c r="AK450">
        <f>AK449+'URBS Rainfall'!AK455</f>
        <v>124.31999999999996</v>
      </c>
      <c r="AL450">
        <f>AL449+'URBS Rainfall'!AL455</f>
        <v>117.53999999999995</v>
      </c>
      <c r="AM450">
        <f>AM449+'URBS Rainfall'!AM455</f>
        <v>133.61000000000001</v>
      </c>
      <c r="AN450">
        <f>AN449+'URBS Rainfall'!AN455</f>
        <v>137.02999999999986</v>
      </c>
      <c r="AO450">
        <f>AO449+'URBS Rainfall'!AO455</f>
        <v>138.00999999999996</v>
      </c>
      <c r="AP450">
        <f>AP449+'URBS Rainfall'!AP455</f>
        <v>137.95999999999995</v>
      </c>
      <c r="AQ450">
        <f>AQ449+'URBS Rainfall'!AQ455</f>
        <v>141.92000000000002</v>
      </c>
      <c r="AR450">
        <f>AR449+'URBS Rainfall'!AR455</f>
        <v>137.90999999999994</v>
      </c>
      <c r="AS450">
        <f>AS449+'URBS Rainfall'!AS455</f>
        <v>154.64000000000004</v>
      </c>
      <c r="AT450">
        <f>AT449+'URBS Rainfall'!AT455</f>
        <v>137.98999999999995</v>
      </c>
      <c r="AU450">
        <f>AU449+'URBS Rainfall'!AU455</f>
        <v>139.55000000000007</v>
      </c>
      <c r="AV450">
        <f>AV449+'URBS Rainfall'!AV455</f>
        <v>160.33000000000004</v>
      </c>
      <c r="AW450">
        <f>AW449+'URBS Rainfall'!AW455</f>
        <v>140.54999999999995</v>
      </c>
      <c r="AX450">
        <f>AX449+'URBS Rainfall'!AX455</f>
        <v>138.01999999999995</v>
      </c>
      <c r="AY450">
        <f>AY449+'URBS Rainfall'!AY455</f>
        <v>138.01999999999995</v>
      </c>
      <c r="AZ450">
        <f>AZ449+'URBS Rainfall'!AZ455</f>
        <v>137.92999999999995</v>
      </c>
      <c r="BA450">
        <f>BA449+'URBS Rainfall'!BA455</f>
        <v>137.94999999999993</v>
      </c>
      <c r="BB450">
        <f>BB449+'URBS Rainfall'!BB455</f>
        <v>127.8</v>
      </c>
    </row>
    <row r="451" spans="1:54" x14ac:dyDescent="0.25">
      <c r="A451">
        <f>A450+'URBS Rainfall'!A456</f>
        <v>146.03000000000003</v>
      </c>
      <c r="B451">
        <f>B450+'URBS Rainfall'!B456</f>
        <v>139.38999999999993</v>
      </c>
      <c r="C451">
        <f>C450+'URBS Rainfall'!C456</f>
        <v>121.42999999999992</v>
      </c>
      <c r="D451">
        <f>D450+'URBS Rainfall'!D456</f>
        <v>133.14000000000007</v>
      </c>
      <c r="E451">
        <f>E450+'URBS Rainfall'!E456</f>
        <v>128.95000000000005</v>
      </c>
      <c r="F451">
        <f>F450+'URBS Rainfall'!F456</f>
        <v>127.05</v>
      </c>
      <c r="G451">
        <f>G450+'URBS Rainfall'!G456</f>
        <v>119.39999999999992</v>
      </c>
      <c r="H451">
        <f>H450+'URBS Rainfall'!H456</f>
        <v>139.51999999999992</v>
      </c>
      <c r="I451">
        <f>I450+'URBS Rainfall'!I456</f>
        <v>134.71999999999997</v>
      </c>
      <c r="J451">
        <f>J450+'URBS Rainfall'!J456</f>
        <v>126.49999999999999</v>
      </c>
      <c r="K451">
        <f>K450+'URBS Rainfall'!K456</f>
        <v>128.89000000000004</v>
      </c>
      <c r="L451">
        <f>L450+'URBS Rainfall'!L456</f>
        <v>128.15999999999997</v>
      </c>
      <c r="M451">
        <f>M450+'URBS Rainfall'!M456</f>
        <v>126.05000000000005</v>
      </c>
      <c r="N451">
        <f>N450+'URBS Rainfall'!N456</f>
        <v>126.24000000000008</v>
      </c>
      <c r="O451">
        <f>O450+'URBS Rainfall'!O456</f>
        <v>119.08000000000001</v>
      </c>
      <c r="P451">
        <f>P450+'URBS Rainfall'!P456</f>
        <v>117.49</v>
      </c>
      <c r="Q451">
        <f>Q450+'URBS Rainfall'!Q456</f>
        <v>155.45999999999984</v>
      </c>
      <c r="R451">
        <f>R450+'URBS Rainfall'!R456</f>
        <v>140.83000000000001</v>
      </c>
      <c r="S451">
        <f>S450+'URBS Rainfall'!S456</f>
        <v>126.79000000000005</v>
      </c>
      <c r="T451">
        <f>T450+'URBS Rainfall'!T456</f>
        <v>130.86999999999986</v>
      </c>
      <c r="U451">
        <f>U450+'URBS Rainfall'!U456</f>
        <v>130.2299999999999</v>
      </c>
      <c r="V451">
        <f>V450+'URBS Rainfall'!V456</f>
        <v>136.82</v>
      </c>
      <c r="W451">
        <f>W450+'URBS Rainfall'!W456</f>
        <v>149.77999999999989</v>
      </c>
      <c r="X451">
        <f>X450+'URBS Rainfall'!X456</f>
        <v>127.19000000000008</v>
      </c>
      <c r="Y451">
        <f>Y450+'URBS Rainfall'!Y456</f>
        <v>126.41000000000001</v>
      </c>
      <c r="Z451">
        <f>Z450+'URBS Rainfall'!Z456</f>
        <v>125.40000000000002</v>
      </c>
      <c r="AA451">
        <f>AA450+'URBS Rainfall'!AA456</f>
        <v>124.73</v>
      </c>
      <c r="AB451">
        <f>AB450+'URBS Rainfall'!AB456</f>
        <v>119.30999999999997</v>
      </c>
      <c r="AC451">
        <f>AC450+'URBS Rainfall'!AC456</f>
        <v>129.60000000000002</v>
      </c>
      <c r="AD451">
        <f>AD450+'URBS Rainfall'!AD456</f>
        <v>128.02000000000001</v>
      </c>
      <c r="AE451">
        <f>AE450+'URBS Rainfall'!AE456</f>
        <v>109.54000000000002</v>
      </c>
      <c r="AF451">
        <f>AF450+'URBS Rainfall'!AF456</f>
        <v>143.64000000000001</v>
      </c>
      <c r="AG451">
        <f>AG450+'URBS Rainfall'!AG456</f>
        <v>124.89000000000004</v>
      </c>
      <c r="AH451">
        <f>AH450+'URBS Rainfall'!AH456</f>
        <v>118.42000000000002</v>
      </c>
      <c r="AI451">
        <f>AI450+'URBS Rainfall'!AI456</f>
        <v>129.23999999999995</v>
      </c>
      <c r="AJ451">
        <f>AJ450+'URBS Rainfall'!AJ456</f>
        <v>118.90999999999994</v>
      </c>
      <c r="AK451">
        <f>AK450+'URBS Rainfall'!AK456</f>
        <v>124.31999999999996</v>
      </c>
      <c r="AL451">
        <f>AL450+'URBS Rainfall'!AL456</f>
        <v>117.63999999999994</v>
      </c>
      <c r="AM451">
        <f>AM450+'URBS Rainfall'!AM456</f>
        <v>133.61000000000001</v>
      </c>
      <c r="AN451">
        <f>AN450+'URBS Rainfall'!AN456</f>
        <v>138.58999999999986</v>
      </c>
      <c r="AO451">
        <f>AO450+'URBS Rainfall'!AO456</f>
        <v>139.57999999999996</v>
      </c>
      <c r="AP451">
        <f>AP450+'URBS Rainfall'!AP456</f>
        <v>139.52999999999994</v>
      </c>
      <c r="AQ451">
        <f>AQ450+'URBS Rainfall'!AQ456</f>
        <v>143.53000000000003</v>
      </c>
      <c r="AR451">
        <f>AR450+'URBS Rainfall'!AR456</f>
        <v>139.47999999999993</v>
      </c>
      <c r="AS451">
        <f>AS450+'URBS Rainfall'!AS456</f>
        <v>156.40000000000003</v>
      </c>
      <c r="AT451">
        <f>AT450+'URBS Rainfall'!AT456</f>
        <v>139.55999999999995</v>
      </c>
      <c r="AU451">
        <f>AU450+'URBS Rainfall'!AU456</f>
        <v>139.67000000000007</v>
      </c>
      <c r="AV451">
        <f>AV450+'URBS Rainfall'!AV456</f>
        <v>162.15000000000003</v>
      </c>
      <c r="AW451">
        <f>AW450+'URBS Rainfall'!AW456</f>
        <v>142.14999999999995</v>
      </c>
      <c r="AX451">
        <f>AX450+'URBS Rainfall'!AX456</f>
        <v>139.58999999999995</v>
      </c>
      <c r="AY451">
        <f>AY450+'URBS Rainfall'!AY456</f>
        <v>139.58999999999995</v>
      </c>
      <c r="AZ451">
        <f>AZ450+'URBS Rainfall'!AZ456</f>
        <v>139.49999999999994</v>
      </c>
      <c r="BA451">
        <f>BA450+'URBS Rainfall'!BA456</f>
        <v>139.51999999999992</v>
      </c>
      <c r="BB451">
        <f>BB450+'URBS Rainfall'!BB456</f>
        <v>128</v>
      </c>
    </row>
    <row r="452" spans="1:54" x14ac:dyDescent="0.25">
      <c r="A452">
        <f>A451+'URBS Rainfall'!A457</f>
        <v>148.04000000000002</v>
      </c>
      <c r="B452">
        <f>B451+'URBS Rainfall'!B457</f>
        <v>141.30999999999992</v>
      </c>
      <c r="C452">
        <f>C451+'URBS Rainfall'!C457</f>
        <v>121.54999999999993</v>
      </c>
      <c r="D452">
        <f>D451+'URBS Rainfall'!D457</f>
        <v>133.43000000000006</v>
      </c>
      <c r="E452">
        <f>E451+'URBS Rainfall'!E457</f>
        <v>129.07000000000005</v>
      </c>
      <c r="F452">
        <f>F451+'URBS Rainfall'!F457</f>
        <v>127.17</v>
      </c>
      <c r="G452">
        <f>G451+'URBS Rainfall'!G457</f>
        <v>119.65999999999993</v>
      </c>
      <c r="H452">
        <f>H451+'URBS Rainfall'!H457</f>
        <v>141.43999999999991</v>
      </c>
      <c r="I452">
        <f>I451+'URBS Rainfall'!I457</f>
        <v>136.56999999999996</v>
      </c>
      <c r="J452">
        <f>J451+'URBS Rainfall'!J457</f>
        <v>127.55999999999999</v>
      </c>
      <c r="K452">
        <f>K451+'URBS Rainfall'!K457</f>
        <v>129.01000000000005</v>
      </c>
      <c r="L452">
        <f>L451+'URBS Rainfall'!L457</f>
        <v>128.27999999999997</v>
      </c>
      <c r="M452">
        <f>M451+'URBS Rainfall'!M457</f>
        <v>126.11000000000006</v>
      </c>
      <c r="N452">
        <f>N451+'URBS Rainfall'!N457</f>
        <v>126.51000000000008</v>
      </c>
      <c r="O452">
        <f>O451+'URBS Rainfall'!O457</f>
        <v>119.14000000000001</v>
      </c>
      <c r="P452">
        <f>P451+'URBS Rainfall'!P457</f>
        <v>117.55</v>
      </c>
      <c r="Q452">
        <f>Q451+'URBS Rainfall'!Q457</f>
        <v>156.41999999999985</v>
      </c>
      <c r="R452">
        <f>R451+'URBS Rainfall'!R457</f>
        <v>142.01000000000002</v>
      </c>
      <c r="S452">
        <f>S451+'URBS Rainfall'!S457</f>
        <v>126.85000000000005</v>
      </c>
      <c r="T452">
        <f>T451+'URBS Rainfall'!T457</f>
        <v>131.96999999999986</v>
      </c>
      <c r="U452">
        <f>U451+'URBS Rainfall'!U457</f>
        <v>131.31999999999991</v>
      </c>
      <c r="V452">
        <f>V451+'URBS Rainfall'!V457</f>
        <v>137.97</v>
      </c>
      <c r="W452">
        <f>W451+'URBS Rainfall'!W457</f>
        <v>151.83999999999989</v>
      </c>
      <c r="X452">
        <f>X451+'URBS Rainfall'!X457</f>
        <v>127.46000000000008</v>
      </c>
      <c r="Y452">
        <f>Y451+'URBS Rainfall'!Y457</f>
        <v>127.47000000000001</v>
      </c>
      <c r="Z452">
        <f>Z451+'URBS Rainfall'!Z457</f>
        <v>125.67000000000002</v>
      </c>
      <c r="AA452">
        <f>AA451+'URBS Rainfall'!AA457</f>
        <v>125</v>
      </c>
      <c r="AB452">
        <f>AB451+'URBS Rainfall'!AB457</f>
        <v>119.36999999999998</v>
      </c>
      <c r="AC452">
        <f>AC451+'URBS Rainfall'!AC457</f>
        <v>129.73000000000002</v>
      </c>
      <c r="AD452">
        <f>AD451+'URBS Rainfall'!AD457</f>
        <v>128.08000000000001</v>
      </c>
      <c r="AE452">
        <f>AE451+'URBS Rainfall'!AE457</f>
        <v>109.54000000000002</v>
      </c>
      <c r="AF452">
        <f>AF451+'URBS Rainfall'!AF457</f>
        <v>144.84</v>
      </c>
      <c r="AG452">
        <f>AG451+'URBS Rainfall'!AG457</f>
        <v>124.95000000000005</v>
      </c>
      <c r="AH452">
        <f>AH451+'URBS Rainfall'!AH457</f>
        <v>118.48000000000002</v>
      </c>
      <c r="AI452">
        <f>AI451+'URBS Rainfall'!AI457</f>
        <v>130.31999999999996</v>
      </c>
      <c r="AJ452">
        <f>AJ451+'URBS Rainfall'!AJ457</f>
        <v>119.16999999999994</v>
      </c>
      <c r="AK452">
        <f>AK451+'URBS Rainfall'!AK457</f>
        <v>125.35999999999997</v>
      </c>
      <c r="AL452">
        <f>AL451+'URBS Rainfall'!AL457</f>
        <v>117.88999999999994</v>
      </c>
      <c r="AM452">
        <f>AM451+'URBS Rainfall'!AM457</f>
        <v>134.73000000000002</v>
      </c>
      <c r="AN452">
        <f>AN451+'URBS Rainfall'!AN457</f>
        <v>140.49999999999986</v>
      </c>
      <c r="AO452">
        <f>AO451+'URBS Rainfall'!AO457</f>
        <v>141.49999999999994</v>
      </c>
      <c r="AP452">
        <f>AP451+'URBS Rainfall'!AP457</f>
        <v>141.44999999999993</v>
      </c>
      <c r="AQ452">
        <f>AQ451+'URBS Rainfall'!AQ457</f>
        <v>145.50000000000003</v>
      </c>
      <c r="AR452">
        <f>AR451+'URBS Rainfall'!AR457</f>
        <v>141.39999999999992</v>
      </c>
      <c r="AS452">
        <f>AS451+'URBS Rainfall'!AS457</f>
        <v>158.55000000000004</v>
      </c>
      <c r="AT452">
        <f>AT451+'URBS Rainfall'!AT457</f>
        <v>141.47999999999993</v>
      </c>
      <c r="AU452">
        <f>AU451+'URBS Rainfall'!AU457</f>
        <v>139.81000000000006</v>
      </c>
      <c r="AV452">
        <f>AV451+'URBS Rainfall'!AV457</f>
        <v>164.38000000000002</v>
      </c>
      <c r="AW452">
        <f>AW451+'URBS Rainfall'!AW457</f>
        <v>144.10999999999996</v>
      </c>
      <c r="AX452">
        <f>AX451+'URBS Rainfall'!AX457</f>
        <v>141.50999999999993</v>
      </c>
      <c r="AY452">
        <f>AY451+'URBS Rainfall'!AY457</f>
        <v>141.50999999999993</v>
      </c>
      <c r="AZ452">
        <f>AZ451+'URBS Rainfall'!AZ457</f>
        <v>141.41999999999993</v>
      </c>
      <c r="BA452">
        <f>BA451+'URBS Rainfall'!BA457</f>
        <v>141.43999999999991</v>
      </c>
      <c r="BB452">
        <f>BB451+'URBS Rainfall'!BB457</f>
        <v>128.56</v>
      </c>
    </row>
    <row r="453" spans="1:54" x14ac:dyDescent="0.25">
      <c r="A453">
        <f>A452+'URBS Rainfall'!A458</f>
        <v>149.51000000000002</v>
      </c>
      <c r="B453">
        <f>B452+'URBS Rainfall'!B458</f>
        <v>142.71999999999991</v>
      </c>
      <c r="C453">
        <f>C452+'URBS Rainfall'!C458</f>
        <v>121.89999999999992</v>
      </c>
      <c r="D453">
        <f>D452+'URBS Rainfall'!D458</f>
        <v>133.72000000000006</v>
      </c>
      <c r="E453">
        <f>E452+'URBS Rainfall'!E458</f>
        <v>129.44000000000005</v>
      </c>
      <c r="F453">
        <f>F452+'URBS Rainfall'!F458</f>
        <v>127.54</v>
      </c>
      <c r="G453">
        <f>G452+'URBS Rainfall'!G458</f>
        <v>119.91999999999993</v>
      </c>
      <c r="H453">
        <f>H452+'URBS Rainfall'!H458</f>
        <v>142.84999999999991</v>
      </c>
      <c r="I453">
        <f>I452+'URBS Rainfall'!I458</f>
        <v>137.92999999999998</v>
      </c>
      <c r="J453">
        <f>J452+'URBS Rainfall'!J458</f>
        <v>128.44</v>
      </c>
      <c r="K453">
        <f>K452+'URBS Rainfall'!K458</f>
        <v>129.38000000000005</v>
      </c>
      <c r="L453">
        <f>L452+'URBS Rainfall'!L458</f>
        <v>128.64999999999998</v>
      </c>
      <c r="M453">
        <f>M452+'URBS Rainfall'!M458</f>
        <v>126.48000000000006</v>
      </c>
      <c r="N453">
        <f>N452+'URBS Rainfall'!N458</f>
        <v>126.78000000000007</v>
      </c>
      <c r="O453">
        <f>O452+'URBS Rainfall'!O458</f>
        <v>119.49000000000001</v>
      </c>
      <c r="P453">
        <f>P452+'URBS Rainfall'!P458</f>
        <v>117.89999999999999</v>
      </c>
      <c r="Q453">
        <f>Q452+'URBS Rainfall'!Q458</f>
        <v>157.33999999999983</v>
      </c>
      <c r="R453">
        <f>R452+'URBS Rainfall'!R458</f>
        <v>142.98000000000002</v>
      </c>
      <c r="S453">
        <f>S452+'URBS Rainfall'!S458</f>
        <v>127.22000000000006</v>
      </c>
      <c r="T453">
        <f>T452+'URBS Rainfall'!T458</f>
        <v>132.87999999999985</v>
      </c>
      <c r="U453">
        <f>U452+'URBS Rainfall'!U458</f>
        <v>132.21999999999991</v>
      </c>
      <c r="V453">
        <f>V452+'URBS Rainfall'!V458</f>
        <v>138.91999999999999</v>
      </c>
      <c r="W453">
        <f>W452+'URBS Rainfall'!W458</f>
        <v>153.34999999999988</v>
      </c>
      <c r="X453">
        <f>X452+'URBS Rainfall'!X458</f>
        <v>127.73000000000008</v>
      </c>
      <c r="Y453">
        <f>Y452+'URBS Rainfall'!Y458</f>
        <v>128.35000000000002</v>
      </c>
      <c r="Z453">
        <f>Z452+'URBS Rainfall'!Z458</f>
        <v>125.94000000000001</v>
      </c>
      <c r="AA453">
        <f>AA452+'URBS Rainfall'!AA458</f>
        <v>125.27</v>
      </c>
      <c r="AB453">
        <f>AB452+'URBS Rainfall'!AB458</f>
        <v>119.71999999999997</v>
      </c>
      <c r="AC453">
        <f>AC452+'URBS Rainfall'!AC458</f>
        <v>130.11000000000001</v>
      </c>
      <c r="AD453">
        <f>AD452+'URBS Rainfall'!AD458</f>
        <v>128.46</v>
      </c>
      <c r="AE453">
        <f>AE452+'URBS Rainfall'!AE458</f>
        <v>109.85000000000002</v>
      </c>
      <c r="AF453">
        <f>AF452+'URBS Rainfall'!AF458</f>
        <v>145.83000000000001</v>
      </c>
      <c r="AG453">
        <f>AG452+'URBS Rainfall'!AG458</f>
        <v>125.32000000000005</v>
      </c>
      <c r="AH453">
        <f>AH452+'URBS Rainfall'!AH458</f>
        <v>118.83000000000001</v>
      </c>
      <c r="AI453">
        <f>AI452+'URBS Rainfall'!AI458</f>
        <v>131.20999999999995</v>
      </c>
      <c r="AJ453">
        <f>AJ452+'URBS Rainfall'!AJ458</f>
        <v>119.42999999999995</v>
      </c>
      <c r="AK453">
        <f>AK452+'URBS Rainfall'!AK458</f>
        <v>126.21999999999997</v>
      </c>
      <c r="AL453">
        <f>AL452+'URBS Rainfall'!AL458</f>
        <v>118.13999999999994</v>
      </c>
      <c r="AM453">
        <f>AM452+'URBS Rainfall'!AM458</f>
        <v>135.66000000000003</v>
      </c>
      <c r="AN453">
        <f>AN452+'URBS Rainfall'!AN458</f>
        <v>141.89999999999986</v>
      </c>
      <c r="AO453">
        <f>AO452+'URBS Rainfall'!AO458</f>
        <v>142.90999999999994</v>
      </c>
      <c r="AP453">
        <f>AP452+'URBS Rainfall'!AP458</f>
        <v>142.85999999999993</v>
      </c>
      <c r="AQ453">
        <f>AQ452+'URBS Rainfall'!AQ458</f>
        <v>146.95000000000002</v>
      </c>
      <c r="AR453">
        <f>AR452+'URBS Rainfall'!AR458</f>
        <v>142.80999999999992</v>
      </c>
      <c r="AS453">
        <f>AS452+'URBS Rainfall'!AS458</f>
        <v>160.13000000000005</v>
      </c>
      <c r="AT453">
        <f>AT452+'URBS Rainfall'!AT458</f>
        <v>142.88999999999993</v>
      </c>
      <c r="AU453">
        <f>AU452+'URBS Rainfall'!AU458</f>
        <v>140.22000000000006</v>
      </c>
      <c r="AV453">
        <f>AV452+'URBS Rainfall'!AV458</f>
        <v>166.02</v>
      </c>
      <c r="AW453">
        <f>AW452+'URBS Rainfall'!AW458</f>
        <v>145.54999999999995</v>
      </c>
      <c r="AX453">
        <f>AX452+'URBS Rainfall'!AX458</f>
        <v>142.91999999999993</v>
      </c>
      <c r="AY453">
        <f>AY452+'URBS Rainfall'!AY458</f>
        <v>142.91999999999993</v>
      </c>
      <c r="AZ453">
        <f>AZ452+'URBS Rainfall'!AZ458</f>
        <v>142.82999999999993</v>
      </c>
      <c r="BA453">
        <f>BA452+'URBS Rainfall'!BA458</f>
        <v>142.84999999999991</v>
      </c>
      <c r="BB453">
        <f>BB452+'URBS Rainfall'!BB458</f>
        <v>129.14000000000001</v>
      </c>
    </row>
    <row r="454" spans="1:54" x14ac:dyDescent="0.25">
      <c r="A454">
        <f>A453+'URBS Rainfall'!A459</f>
        <v>149.51000000000002</v>
      </c>
      <c r="B454">
        <f>B453+'URBS Rainfall'!B459</f>
        <v>142.71999999999991</v>
      </c>
      <c r="C454">
        <f>C453+'URBS Rainfall'!C459</f>
        <v>122.24999999999991</v>
      </c>
      <c r="D454">
        <f>D453+'URBS Rainfall'!D459</f>
        <v>134.01000000000005</v>
      </c>
      <c r="E454">
        <f>E453+'URBS Rainfall'!E459</f>
        <v>129.81000000000006</v>
      </c>
      <c r="F454">
        <f>F453+'URBS Rainfall'!F459</f>
        <v>127.91000000000001</v>
      </c>
      <c r="G454">
        <f>G453+'URBS Rainfall'!G459</f>
        <v>120.17999999999994</v>
      </c>
      <c r="H454">
        <f>H453+'URBS Rainfall'!H459</f>
        <v>142.84999999999991</v>
      </c>
      <c r="I454">
        <f>I453+'URBS Rainfall'!I459</f>
        <v>137.92999999999998</v>
      </c>
      <c r="J454">
        <f>J453+'URBS Rainfall'!J459</f>
        <v>129.32</v>
      </c>
      <c r="K454">
        <f>K453+'URBS Rainfall'!K459</f>
        <v>129.75000000000006</v>
      </c>
      <c r="L454">
        <f>L453+'URBS Rainfall'!L459</f>
        <v>129.01999999999998</v>
      </c>
      <c r="M454">
        <f>M453+'URBS Rainfall'!M459</f>
        <v>126.85000000000007</v>
      </c>
      <c r="N454">
        <f>N453+'URBS Rainfall'!N459</f>
        <v>127.05000000000007</v>
      </c>
      <c r="O454">
        <f>O453+'URBS Rainfall'!O459</f>
        <v>119.84</v>
      </c>
      <c r="P454">
        <f>P453+'URBS Rainfall'!P459</f>
        <v>118.24999999999999</v>
      </c>
      <c r="Q454">
        <f>Q453+'URBS Rainfall'!Q459</f>
        <v>158.09999999999982</v>
      </c>
      <c r="R454">
        <f>R453+'URBS Rainfall'!R459</f>
        <v>143.95000000000002</v>
      </c>
      <c r="S454">
        <f>S453+'URBS Rainfall'!S459</f>
        <v>127.59000000000006</v>
      </c>
      <c r="T454">
        <f>T453+'URBS Rainfall'!T459</f>
        <v>133.78999999999985</v>
      </c>
      <c r="U454">
        <f>U453+'URBS Rainfall'!U459</f>
        <v>133.11999999999992</v>
      </c>
      <c r="V454">
        <f>V453+'URBS Rainfall'!V459</f>
        <v>139.86999999999998</v>
      </c>
      <c r="W454">
        <f>W453+'URBS Rainfall'!W459</f>
        <v>153.34999999999988</v>
      </c>
      <c r="X454">
        <f>X453+'URBS Rainfall'!X459</f>
        <v>128.00000000000009</v>
      </c>
      <c r="Y454">
        <f>Y453+'URBS Rainfall'!Y459</f>
        <v>129.23000000000002</v>
      </c>
      <c r="Z454">
        <f>Z453+'URBS Rainfall'!Z459</f>
        <v>126.21000000000001</v>
      </c>
      <c r="AA454">
        <f>AA453+'URBS Rainfall'!AA459</f>
        <v>125.53999999999999</v>
      </c>
      <c r="AB454">
        <f>AB453+'URBS Rainfall'!AB459</f>
        <v>120.06999999999996</v>
      </c>
      <c r="AC454">
        <f>AC453+'URBS Rainfall'!AC459</f>
        <v>130.49</v>
      </c>
      <c r="AD454">
        <f>AD453+'URBS Rainfall'!AD459</f>
        <v>128.84</v>
      </c>
      <c r="AE454">
        <f>AE453+'URBS Rainfall'!AE459</f>
        <v>110.30000000000003</v>
      </c>
      <c r="AF454">
        <f>AF453+'URBS Rainfall'!AF459</f>
        <v>146.82000000000002</v>
      </c>
      <c r="AG454">
        <f>AG453+'URBS Rainfall'!AG459</f>
        <v>125.69000000000005</v>
      </c>
      <c r="AH454">
        <f>AH453+'URBS Rainfall'!AH459</f>
        <v>119.18</v>
      </c>
      <c r="AI454">
        <f>AI453+'URBS Rainfall'!AI459</f>
        <v>132.09999999999994</v>
      </c>
      <c r="AJ454">
        <f>AJ453+'URBS Rainfall'!AJ459</f>
        <v>119.68999999999996</v>
      </c>
      <c r="AK454">
        <f>AK453+'URBS Rainfall'!AK459</f>
        <v>127.07999999999997</v>
      </c>
      <c r="AL454">
        <f>AL453+'URBS Rainfall'!AL459</f>
        <v>118.38999999999994</v>
      </c>
      <c r="AM454">
        <f>AM453+'URBS Rainfall'!AM459</f>
        <v>136.59000000000003</v>
      </c>
      <c r="AN454">
        <f>AN453+'URBS Rainfall'!AN459</f>
        <v>141.89999999999986</v>
      </c>
      <c r="AO454">
        <f>AO453+'URBS Rainfall'!AO459</f>
        <v>142.90999999999994</v>
      </c>
      <c r="AP454">
        <f>AP453+'URBS Rainfall'!AP459</f>
        <v>142.85999999999993</v>
      </c>
      <c r="AQ454">
        <f>AQ453+'URBS Rainfall'!AQ459</f>
        <v>146.95000000000002</v>
      </c>
      <c r="AR454">
        <f>AR453+'URBS Rainfall'!AR459</f>
        <v>142.80999999999992</v>
      </c>
      <c r="AS454">
        <f>AS453+'URBS Rainfall'!AS459</f>
        <v>160.13000000000005</v>
      </c>
      <c r="AT454">
        <f>AT453+'URBS Rainfall'!AT459</f>
        <v>142.88999999999993</v>
      </c>
      <c r="AU454">
        <f>AU453+'URBS Rainfall'!AU459</f>
        <v>140.63000000000005</v>
      </c>
      <c r="AV454">
        <f>AV453+'URBS Rainfall'!AV459</f>
        <v>166.02</v>
      </c>
      <c r="AW454">
        <f>AW453+'URBS Rainfall'!AW459</f>
        <v>145.54999999999995</v>
      </c>
      <c r="AX454">
        <f>AX453+'URBS Rainfall'!AX459</f>
        <v>142.91999999999993</v>
      </c>
      <c r="AY454">
        <f>AY453+'URBS Rainfall'!AY459</f>
        <v>142.91999999999993</v>
      </c>
      <c r="AZ454">
        <f>AZ453+'URBS Rainfall'!AZ459</f>
        <v>142.82999999999993</v>
      </c>
      <c r="BA454">
        <f>BA453+'URBS Rainfall'!BA459</f>
        <v>142.84999999999991</v>
      </c>
      <c r="BB454">
        <f>BB453+'URBS Rainfall'!BB459</f>
        <v>129.60000000000002</v>
      </c>
    </row>
    <row r="455" spans="1:54" x14ac:dyDescent="0.25">
      <c r="A455">
        <f>A454+'URBS Rainfall'!A460</f>
        <v>149.51000000000002</v>
      </c>
      <c r="B455">
        <f>B454+'URBS Rainfall'!B460</f>
        <v>142.71999999999991</v>
      </c>
      <c r="C455">
        <f>C454+'URBS Rainfall'!C460</f>
        <v>122.44999999999992</v>
      </c>
      <c r="D455">
        <f>D454+'URBS Rainfall'!D460</f>
        <v>134.32000000000005</v>
      </c>
      <c r="E455">
        <f>E454+'URBS Rainfall'!E460</f>
        <v>130.02000000000007</v>
      </c>
      <c r="F455">
        <f>F454+'URBS Rainfall'!F460</f>
        <v>128.12</v>
      </c>
      <c r="G455">
        <f>G454+'URBS Rainfall'!G460</f>
        <v>120.45999999999994</v>
      </c>
      <c r="H455">
        <f>H454+'URBS Rainfall'!H460</f>
        <v>142.84999999999991</v>
      </c>
      <c r="I455">
        <f>I454+'URBS Rainfall'!I460</f>
        <v>137.92999999999998</v>
      </c>
      <c r="J455">
        <f>J454+'URBS Rainfall'!J460</f>
        <v>130.69999999999999</v>
      </c>
      <c r="K455">
        <f>K454+'URBS Rainfall'!K460</f>
        <v>129.96000000000006</v>
      </c>
      <c r="L455">
        <f>L454+'URBS Rainfall'!L460</f>
        <v>129.22999999999999</v>
      </c>
      <c r="M455">
        <f>M454+'URBS Rainfall'!M460</f>
        <v>127.20000000000006</v>
      </c>
      <c r="N455">
        <f>N454+'URBS Rainfall'!N460</f>
        <v>127.34000000000007</v>
      </c>
      <c r="O455">
        <f>O454+'URBS Rainfall'!O460</f>
        <v>120.17</v>
      </c>
      <c r="P455">
        <f>P454+'URBS Rainfall'!P460</f>
        <v>118.57999999999998</v>
      </c>
      <c r="Q455">
        <f>Q454+'URBS Rainfall'!Q460</f>
        <v>158.24999999999983</v>
      </c>
      <c r="R455">
        <f>R454+'URBS Rainfall'!R460</f>
        <v>145.49</v>
      </c>
      <c r="S455">
        <f>S454+'URBS Rainfall'!S460</f>
        <v>127.94000000000005</v>
      </c>
      <c r="T455">
        <f>T454+'URBS Rainfall'!T460</f>
        <v>135.21999999999986</v>
      </c>
      <c r="U455">
        <f>U454+'URBS Rainfall'!U460</f>
        <v>134.53999999999991</v>
      </c>
      <c r="V455">
        <f>V454+'URBS Rainfall'!V460</f>
        <v>141.36999999999998</v>
      </c>
      <c r="W455">
        <f>W454+'URBS Rainfall'!W460</f>
        <v>153.34999999999988</v>
      </c>
      <c r="X455">
        <f>X454+'URBS Rainfall'!X460</f>
        <v>128.3000000000001</v>
      </c>
      <c r="Y455">
        <f>Y454+'URBS Rainfall'!Y460</f>
        <v>130.61000000000001</v>
      </c>
      <c r="Z455">
        <f>Z454+'URBS Rainfall'!Z460</f>
        <v>126.50000000000001</v>
      </c>
      <c r="AA455">
        <f>AA454+'URBS Rainfall'!AA460</f>
        <v>125.83</v>
      </c>
      <c r="AB455">
        <f>AB454+'URBS Rainfall'!AB460</f>
        <v>120.39999999999996</v>
      </c>
      <c r="AC455">
        <f>AC454+'URBS Rainfall'!AC460</f>
        <v>130.70000000000002</v>
      </c>
      <c r="AD455">
        <f>AD454+'URBS Rainfall'!AD460</f>
        <v>129.19</v>
      </c>
      <c r="AE455">
        <f>AE454+'URBS Rainfall'!AE460</f>
        <v>111.03000000000003</v>
      </c>
      <c r="AF455">
        <f>AF454+'URBS Rainfall'!AF460</f>
        <v>148.39000000000001</v>
      </c>
      <c r="AG455">
        <f>AG454+'URBS Rainfall'!AG460</f>
        <v>126.04000000000005</v>
      </c>
      <c r="AH455">
        <f>AH454+'URBS Rainfall'!AH460</f>
        <v>119.51</v>
      </c>
      <c r="AI455">
        <f>AI454+'URBS Rainfall'!AI460</f>
        <v>133.50999999999993</v>
      </c>
      <c r="AJ455">
        <f>AJ454+'URBS Rainfall'!AJ460</f>
        <v>119.96999999999996</v>
      </c>
      <c r="AK455">
        <f>AK454+'URBS Rainfall'!AK460</f>
        <v>128.43999999999997</v>
      </c>
      <c r="AL455">
        <f>AL454+'URBS Rainfall'!AL460</f>
        <v>118.65999999999994</v>
      </c>
      <c r="AM455">
        <f>AM454+'URBS Rainfall'!AM460</f>
        <v>138.05000000000004</v>
      </c>
      <c r="AN455">
        <f>AN454+'URBS Rainfall'!AN460</f>
        <v>141.89999999999986</v>
      </c>
      <c r="AO455">
        <f>AO454+'URBS Rainfall'!AO460</f>
        <v>142.90999999999994</v>
      </c>
      <c r="AP455">
        <f>AP454+'URBS Rainfall'!AP460</f>
        <v>142.85999999999993</v>
      </c>
      <c r="AQ455">
        <f>AQ454+'URBS Rainfall'!AQ460</f>
        <v>146.95000000000002</v>
      </c>
      <c r="AR455">
        <f>AR454+'URBS Rainfall'!AR460</f>
        <v>142.80999999999992</v>
      </c>
      <c r="AS455">
        <f>AS454+'URBS Rainfall'!AS460</f>
        <v>160.13000000000005</v>
      </c>
      <c r="AT455">
        <f>AT454+'URBS Rainfall'!AT460</f>
        <v>142.88999999999993</v>
      </c>
      <c r="AU455">
        <f>AU454+'URBS Rainfall'!AU460</f>
        <v>140.86000000000004</v>
      </c>
      <c r="AV455">
        <f>AV454+'URBS Rainfall'!AV460</f>
        <v>166.02</v>
      </c>
      <c r="AW455">
        <f>AW454+'URBS Rainfall'!AW460</f>
        <v>145.54999999999995</v>
      </c>
      <c r="AX455">
        <f>AX454+'URBS Rainfall'!AX460</f>
        <v>142.91999999999993</v>
      </c>
      <c r="AY455">
        <f>AY454+'URBS Rainfall'!AY460</f>
        <v>142.91999999999993</v>
      </c>
      <c r="AZ455">
        <f>AZ454+'URBS Rainfall'!AZ460</f>
        <v>142.82999999999993</v>
      </c>
      <c r="BA455">
        <f>BA454+'URBS Rainfall'!BA460</f>
        <v>142.84999999999991</v>
      </c>
      <c r="BB455">
        <f>BB454+'URBS Rainfall'!BB460</f>
        <v>130.15000000000003</v>
      </c>
    </row>
    <row r="456" spans="1:54" x14ac:dyDescent="0.25">
      <c r="A456">
        <f>A455+'URBS Rainfall'!A461</f>
        <v>149.56000000000003</v>
      </c>
      <c r="B456">
        <f>B455+'URBS Rainfall'!B461</f>
        <v>142.76999999999992</v>
      </c>
      <c r="C456">
        <f>C455+'URBS Rainfall'!C461</f>
        <v>122.46999999999991</v>
      </c>
      <c r="D456">
        <f>D455+'URBS Rainfall'!D461</f>
        <v>134.64000000000004</v>
      </c>
      <c r="E456">
        <f>E455+'URBS Rainfall'!E461</f>
        <v>130.04000000000008</v>
      </c>
      <c r="F456">
        <f>F455+'URBS Rainfall'!F461</f>
        <v>128.14000000000001</v>
      </c>
      <c r="G456">
        <f>G455+'URBS Rainfall'!G461</f>
        <v>120.74999999999994</v>
      </c>
      <c r="H456">
        <f>H455+'URBS Rainfall'!H461</f>
        <v>142.89999999999992</v>
      </c>
      <c r="I456">
        <f>I455+'URBS Rainfall'!I461</f>
        <v>137.97999999999999</v>
      </c>
      <c r="J456">
        <f>J455+'URBS Rainfall'!J461</f>
        <v>131.35999999999999</v>
      </c>
      <c r="K456">
        <f>K455+'URBS Rainfall'!K461</f>
        <v>129.98000000000008</v>
      </c>
      <c r="L456">
        <f>L455+'URBS Rainfall'!L461</f>
        <v>129.25</v>
      </c>
      <c r="M456">
        <f>M455+'URBS Rainfall'!M461</f>
        <v>127.50000000000006</v>
      </c>
      <c r="N456">
        <f>N455+'URBS Rainfall'!N461</f>
        <v>127.64000000000007</v>
      </c>
      <c r="O456">
        <f>O455+'URBS Rainfall'!O461</f>
        <v>120.45</v>
      </c>
      <c r="P456">
        <f>P455+'URBS Rainfall'!P461</f>
        <v>118.85999999999999</v>
      </c>
      <c r="Q456">
        <f>Q455+'URBS Rainfall'!Q461</f>
        <v>158.39999999999984</v>
      </c>
      <c r="R456">
        <f>R455+'URBS Rainfall'!R461</f>
        <v>146.23000000000002</v>
      </c>
      <c r="S456">
        <f>S455+'URBS Rainfall'!S461</f>
        <v>128.24000000000007</v>
      </c>
      <c r="T456">
        <f>T455+'URBS Rainfall'!T461</f>
        <v>135.90999999999985</v>
      </c>
      <c r="U456">
        <f>U455+'URBS Rainfall'!U461</f>
        <v>135.21999999999991</v>
      </c>
      <c r="V456">
        <f>V455+'URBS Rainfall'!V461</f>
        <v>142.08999999999997</v>
      </c>
      <c r="W456">
        <f>W455+'URBS Rainfall'!W461</f>
        <v>153.39999999999989</v>
      </c>
      <c r="X456">
        <f>X455+'URBS Rainfall'!X461</f>
        <v>128.6100000000001</v>
      </c>
      <c r="Y456">
        <f>Y455+'URBS Rainfall'!Y461</f>
        <v>131.27000000000001</v>
      </c>
      <c r="Z456">
        <f>Z455+'URBS Rainfall'!Z461</f>
        <v>126.80000000000001</v>
      </c>
      <c r="AA456">
        <f>AA455+'URBS Rainfall'!AA461</f>
        <v>126.13</v>
      </c>
      <c r="AB456">
        <f>AB455+'URBS Rainfall'!AB461</f>
        <v>120.67999999999996</v>
      </c>
      <c r="AC456">
        <f>AC455+'URBS Rainfall'!AC461</f>
        <v>130.72000000000003</v>
      </c>
      <c r="AD456">
        <f>AD455+'URBS Rainfall'!AD461</f>
        <v>129.49</v>
      </c>
      <c r="AE456">
        <f>AE455+'URBS Rainfall'!AE461</f>
        <v>111.81000000000003</v>
      </c>
      <c r="AF456">
        <f>AF455+'URBS Rainfall'!AF461</f>
        <v>149.14000000000001</v>
      </c>
      <c r="AG456">
        <f>AG455+'URBS Rainfall'!AG461</f>
        <v>126.33000000000006</v>
      </c>
      <c r="AH456">
        <f>AH455+'URBS Rainfall'!AH461</f>
        <v>119.79</v>
      </c>
      <c r="AI456">
        <f>AI455+'URBS Rainfall'!AI461</f>
        <v>134.18999999999994</v>
      </c>
      <c r="AJ456">
        <f>AJ455+'URBS Rainfall'!AJ461</f>
        <v>120.25999999999996</v>
      </c>
      <c r="AK456">
        <f>AK455+'URBS Rainfall'!AK461</f>
        <v>129.08999999999997</v>
      </c>
      <c r="AL456">
        <f>AL455+'URBS Rainfall'!AL461</f>
        <v>118.93999999999994</v>
      </c>
      <c r="AM456">
        <f>AM455+'URBS Rainfall'!AM461</f>
        <v>138.75000000000003</v>
      </c>
      <c r="AN456">
        <f>AN455+'URBS Rainfall'!AN461</f>
        <v>141.94999999999987</v>
      </c>
      <c r="AO456">
        <f>AO455+'URBS Rainfall'!AO461</f>
        <v>142.95999999999995</v>
      </c>
      <c r="AP456">
        <f>AP455+'URBS Rainfall'!AP461</f>
        <v>142.90999999999994</v>
      </c>
      <c r="AQ456">
        <f>AQ455+'URBS Rainfall'!AQ461</f>
        <v>147.00000000000003</v>
      </c>
      <c r="AR456">
        <f>AR455+'URBS Rainfall'!AR461</f>
        <v>142.85999999999993</v>
      </c>
      <c r="AS456">
        <f>AS455+'URBS Rainfall'!AS461</f>
        <v>160.19000000000005</v>
      </c>
      <c r="AT456">
        <f>AT455+'URBS Rainfall'!AT461</f>
        <v>142.93999999999994</v>
      </c>
      <c r="AU456">
        <f>AU455+'URBS Rainfall'!AU461</f>
        <v>140.88000000000005</v>
      </c>
      <c r="AV456">
        <f>AV455+'URBS Rainfall'!AV461</f>
        <v>166.08</v>
      </c>
      <c r="AW456">
        <f>AW455+'URBS Rainfall'!AW461</f>
        <v>145.59999999999997</v>
      </c>
      <c r="AX456">
        <f>AX455+'URBS Rainfall'!AX461</f>
        <v>142.96999999999994</v>
      </c>
      <c r="AY456">
        <f>AY455+'URBS Rainfall'!AY461</f>
        <v>142.96999999999994</v>
      </c>
      <c r="AZ456">
        <f>AZ455+'URBS Rainfall'!AZ461</f>
        <v>142.87999999999994</v>
      </c>
      <c r="BA456">
        <f>BA455+'URBS Rainfall'!BA461</f>
        <v>142.89999999999992</v>
      </c>
      <c r="BB456">
        <f>BB455+'URBS Rainfall'!BB461</f>
        <v>130.47000000000003</v>
      </c>
    </row>
    <row r="457" spans="1:54" x14ac:dyDescent="0.25">
      <c r="A457">
        <f>A456+'URBS Rainfall'!A462</f>
        <v>149.65000000000003</v>
      </c>
      <c r="B457">
        <f>B456+'URBS Rainfall'!B462</f>
        <v>142.85999999999993</v>
      </c>
      <c r="C457">
        <f>C456+'URBS Rainfall'!C462</f>
        <v>123.04999999999991</v>
      </c>
      <c r="D457">
        <f>D456+'URBS Rainfall'!D462</f>
        <v>134.96000000000004</v>
      </c>
      <c r="E457">
        <f>E456+'URBS Rainfall'!E462</f>
        <v>130.65000000000009</v>
      </c>
      <c r="F457">
        <f>F456+'URBS Rainfall'!F462</f>
        <v>128.75000000000003</v>
      </c>
      <c r="G457">
        <f>G456+'URBS Rainfall'!G462</f>
        <v>121.03999999999995</v>
      </c>
      <c r="H457">
        <f>H456+'URBS Rainfall'!H462</f>
        <v>142.98999999999992</v>
      </c>
      <c r="I457">
        <f>I456+'URBS Rainfall'!I462</f>
        <v>138.07</v>
      </c>
      <c r="J457">
        <f>J456+'URBS Rainfall'!J462</f>
        <v>131.60999999999999</v>
      </c>
      <c r="K457">
        <f>K456+'URBS Rainfall'!K462</f>
        <v>130.59000000000009</v>
      </c>
      <c r="L457">
        <f>L456+'URBS Rainfall'!L462</f>
        <v>129.86000000000001</v>
      </c>
      <c r="M457">
        <f>M456+'URBS Rainfall'!M462</f>
        <v>127.80000000000005</v>
      </c>
      <c r="N457">
        <f>N456+'URBS Rainfall'!N462</f>
        <v>127.94000000000007</v>
      </c>
      <c r="O457">
        <f>O456+'URBS Rainfall'!O462</f>
        <v>120.73</v>
      </c>
      <c r="P457">
        <f>P456+'URBS Rainfall'!P462</f>
        <v>119.13999999999999</v>
      </c>
      <c r="Q457">
        <f>Q456+'URBS Rainfall'!Q462</f>
        <v>158.54999999999984</v>
      </c>
      <c r="R457">
        <f>R456+'URBS Rainfall'!R462</f>
        <v>146.51000000000002</v>
      </c>
      <c r="S457">
        <f>S456+'URBS Rainfall'!S462</f>
        <v>128.54000000000008</v>
      </c>
      <c r="T457">
        <f>T456+'URBS Rainfall'!T462</f>
        <v>136.16999999999985</v>
      </c>
      <c r="U457">
        <f>U456+'URBS Rainfall'!U462</f>
        <v>135.4799999999999</v>
      </c>
      <c r="V457">
        <f>V456+'URBS Rainfall'!V462</f>
        <v>142.35999999999999</v>
      </c>
      <c r="W457">
        <f>W456+'URBS Rainfall'!W462</f>
        <v>153.49999999999989</v>
      </c>
      <c r="X457">
        <f>X456+'URBS Rainfall'!X462</f>
        <v>128.9200000000001</v>
      </c>
      <c r="Y457">
        <f>Y456+'URBS Rainfall'!Y462</f>
        <v>131.52000000000001</v>
      </c>
      <c r="Z457">
        <f>Z456+'URBS Rainfall'!Z462</f>
        <v>127.10000000000001</v>
      </c>
      <c r="AA457">
        <f>AA456+'URBS Rainfall'!AA462</f>
        <v>126.42999999999999</v>
      </c>
      <c r="AB457">
        <f>AB456+'URBS Rainfall'!AB462</f>
        <v>120.95999999999997</v>
      </c>
      <c r="AC457">
        <f>AC456+'URBS Rainfall'!AC462</f>
        <v>131.34000000000003</v>
      </c>
      <c r="AD457">
        <f>AD456+'URBS Rainfall'!AD462</f>
        <v>129.79000000000002</v>
      </c>
      <c r="AE457">
        <f>AE456+'URBS Rainfall'!AE462</f>
        <v>112.20000000000003</v>
      </c>
      <c r="AF457">
        <f>AF456+'URBS Rainfall'!AF462</f>
        <v>149.43</v>
      </c>
      <c r="AG457">
        <f>AG456+'URBS Rainfall'!AG462</f>
        <v>126.62000000000006</v>
      </c>
      <c r="AH457">
        <f>AH456+'URBS Rainfall'!AH462</f>
        <v>120.07000000000001</v>
      </c>
      <c r="AI457">
        <f>AI456+'URBS Rainfall'!AI462</f>
        <v>134.44999999999993</v>
      </c>
      <c r="AJ457">
        <f>AJ456+'URBS Rainfall'!AJ462</f>
        <v>120.54999999999997</v>
      </c>
      <c r="AK457">
        <f>AK456+'URBS Rainfall'!AK462</f>
        <v>129.33999999999997</v>
      </c>
      <c r="AL457">
        <f>AL456+'URBS Rainfall'!AL462</f>
        <v>119.21999999999994</v>
      </c>
      <c r="AM457">
        <f>AM456+'URBS Rainfall'!AM462</f>
        <v>139.02000000000004</v>
      </c>
      <c r="AN457">
        <f>AN456+'URBS Rainfall'!AN462</f>
        <v>142.03999999999988</v>
      </c>
      <c r="AO457">
        <f>AO456+'URBS Rainfall'!AO462</f>
        <v>143.04999999999995</v>
      </c>
      <c r="AP457">
        <f>AP456+'URBS Rainfall'!AP462</f>
        <v>142.99999999999994</v>
      </c>
      <c r="AQ457">
        <f>AQ456+'URBS Rainfall'!AQ462</f>
        <v>147.09000000000003</v>
      </c>
      <c r="AR457">
        <f>AR456+'URBS Rainfall'!AR462</f>
        <v>142.94999999999993</v>
      </c>
      <c r="AS457">
        <f>AS456+'URBS Rainfall'!AS462</f>
        <v>160.29000000000005</v>
      </c>
      <c r="AT457">
        <f>AT456+'URBS Rainfall'!AT462</f>
        <v>143.02999999999994</v>
      </c>
      <c r="AU457">
        <f>AU456+'URBS Rainfall'!AU462</f>
        <v>141.55000000000004</v>
      </c>
      <c r="AV457">
        <f>AV456+'URBS Rainfall'!AV462</f>
        <v>166.18</v>
      </c>
      <c r="AW457">
        <f>AW456+'URBS Rainfall'!AW462</f>
        <v>145.68999999999997</v>
      </c>
      <c r="AX457">
        <f>AX456+'URBS Rainfall'!AX462</f>
        <v>143.05999999999995</v>
      </c>
      <c r="AY457">
        <f>AY456+'URBS Rainfall'!AY462</f>
        <v>143.05999999999995</v>
      </c>
      <c r="AZ457">
        <f>AZ456+'URBS Rainfall'!AZ462</f>
        <v>142.96999999999994</v>
      </c>
      <c r="BA457">
        <f>BA456+'URBS Rainfall'!BA462</f>
        <v>142.98999999999992</v>
      </c>
      <c r="BB457">
        <f>BB456+'URBS Rainfall'!BB462</f>
        <v>130.80000000000004</v>
      </c>
    </row>
    <row r="458" spans="1:54" x14ac:dyDescent="0.25">
      <c r="A458">
        <f>A457+'URBS Rainfall'!A463</f>
        <v>149.74000000000004</v>
      </c>
      <c r="B458">
        <f>B457+'URBS Rainfall'!B463</f>
        <v>142.94999999999993</v>
      </c>
      <c r="C458">
        <f>C457+'URBS Rainfall'!C463</f>
        <v>124.08999999999992</v>
      </c>
      <c r="D458">
        <f>D457+'URBS Rainfall'!D463</f>
        <v>135.24000000000004</v>
      </c>
      <c r="E458">
        <f>E457+'URBS Rainfall'!E463</f>
        <v>131.75000000000009</v>
      </c>
      <c r="F458">
        <f>F457+'URBS Rainfall'!F463</f>
        <v>129.84000000000003</v>
      </c>
      <c r="G458">
        <f>G457+'URBS Rainfall'!G463</f>
        <v>121.28999999999995</v>
      </c>
      <c r="H458">
        <f>H457+'URBS Rainfall'!H463</f>
        <v>143.07999999999993</v>
      </c>
      <c r="I458">
        <f>I457+'URBS Rainfall'!I463</f>
        <v>138.16</v>
      </c>
      <c r="J458">
        <f>J457+'URBS Rainfall'!J463</f>
        <v>131.85</v>
      </c>
      <c r="K458">
        <f>K457+'URBS Rainfall'!K463</f>
        <v>131.69000000000008</v>
      </c>
      <c r="L458">
        <f>L457+'URBS Rainfall'!L463</f>
        <v>130.96</v>
      </c>
      <c r="M458">
        <f>M457+'URBS Rainfall'!M463</f>
        <v>128.10000000000005</v>
      </c>
      <c r="N458">
        <f>N457+'URBS Rainfall'!N463</f>
        <v>128.20000000000007</v>
      </c>
      <c r="O458">
        <f>O457+'URBS Rainfall'!O463</f>
        <v>121.01</v>
      </c>
      <c r="P458">
        <f>P457+'URBS Rainfall'!P463</f>
        <v>119.41999999999999</v>
      </c>
      <c r="Q458">
        <f>Q457+'URBS Rainfall'!Q463</f>
        <v>158.69999999999985</v>
      </c>
      <c r="R458">
        <f>R457+'URBS Rainfall'!R463</f>
        <v>146.78000000000003</v>
      </c>
      <c r="S458">
        <f>S457+'URBS Rainfall'!S463</f>
        <v>128.84000000000009</v>
      </c>
      <c r="T458">
        <f>T457+'URBS Rainfall'!T463</f>
        <v>136.41999999999985</v>
      </c>
      <c r="U458">
        <f>U457+'URBS Rainfall'!U463</f>
        <v>135.7299999999999</v>
      </c>
      <c r="V458">
        <f>V457+'URBS Rainfall'!V463</f>
        <v>142.61999999999998</v>
      </c>
      <c r="W458">
        <f>W457+'URBS Rainfall'!W463</f>
        <v>153.59999999999988</v>
      </c>
      <c r="X458">
        <f>X457+'URBS Rainfall'!X463</f>
        <v>129.18000000000009</v>
      </c>
      <c r="Y458">
        <f>Y457+'URBS Rainfall'!Y463</f>
        <v>131.76000000000002</v>
      </c>
      <c r="Z458">
        <f>Z457+'URBS Rainfall'!Z463</f>
        <v>127.36000000000001</v>
      </c>
      <c r="AA458">
        <f>AA457+'URBS Rainfall'!AA463</f>
        <v>126.69</v>
      </c>
      <c r="AB458">
        <f>AB457+'URBS Rainfall'!AB463</f>
        <v>121.23999999999997</v>
      </c>
      <c r="AC458">
        <f>AC457+'URBS Rainfall'!AC463</f>
        <v>132.45000000000005</v>
      </c>
      <c r="AD458">
        <f>AD457+'URBS Rainfall'!AD463</f>
        <v>130.09000000000003</v>
      </c>
      <c r="AE458">
        <f>AE457+'URBS Rainfall'!AE463</f>
        <v>112.59000000000003</v>
      </c>
      <c r="AF458">
        <f>AF457+'URBS Rainfall'!AF463</f>
        <v>149.71</v>
      </c>
      <c r="AG458">
        <f>AG457+'URBS Rainfall'!AG463</f>
        <v>126.91000000000007</v>
      </c>
      <c r="AH458">
        <f>AH457+'URBS Rainfall'!AH463</f>
        <v>120.35000000000001</v>
      </c>
      <c r="AI458">
        <f>AI457+'URBS Rainfall'!AI463</f>
        <v>134.69999999999993</v>
      </c>
      <c r="AJ458">
        <f>AJ457+'URBS Rainfall'!AJ463</f>
        <v>120.79999999999997</v>
      </c>
      <c r="AK458">
        <f>AK457+'URBS Rainfall'!AK463</f>
        <v>129.57999999999998</v>
      </c>
      <c r="AL458">
        <f>AL457+'URBS Rainfall'!AL463</f>
        <v>119.45999999999994</v>
      </c>
      <c r="AM458">
        <f>AM457+'URBS Rainfall'!AM463</f>
        <v>139.28000000000003</v>
      </c>
      <c r="AN458">
        <f>AN457+'URBS Rainfall'!AN463</f>
        <v>142.12999999999988</v>
      </c>
      <c r="AO458">
        <f>AO457+'URBS Rainfall'!AO463</f>
        <v>143.13999999999996</v>
      </c>
      <c r="AP458">
        <f>AP457+'URBS Rainfall'!AP463</f>
        <v>143.08999999999995</v>
      </c>
      <c r="AQ458">
        <f>AQ457+'URBS Rainfall'!AQ463</f>
        <v>147.18000000000004</v>
      </c>
      <c r="AR458">
        <f>AR457+'URBS Rainfall'!AR463</f>
        <v>143.03999999999994</v>
      </c>
      <c r="AS458">
        <f>AS457+'URBS Rainfall'!AS463</f>
        <v>160.39000000000004</v>
      </c>
      <c r="AT458">
        <f>AT457+'URBS Rainfall'!AT463</f>
        <v>143.11999999999995</v>
      </c>
      <c r="AU458">
        <f>AU457+'URBS Rainfall'!AU463</f>
        <v>142.75000000000003</v>
      </c>
      <c r="AV458">
        <f>AV457+'URBS Rainfall'!AV463</f>
        <v>166.28</v>
      </c>
      <c r="AW458">
        <f>AW457+'URBS Rainfall'!AW463</f>
        <v>145.77999999999997</v>
      </c>
      <c r="AX458">
        <f>AX457+'URBS Rainfall'!AX463</f>
        <v>143.14999999999995</v>
      </c>
      <c r="AY458">
        <f>AY457+'URBS Rainfall'!AY463</f>
        <v>143.14999999999995</v>
      </c>
      <c r="AZ458">
        <f>AZ457+'URBS Rainfall'!AZ463</f>
        <v>143.05999999999995</v>
      </c>
      <c r="BA458">
        <f>BA457+'URBS Rainfall'!BA463</f>
        <v>143.07999999999993</v>
      </c>
      <c r="BB458">
        <f>BB457+'URBS Rainfall'!BB463</f>
        <v>131.21000000000004</v>
      </c>
    </row>
    <row r="459" spans="1:54" x14ac:dyDescent="0.25">
      <c r="A459">
        <f>A458+'URBS Rainfall'!A464</f>
        <v>149.83000000000004</v>
      </c>
      <c r="B459">
        <f>B458+'URBS Rainfall'!B464</f>
        <v>143.03999999999994</v>
      </c>
      <c r="C459">
        <f>C458+'URBS Rainfall'!C464</f>
        <v>124.35999999999991</v>
      </c>
      <c r="D459">
        <f>D458+'URBS Rainfall'!D464</f>
        <v>135.24000000000004</v>
      </c>
      <c r="E459">
        <f>E458+'URBS Rainfall'!E464</f>
        <v>132.04000000000008</v>
      </c>
      <c r="F459">
        <f>F458+'URBS Rainfall'!F464</f>
        <v>130.12000000000003</v>
      </c>
      <c r="G459">
        <f>G458+'URBS Rainfall'!G464</f>
        <v>121.28999999999995</v>
      </c>
      <c r="H459">
        <f>H458+'URBS Rainfall'!H464</f>
        <v>143.16999999999993</v>
      </c>
      <c r="I459">
        <f>I458+'URBS Rainfall'!I464</f>
        <v>138.25</v>
      </c>
      <c r="J459">
        <f>J458+'URBS Rainfall'!J464</f>
        <v>132.09</v>
      </c>
      <c r="K459">
        <f>K458+'URBS Rainfall'!K464</f>
        <v>131.98000000000008</v>
      </c>
      <c r="L459">
        <f>L458+'URBS Rainfall'!L464</f>
        <v>131.25</v>
      </c>
      <c r="M459">
        <f>M458+'URBS Rainfall'!M464</f>
        <v>128.17000000000004</v>
      </c>
      <c r="N459">
        <f>N458+'URBS Rainfall'!N464</f>
        <v>128.20000000000007</v>
      </c>
      <c r="O459">
        <f>O458+'URBS Rainfall'!O464</f>
        <v>121.08</v>
      </c>
      <c r="P459">
        <f>P458+'URBS Rainfall'!P464</f>
        <v>119.48999999999998</v>
      </c>
      <c r="Q459">
        <f>Q458+'URBS Rainfall'!Q464</f>
        <v>158.84999999999985</v>
      </c>
      <c r="R459">
        <f>R458+'URBS Rainfall'!R464</f>
        <v>147.05000000000004</v>
      </c>
      <c r="S459">
        <f>S458+'URBS Rainfall'!S464</f>
        <v>128.91000000000008</v>
      </c>
      <c r="T459">
        <f>T458+'URBS Rainfall'!T464</f>
        <v>136.66999999999985</v>
      </c>
      <c r="U459">
        <f>U458+'URBS Rainfall'!U464</f>
        <v>135.9799999999999</v>
      </c>
      <c r="V459">
        <f>V458+'URBS Rainfall'!V464</f>
        <v>142.87999999999997</v>
      </c>
      <c r="W459">
        <f>W458+'URBS Rainfall'!W464</f>
        <v>153.69999999999987</v>
      </c>
      <c r="X459">
        <f>X458+'URBS Rainfall'!X464</f>
        <v>129.18000000000009</v>
      </c>
      <c r="Y459">
        <f>Y458+'URBS Rainfall'!Y464</f>
        <v>132.00000000000003</v>
      </c>
      <c r="Z459">
        <f>Z458+'URBS Rainfall'!Z464</f>
        <v>127.36000000000001</v>
      </c>
      <c r="AA459">
        <f>AA458+'URBS Rainfall'!AA464</f>
        <v>126.69</v>
      </c>
      <c r="AB459">
        <f>AB458+'URBS Rainfall'!AB464</f>
        <v>121.30999999999996</v>
      </c>
      <c r="AC459">
        <f>AC458+'URBS Rainfall'!AC464</f>
        <v>132.74000000000004</v>
      </c>
      <c r="AD459">
        <f>AD458+'URBS Rainfall'!AD464</f>
        <v>130.17000000000004</v>
      </c>
      <c r="AE459">
        <f>AE458+'URBS Rainfall'!AE464</f>
        <v>113.22000000000003</v>
      </c>
      <c r="AF459">
        <f>AF458+'URBS Rainfall'!AF464</f>
        <v>149.99</v>
      </c>
      <c r="AG459">
        <f>AG458+'URBS Rainfall'!AG464</f>
        <v>126.98000000000006</v>
      </c>
      <c r="AH459">
        <f>AH458+'URBS Rainfall'!AH464</f>
        <v>120.42</v>
      </c>
      <c r="AI459">
        <f>AI458+'URBS Rainfall'!AI464</f>
        <v>134.94999999999993</v>
      </c>
      <c r="AJ459">
        <f>AJ458+'URBS Rainfall'!AJ464</f>
        <v>120.79999999999997</v>
      </c>
      <c r="AK459">
        <f>AK458+'URBS Rainfall'!AK464</f>
        <v>129.82</v>
      </c>
      <c r="AL459">
        <f>AL458+'URBS Rainfall'!AL464</f>
        <v>119.45999999999994</v>
      </c>
      <c r="AM459">
        <f>AM458+'URBS Rainfall'!AM464</f>
        <v>139.54000000000002</v>
      </c>
      <c r="AN459">
        <f>AN458+'URBS Rainfall'!AN464</f>
        <v>142.21999999999989</v>
      </c>
      <c r="AO459">
        <f>AO458+'URBS Rainfall'!AO464</f>
        <v>143.22999999999996</v>
      </c>
      <c r="AP459">
        <f>AP458+'URBS Rainfall'!AP464</f>
        <v>143.17999999999995</v>
      </c>
      <c r="AQ459">
        <f>AQ458+'URBS Rainfall'!AQ464</f>
        <v>147.27000000000004</v>
      </c>
      <c r="AR459">
        <f>AR458+'URBS Rainfall'!AR464</f>
        <v>143.12999999999994</v>
      </c>
      <c r="AS459">
        <f>AS458+'URBS Rainfall'!AS464</f>
        <v>160.49000000000004</v>
      </c>
      <c r="AT459">
        <f>AT458+'URBS Rainfall'!AT464</f>
        <v>143.20999999999995</v>
      </c>
      <c r="AU459">
        <f>AU458+'URBS Rainfall'!AU464</f>
        <v>143.06000000000003</v>
      </c>
      <c r="AV459">
        <f>AV458+'URBS Rainfall'!AV464</f>
        <v>166.38</v>
      </c>
      <c r="AW459">
        <f>AW458+'URBS Rainfall'!AW464</f>
        <v>145.86999999999998</v>
      </c>
      <c r="AX459">
        <f>AX458+'URBS Rainfall'!AX464</f>
        <v>143.23999999999995</v>
      </c>
      <c r="AY459">
        <f>AY458+'URBS Rainfall'!AY464</f>
        <v>143.23999999999995</v>
      </c>
      <c r="AZ459">
        <f>AZ458+'URBS Rainfall'!AZ464</f>
        <v>143.14999999999995</v>
      </c>
      <c r="BA459">
        <f>BA458+'URBS Rainfall'!BA464</f>
        <v>143.16999999999993</v>
      </c>
      <c r="BB459">
        <f>BB458+'URBS Rainfall'!BB464</f>
        <v>131.37000000000003</v>
      </c>
    </row>
    <row r="460" spans="1:54" x14ac:dyDescent="0.25">
      <c r="A460">
        <f>A459+'URBS Rainfall'!A465</f>
        <v>149.92000000000004</v>
      </c>
      <c r="B460">
        <f>B459+'URBS Rainfall'!B465</f>
        <v>143.12999999999994</v>
      </c>
      <c r="C460">
        <f>C459+'URBS Rainfall'!C465</f>
        <v>124.47999999999992</v>
      </c>
      <c r="D460">
        <f>D459+'URBS Rainfall'!D465</f>
        <v>135.24000000000004</v>
      </c>
      <c r="E460">
        <f>E459+'URBS Rainfall'!E465</f>
        <v>132.16000000000008</v>
      </c>
      <c r="F460">
        <f>F459+'URBS Rainfall'!F465</f>
        <v>130.24000000000004</v>
      </c>
      <c r="G460">
        <f>G459+'URBS Rainfall'!G465</f>
        <v>121.28999999999995</v>
      </c>
      <c r="H460">
        <f>H459+'URBS Rainfall'!H465</f>
        <v>143.25999999999993</v>
      </c>
      <c r="I460">
        <f>I459+'URBS Rainfall'!I465</f>
        <v>138.34</v>
      </c>
      <c r="J460">
        <f>J459+'URBS Rainfall'!J465</f>
        <v>132.33000000000001</v>
      </c>
      <c r="K460">
        <f>K459+'URBS Rainfall'!K465</f>
        <v>132.10000000000008</v>
      </c>
      <c r="L460">
        <f>L459+'URBS Rainfall'!L465</f>
        <v>131.37</v>
      </c>
      <c r="M460">
        <f>M459+'URBS Rainfall'!M465</f>
        <v>128.17000000000004</v>
      </c>
      <c r="N460">
        <f>N459+'URBS Rainfall'!N465</f>
        <v>128.20000000000007</v>
      </c>
      <c r="O460">
        <f>O459+'URBS Rainfall'!O465</f>
        <v>121.08</v>
      </c>
      <c r="P460">
        <f>P459+'URBS Rainfall'!P465</f>
        <v>119.48999999999998</v>
      </c>
      <c r="Q460">
        <f>Q459+'URBS Rainfall'!Q465</f>
        <v>158.95999999999987</v>
      </c>
      <c r="R460">
        <f>R459+'URBS Rainfall'!R465</f>
        <v>147.32000000000005</v>
      </c>
      <c r="S460">
        <f>S459+'URBS Rainfall'!S465</f>
        <v>128.91000000000008</v>
      </c>
      <c r="T460">
        <f>T459+'URBS Rainfall'!T465</f>
        <v>136.91999999999985</v>
      </c>
      <c r="U460">
        <f>U459+'URBS Rainfall'!U465</f>
        <v>136.2299999999999</v>
      </c>
      <c r="V460">
        <f>V459+'URBS Rainfall'!V465</f>
        <v>143.13999999999996</v>
      </c>
      <c r="W460">
        <f>W459+'URBS Rainfall'!W465</f>
        <v>153.79999999999987</v>
      </c>
      <c r="X460">
        <f>X459+'URBS Rainfall'!X465</f>
        <v>129.18000000000009</v>
      </c>
      <c r="Y460">
        <f>Y459+'URBS Rainfall'!Y465</f>
        <v>132.24000000000004</v>
      </c>
      <c r="Z460">
        <f>Z459+'URBS Rainfall'!Z465</f>
        <v>127.36000000000001</v>
      </c>
      <c r="AA460">
        <f>AA459+'URBS Rainfall'!AA465</f>
        <v>126.69</v>
      </c>
      <c r="AB460">
        <f>AB459+'URBS Rainfall'!AB465</f>
        <v>121.30999999999996</v>
      </c>
      <c r="AC460">
        <f>AC459+'URBS Rainfall'!AC465</f>
        <v>132.87000000000003</v>
      </c>
      <c r="AD460">
        <f>AD459+'URBS Rainfall'!AD465</f>
        <v>130.17000000000004</v>
      </c>
      <c r="AE460">
        <f>AE459+'URBS Rainfall'!AE465</f>
        <v>114.25000000000003</v>
      </c>
      <c r="AF460">
        <f>AF459+'URBS Rainfall'!AF465</f>
        <v>150.27000000000001</v>
      </c>
      <c r="AG460">
        <f>AG459+'URBS Rainfall'!AG465</f>
        <v>126.98000000000006</v>
      </c>
      <c r="AH460">
        <f>AH459+'URBS Rainfall'!AH465</f>
        <v>120.42</v>
      </c>
      <c r="AI460">
        <f>AI459+'URBS Rainfall'!AI465</f>
        <v>135.19999999999993</v>
      </c>
      <c r="AJ460">
        <f>AJ459+'URBS Rainfall'!AJ465</f>
        <v>120.79999999999997</v>
      </c>
      <c r="AK460">
        <f>AK459+'URBS Rainfall'!AK465</f>
        <v>130.06</v>
      </c>
      <c r="AL460">
        <f>AL459+'URBS Rainfall'!AL465</f>
        <v>119.45999999999994</v>
      </c>
      <c r="AM460">
        <f>AM459+'URBS Rainfall'!AM465</f>
        <v>139.80000000000001</v>
      </c>
      <c r="AN460">
        <f>AN459+'URBS Rainfall'!AN465</f>
        <v>142.30999999999989</v>
      </c>
      <c r="AO460">
        <f>AO459+'URBS Rainfall'!AO465</f>
        <v>143.31999999999996</v>
      </c>
      <c r="AP460">
        <f>AP459+'URBS Rainfall'!AP465</f>
        <v>143.26999999999995</v>
      </c>
      <c r="AQ460">
        <f>AQ459+'URBS Rainfall'!AQ465</f>
        <v>147.36000000000004</v>
      </c>
      <c r="AR460">
        <f>AR459+'URBS Rainfall'!AR465</f>
        <v>143.21999999999994</v>
      </c>
      <c r="AS460">
        <f>AS459+'URBS Rainfall'!AS465</f>
        <v>160.59000000000003</v>
      </c>
      <c r="AT460">
        <f>AT459+'URBS Rainfall'!AT465</f>
        <v>143.29999999999995</v>
      </c>
      <c r="AU460">
        <f>AU459+'URBS Rainfall'!AU465</f>
        <v>143.20000000000002</v>
      </c>
      <c r="AV460">
        <f>AV459+'URBS Rainfall'!AV465</f>
        <v>166.48</v>
      </c>
      <c r="AW460">
        <f>AW459+'URBS Rainfall'!AW465</f>
        <v>145.95999999999998</v>
      </c>
      <c r="AX460">
        <f>AX459+'URBS Rainfall'!AX465</f>
        <v>143.32999999999996</v>
      </c>
      <c r="AY460">
        <f>AY459+'URBS Rainfall'!AY465</f>
        <v>143.32999999999996</v>
      </c>
      <c r="AZ460">
        <f>AZ459+'URBS Rainfall'!AZ465</f>
        <v>143.23999999999995</v>
      </c>
      <c r="BA460">
        <f>BA459+'URBS Rainfall'!BA465</f>
        <v>143.25999999999993</v>
      </c>
      <c r="BB460">
        <f>BB459+'URBS Rainfall'!BB465</f>
        <v>131.49000000000004</v>
      </c>
    </row>
    <row r="461" spans="1:54" x14ac:dyDescent="0.25">
      <c r="A461">
        <f>A460+'URBS Rainfall'!A466</f>
        <v>150.01000000000005</v>
      </c>
      <c r="B461">
        <f>B460+'URBS Rainfall'!B466</f>
        <v>143.21999999999994</v>
      </c>
      <c r="C461">
        <f>C460+'URBS Rainfall'!C466</f>
        <v>124.59999999999992</v>
      </c>
      <c r="D461">
        <f>D460+'URBS Rainfall'!D466</f>
        <v>135.24000000000004</v>
      </c>
      <c r="E461">
        <f>E460+'URBS Rainfall'!E466</f>
        <v>132.28000000000009</v>
      </c>
      <c r="F461">
        <f>F460+'URBS Rainfall'!F466</f>
        <v>130.36000000000004</v>
      </c>
      <c r="G461">
        <f>G460+'URBS Rainfall'!G466</f>
        <v>121.28999999999995</v>
      </c>
      <c r="H461">
        <f>H460+'URBS Rainfall'!H466</f>
        <v>143.34999999999994</v>
      </c>
      <c r="I461">
        <f>I460+'URBS Rainfall'!I466</f>
        <v>138.43</v>
      </c>
      <c r="J461">
        <f>J460+'URBS Rainfall'!J466</f>
        <v>132.34</v>
      </c>
      <c r="K461">
        <f>K460+'URBS Rainfall'!K466</f>
        <v>132.22000000000008</v>
      </c>
      <c r="L461">
        <f>L460+'URBS Rainfall'!L466</f>
        <v>131.49</v>
      </c>
      <c r="M461">
        <f>M460+'URBS Rainfall'!M466</f>
        <v>128.17000000000004</v>
      </c>
      <c r="N461">
        <f>N460+'URBS Rainfall'!N466</f>
        <v>128.20000000000007</v>
      </c>
      <c r="O461">
        <f>O460+'URBS Rainfall'!O466</f>
        <v>121.08</v>
      </c>
      <c r="P461">
        <f>P460+'URBS Rainfall'!P466</f>
        <v>119.48999999999998</v>
      </c>
      <c r="Q461">
        <f>Q460+'URBS Rainfall'!Q466</f>
        <v>158.95999999999987</v>
      </c>
      <c r="R461">
        <f>R460+'URBS Rainfall'!R466</f>
        <v>147.33000000000004</v>
      </c>
      <c r="S461">
        <f>S460+'URBS Rainfall'!S466</f>
        <v>128.91000000000008</v>
      </c>
      <c r="T461">
        <f>T460+'URBS Rainfall'!T466</f>
        <v>136.92999999999984</v>
      </c>
      <c r="U461">
        <f>U460+'URBS Rainfall'!U466</f>
        <v>136.2399999999999</v>
      </c>
      <c r="V461">
        <f>V460+'URBS Rainfall'!V466</f>
        <v>143.14999999999995</v>
      </c>
      <c r="W461">
        <f>W460+'URBS Rainfall'!W466</f>
        <v>153.89999999999986</v>
      </c>
      <c r="X461">
        <f>X460+'URBS Rainfall'!X466</f>
        <v>129.18000000000009</v>
      </c>
      <c r="Y461">
        <f>Y460+'URBS Rainfall'!Y466</f>
        <v>132.25000000000003</v>
      </c>
      <c r="Z461">
        <f>Z460+'URBS Rainfall'!Z466</f>
        <v>127.36000000000001</v>
      </c>
      <c r="AA461">
        <f>AA460+'URBS Rainfall'!AA466</f>
        <v>126.69</v>
      </c>
      <c r="AB461">
        <f>AB460+'URBS Rainfall'!AB466</f>
        <v>121.30999999999996</v>
      </c>
      <c r="AC461">
        <f>AC460+'URBS Rainfall'!AC466</f>
        <v>133.00000000000003</v>
      </c>
      <c r="AD461">
        <f>AD460+'URBS Rainfall'!AD466</f>
        <v>130.17000000000004</v>
      </c>
      <c r="AE461">
        <f>AE460+'URBS Rainfall'!AE466</f>
        <v>115.36000000000003</v>
      </c>
      <c r="AF461">
        <f>AF460+'URBS Rainfall'!AF466</f>
        <v>150.28</v>
      </c>
      <c r="AG461">
        <f>AG460+'URBS Rainfall'!AG466</f>
        <v>126.98000000000006</v>
      </c>
      <c r="AH461">
        <f>AH460+'URBS Rainfall'!AH466</f>
        <v>120.42</v>
      </c>
      <c r="AI461">
        <f>AI460+'URBS Rainfall'!AI466</f>
        <v>135.20999999999992</v>
      </c>
      <c r="AJ461">
        <f>AJ460+'URBS Rainfall'!AJ466</f>
        <v>120.79999999999997</v>
      </c>
      <c r="AK461">
        <f>AK460+'URBS Rainfall'!AK466</f>
        <v>130.07</v>
      </c>
      <c r="AL461">
        <f>AL460+'URBS Rainfall'!AL466</f>
        <v>119.45999999999994</v>
      </c>
      <c r="AM461">
        <f>AM460+'URBS Rainfall'!AM466</f>
        <v>139.81</v>
      </c>
      <c r="AN461">
        <f>AN460+'URBS Rainfall'!AN466</f>
        <v>142.39999999999989</v>
      </c>
      <c r="AO461">
        <f>AO460+'URBS Rainfall'!AO466</f>
        <v>143.40999999999997</v>
      </c>
      <c r="AP461">
        <f>AP460+'URBS Rainfall'!AP466</f>
        <v>143.35999999999996</v>
      </c>
      <c r="AQ461">
        <f>AQ460+'URBS Rainfall'!AQ466</f>
        <v>147.45000000000005</v>
      </c>
      <c r="AR461">
        <f>AR460+'URBS Rainfall'!AR466</f>
        <v>143.30999999999995</v>
      </c>
      <c r="AS461">
        <f>AS460+'URBS Rainfall'!AS466</f>
        <v>160.69000000000003</v>
      </c>
      <c r="AT461">
        <f>AT460+'URBS Rainfall'!AT466</f>
        <v>143.38999999999996</v>
      </c>
      <c r="AU461">
        <f>AU460+'URBS Rainfall'!AU466</f>
        <v>143.34</v>
      </c>
      <c r="AV461">
        <f>AV460+'URBS Rainfall'!AV466</f>
        <v>166.57999999999998</v>
      </c>
      <c r="AW461">
        <f>AW460+'URBS Rainfall'!AW466</f>
        <v>146.04999999999998</v>
      </c>
      <c r="AX461">
        <f>AX460+'URBS Rainfall'!AX466</f>
        <v>143.41999999999996</v>
      </c>
      <c r="AY461">
        <f>AY460+'URBS Rainfall'!AY466</f>
        <v>143.41999999999996</v>
      </c>
      <c r="AZ461">
        <f>AZ460+'URBS Rainfall'!AZ466</f>
        <v>143.32999999999996</v>
      </c>
      <c r="BA461">
        <f>BA460+'URBS Rainfall'!BA466</f>
        <v>143.34999999999994</v>
      </c>
      <c r="BB461">
        <f>BB460+'URBS Rainfall'!BB466</f>
        <v>131.55000000000004</v>
      </c>
    </row>
    <row r="462" spans="1:54" x14ac:dyDescent="0.25">
      <c r="A462">
        <f>A461+'URBS Rainfall'!A467</f>
        <v>150.10000000000005</v>
      </c>
      <c r="B462">
        <f>B461+'URBS Rainfall'!B467</f>
        <v>143.30999999999995</v>
      </c>
      <c r="C462">
        <f>C461+'URBS Rainfall'!C467</f>
        <v>124.71999999999993</v>
      </c>
      <c r="D462">
        <f>D461+'URBS Rainfall'!D467</f>
        <v>135.24000000000004</v>
      </c>
      <c r="E462">
        <f>E461+'URBS Rainfall'!E467</f>
        <v>132.40000000000009</v>
      </c>
      <c r="F462">
        <f>F461+'URBS Rainfall'!F467</f>
        <v>130.48000000000005</v>
      </c>
      <c r="G462">
        <f>G461+'URBS Rainfall'!G467</f>
        <v>121.28999999999995</v>
      </c>
      <c r="H462">
        <f>H461+'URBS Rainfall'!H467</f>
        <v>143.43999999999994</v>
      </c>
      <c r="I462">
        <f>I461+'URBS Rainfall'!I467</f>
        <v>138.52000000000001</v>
      </c>
      <c r="J462">
        <f>J461+'URBS Rainfall'!J467</f>
        <v>132.34</v>
      </c>
      <c r="K462">
        <f>K461+'URBS Rainfall'!K467</f>
        <v>132.34000000000009</v>
      </c>
      <c r="L462">
        <f>L461+'URBS Rainfall'!L467</f>
        <v>131.61000000000001</v>
      </c>
      <c r="M462">
        <f>M461+'URBS Rainfall'!M467</f>
        <v>128.17000000000004</v>
      </c>
      <c r="N462">
        <f>N461+'URBS Rainfall'!N467</f>
        <v>128.20000000000007</v>
      </c>
      <c r="O462">
        <f>O461+'URBS Rainfall'!O467</f>
        <v>121.08</v>
      </c>
      <c r="P462">
        <f>P461+'URBS Rainfall'!P467</f>
        <v>119.48999999999998</v>
      </c>
      <c r="Q462">
        <f>Q461+'URBS Rainfall'!Q467</f>
        <v>158.95999999999987</v>
      </c>
      <c r="R462">
        <f>R461+'URBS Rainfall'!R467</f>
        <v>147.33000000000004</v>
      </c>
      <c r="S462">
        <f>S461+'URBS Rainfall'!S467</f>
        <v>128.91000000000008</v>
      </c>
      <c r="T462">
        <f>T461+'URBS Rainfall'!T467</f>
        <v>136.92999999999984</v>
      </c>
      <c r="U462">
        <f>U461+'URBS Rainfall'!U467</f>
        <v>136.2399999999999</v>
      </c>
      <c r="V462">
        <f>V461+'URBS Rainfall'!V467</f>
        <v>143.14999999999995</v>
      </c>
      <c r="W462">
        <f>W461+'URBS Rainfall'!W467</f>
        <v>153.99999999999986</v>
      </c>
      <c r="X462">
        <f>X461+'URBS Rainfall'!X467</f>
        <v>129.18000000000009</v>
      </c>
      <c r="Y462">
        <f>Y461+'URBS Rainfall'!Y467</f>
        <v>132.25000000000003</v>
      </c>
      <c r="Z462">
        <f>Z461+'URBS Rainfall'!Z467</f>
        <v>127.36000000000001</v>
      </c>
      <c r="AA462">
        <f>AA461+'URBS Rainfall'!AA467</f>
        <v>126.69</v>
      </c>
      <c r="AB462">
        <f>AB461+'URBS Rainfall'!AB467</f>
        <v>121.30999999999996</v>
      </c>
      <c r="AC462">
        <f>AC461+'URBS Rainfall'!AC467</f>
        <v>133.13000000000002</v>
      </c>
      <c r="AD462">
        <f>AD461+'URBS Rainfall'!AD467</f>
        <v>130.17000000000004</v>
      </c>
      <c r="AE462">
        <f>AE461+'URBS Rainfall'!AE467</f>
        <v>117.01000000000003</v>
      </c>
      <c r="AF462">
        <f>AF461+'URBS Rainfall'!AF467</f>
        <v>150.28</v>
      </c>
      <c r="AG462">
        <f>AG461+'URBS Rainfall'!AG467</f>
        <v>126.98000000000006</v>
      </c>
      <c r="AH462">
        <f>AH461+'URBS Rainfall'!AH467</f>
        <v>120.42</v>
      </c>
      <c r="AI462">
        <f>AI461+'URBS Rainfall'!AI467</f>
        <v>135.20999999999992</v>
      </c>
      <c r="AJ462">
        <f>AJ461+'URBS Rainfall'!AJ467</f>
        <v>120.79999999999997</v>
      </c>
      <c r="AK462">
        <f>AK461+'URBS Rainfall'!AK467</f>
        <v>130.07</v>
      </c>
      <c r="AL462">
        <f>AL461+'URBS Rainfall'!AL467</f>
        <v>119.45999999999994</v>
      </c>
      <c r="AM462">
        <f>AM461+'URBS Rainfall'!AM467</f>
        <v>139.81</v>
      </c>
      <c r="AN462">
        <f>AN461+'URBS Rainfall'!AN467</f>
        <v>142.4899999999999</v>
      </c>
      <c r="AO462">
        <f>AO461+'URBS Rainfall'!AO467</f>
        <v>143.49999999999997</v>
      </c>
      <c r="AP462">
        <f>AP461+'URBS Rainfall'!AP467</f>
        <v>143.44999999999996</v>
      </c>
      <c r="AQ462">
        <f>AQ461+'URBS Rainfall'!AQ467</f>
        <v>147.54000000000005</v>
      </c>
      <c r="AR462">
        <f>AR461+'URBS Rainfall'!AR467</f>
        <v>143.39999999999995</v>
      </c>
      <c r="AS462">
        <f>AS461+'URBS Rainfall'!AS467</f>
        <v>160.79000000000002</v>
      </c>
      <c r="AT462">
        <f>AT461+'URBS Rainfall'!AT467</f>
        <v>143.47999999999996</v>
      </c>
      <c r="AU462">
        <f>AU461+'URBS Rainfall'!AU467</f>
        <v>143.47999999999999</v>
      </c>
      <c r="AV462">
        <f>AV461+'URBS Rainfall'!AV467</f>
        <v>166.67999999999998</v>
      </c>
      <c r="AW462">
        <f>AW461+'URBS Rainfall'!AW467</f>
        <v>146.13999999999999</v>
      </c>
      <c r="AX462">
        <f>AX461+'URBS Rainfall'!AX467</f>
        <v>143.50999999999996</v>
      </c>
      <c r="AY462">
        <f>AY461+'URBS Rainfall'!AY467</f>
        <v>143.50999999999996</v>
      </c>
      <c r="AZ462">
        <f>AZ461+'URBS Rainfall'!AZ467</f>
        <v>143.41999999999996</v>
      </c>
      <c r="BA462">
        <f>BA461+'URBS Rainfall'!BA467</f>
        <v>143.43999999999994</v>
      </c>
      <c r="BB462">
        <f>BB461+'URBS Rainfall'!BB467</f>
        <v>131.62000000000003</v>
      </c>
    </row>
    <row r="463" spans="1:54" x14ac:dyDescent="0.25">
      <c r="A463">
        <f>A462+'URBS Rainfall'!A468</f>
        <v>150.19000000000005</v>
      </c>
      <c r="B463">
        <f>B462+'URBS Rainfall'!B468</f>
        <v>143.39999999999995</v>
      </c>
      <c r="C463">
        <f>C462+'URBS Rainfall'!C468</f>
        <v>124.83999999999993</v>
      </c>
      <c r="D463">
        <f>D462+'URBS Rainfall'!D468</f>
        <v>135.42000000000004</v>
      </c>
      <c r="E463">
        <f>E462+'URBS Rainfall'!E468</f>
        <v>132.5200000000001</v>
      </c>
      <c r="F463">
        <f>F462+'URBS Rainfall'!F468</f>
        <v>130.60000000000005</v>
      </c>
      <c r="G463">
        <f>G462+'URBS Rainfall'!G468</f>
        <v>121.44999999999995</v>
      </c>
      <c r="H463">
        <f>H462+'URBS Rainfall'!H468</f>
        <v>143.52999999999994</v>
      </c>
      <c r="I463">
        <f>I462+'URBS Rainfall'!I468</f>
        <v>138.61000000000001</v>
      </c>
      <c r="J463">
        <f>J462+'URBS Rainfall'!J468</f>
        <v>132.34</v>
      </c>
      <c r="K463">
        <f>K462+'URBS Rainfall'!K468</f>
        <v>132.46000000000009</v>
      </c>
      <c r="L463">
        <f>L462+'URBS Rainfall'!L468</f>
        <v>131.73000000000002</v>
      </c>
      <c r="M463">
        <f>M462+'URBS Rainfall'!M468</f>
        <v>128.17000000000004</v>
      </c>
      <c r="N463">
        <f>N462+'URBS Rainfall'!N468</f>
        <v>128.37000000000006</v>
      </c>
      <c r="O463">
        <f>O462+'URBS Rainfall'!O468</f>
        <v>121.08</v>
      </c>
      <c r="P463">
        <f>P462+'URBS Rainfall'!P468</f>
        <v>119.48999999999998</v>
      </c>
      <c r="Q463">
        <f>Q462+'URBS Rainfall'!Q468</f>
        <v>158.95999999999987</v>
      </c>
      <c r="R463">
        <f>R462+'URBS Rainfall'!R468</f>
        <v>147.33000000000004</v>
      </c>
      <c r="S463">
        <f>S462+'URBS Rainfall'!S468</f>
        <v>128.91000000000008</v>
      </c>
      <c r="T463">
        <f>T462+'URBS Rainfall'!T468</f>
        <v>136.92999999999984</v>
      </c>
      <c r="U463">
        <f>U462+'URBS Rainfall'!U468</f>
        <v>136.2399999999999</v>
      </c>
      <c r="V463">
        <f>V462+'URBS Rainfall'!V468</f>
        <v>143.14999999999995</v>
      </c>
      <c r="W463">
        <f>W462+'URBS Rainfall'!W468</f>
        <v>154.09999999999985</v>
      </c>
      <c r="X463">
        <f>X462+'URBS Rainfall'!X468</f>
        <v>129.35000000000008</v>
      </c>
      <c r="Y463">
        <f>Y462+'URBS Rainfall'!Y468</f>
        <v>132.25000000000003</v>
      </c>
      <c r="Z463">
        <f>Z462+'URBS Rainfall'!Z468</f>
        <v>127.53000000000002</v>
      </c>
      <c r="AA463">
        <f>AA462+'URBS Rainfall'!AA468</f>
        <v>126.86</v>
      </c>
      <c r="AB463">
        <f>AB462+'URBS Rainfall'!AB468</f>
        <v>121.30999999999996</v>
      </c>
      <c r="AC463">
        <f>AC462+'URBS Rainfall'!AC468</f>
        <v>133.26000000000002</v>
      </c>
      <c r="AD463">
        <f>AD462+'URBS Rainfall'!AD468</f>
        <v>130.17000000000004</v>
      </c>
      <c r="AE463">
        <f>AE462+'URBS Rainfall'!AE468</f>
        <v>118.79000000000003</v>
      </c>
      <c r="AF463">
        <f>AF462+'URBS Rainfall'!AF468</f>
        <v>150.28</v>
      </c>
      <c r="AG463">
        <f>AG462+'URBS Rainfall'!AG468</f>
        <v>126.98000000000006</v>
      </c>
      <c r="AH463">
        <f>AH462+'URBS Rainfall'!AH468</f>
        <v>120.42</v>
      </c>
      <c r="AI463">
        <f>AI462+'URBS Rainfall'!AI468</f>
        <v>135.20999999999992</v>
      </c>
      <c r="AJ463">
        <f>AJ462+'URBS Rainfall'!AJ468</f>
        <v>120.95999999999997</v>
      </c>
      <c r="AK463">
        <f>AK462+'URBS Rainfall'!AK468</f>
        <v>130.07</v>
      </c>
      <c r="AL463">
        <f>AL462+'URBS Rainfall'!AL468</f>
        <v>119.61999999999993</v>
      </c>
      <c r="AM463">
        <f>AM462+'URBS Rainfall'!AM468</f>
        <v>139.81</v>
      </c>
      <c r="AN463">
        <f>AN462+'URBS Rainfall'!AN468</f>
        <v>142.5799999999999</v>
      </c>
      <c r="AO463">
        <f>AO462+'URBS Rainfall'!AO468</f>
        <v>143.58999999999997</v>
      </c>
      <c r="AP463">
        <f>AP462+'URBS Rainfall'!AP468</f>
        <v>143.53999999999996</v>
      </c>
      <c r="AQ463">
        <f>AQ462+'URBS Rainfall'!AQ468</f>
        <v>147.63000000000005</v>
      </c>
      <c r="AR463">
        <f>AR462+'URBS Rainfall'!AR468</f>
        <v>143.48999999999995</v>
      </c>
      <c r="AS463">
        <f>AS462+'URBS Rainfall'!AS468</f>
        <v>160.89000000000001</v>
      </c>
      <c r="AT463">
        <f>AT462+'URBS Rainfall'!AT468</f>
        <v>143.56999999999996</v>
      </c>
      <c r="AU463">
        <f>AU462+'URBS Rainfall'!AU468</f>
        <v>143.61999999999998</v>
      </c>
      <c r="AV463">
        <f>AV462+'URBS Rainfall'!AV468</f>
        <v>166.77999999999997</v>
      </c>
      <c r="AW463">
        <f>AW462+'URBS Rainfall'!AW468</f>
        <v>146.22999999999999</v>
      </c>
      <c r="AX463">
        <f>AX462+'URBS Rainfall'!AX468</f>
        <v>143.59999999999997</v>
      </c>
      <c r="AY463">
        <f>AY462+'URBS Rainfall'!AY468</f>
        <v>143.59999999999997</v>
      </c>
      <c r="AZ463">
        <f>AZ462+'URBS Rainfall'!AZ468</f>
        <v>143.50999999999996</v>
      </c>
      <c r="BA463">
        <f>BA462+'URBS Rainfall'!BA468</f>
        <v>143.52999999999994</v>
      </c>
      <c r="BB463">
        <f>BB462+'URBS Rainfall'!BB468</f>
        <v>131.73000000000005</v>
      </c>
    </row>
    <row r="464" spans="1:54" x14ac:dyDescent="0.25">
      <c r="A464">
        <f>A463+'URBS Rainfall'!A469</f>
        <v>150.28000000000006</v>
      </c>
      <c r="B464">
        <f>B463+'URBS Rainfall'!B469</f>
        <v>143.48999999999995</v>
      </c>
      <c r="C464">
        <f>C463+'URBS Rainfall'!C469</f>
        <v>124.95999999999994</v>
      </c>
      <c r="D464">
        <f>D463+'URBS Rainfall'!D469</f>
        <v>135.87000000000003</v>
      </c>
      <c r="E464">
        <f>E463+'URBS Rainfall'!E469</f>
        <v>132.6400000000001</v>
      </c>
      <c r="F464">
        <f>F463+'URBS Rainfall'!F469</f>
        <v>130.72000000000006</v>
      </c>
      <c r="G464">
        <f>G463+'URBS Rainfall'!G469</f>
        <v>121.85999999999994</v>
      </c>
      <c r="H464">
        <f>H463+'URBS Rainfall'!H469</f>
        <v>143.61999999999995</v>
      </c>
      <c r="I464">
        <f>I463+'URBS Rainfall'!I469</f>
        <v>138.70000000000002</v>
      </c>
      <c r="J464">
        <f>J463+'URBS Rainfall'!J469</f>
        <v>132.72</v>
      </c>
      <c r="K464">
        <f>K463+'URBS Rainfall'!K469</f>
        <v>132.5800000000001</v>
      </c>
      <c r="L464">
        <f>L463+'URBS Rainfall'!L469</f>
        <v>131.85000000000002</v>
      </c>
      <c r="M464">
        <f>M463+'URBS Rainfall'!M469</f>
        <v>128.21000000000004</v>
      </c>
      <c r="N464">
        <f>N463+'URBS Rainfall'!N469</f>
        <v>128.80000000000007</v>
      </c>
      <c r="O464">
        <f>O463+'URBS Rainfall'!O469</f>
        <v>121.12</v>
      </c>
      <c r="P464">
        <f>P463+'URBS Rainfall'!P469</f>
        <v>119.52999999999999</v>
      </c>
      <c r="Q464">
        <f>Q463+'URBS Rainfall'!Q469</f>
        <v>158.95999999999987</v>
      </c>
      <c r="R464">
        <f>R463+'URBS Rainfall'!R469</f>
        <v>147.75000000000003</v>
      </c>
      <c r="S464">
        <f>S463+'URBS Rainfall'!S469</f>
        <v>128.95000000000007</v>
      </c>
      <c r="T464">
        <f>T463+'URBS Rainfall'!T469</f>
        <v>137.31999999999982</v>
      </c>
      <c r="U464">
        <f>U463+'URBS Rainfall'!U469</f>
        <v>136.62999999999988</v>
      </c>
      <c r="V464">
        <f>V463+'URBS Rainfall'!V469</f>
        <v>143.55999999999995</v>
      </c>
      <c r="W464">
        <f>W463+'URBS Rainfall'!W469</f>
        <v>154.19999999999985</v>
      </c>
      <c r="X464">
        <f>X463+'URBS Rainfall'!X469</f>
        <v>129.78000000000009</v>
      </c>
      <c r="Y464">
        <f>Y463+'URBS Rainfall'!Y469</f>
        <v>132.63000000000002</v>
      </c>
      <c r="Z464">
        <f>Z463+'URBS Rainfall'!Z469</f>
        <v>127.96000000000002</v>
      </c>
      <c r="AA464">
        <f>AA463+'URBS Rainfall'!AA469</f>
        <v>127.29</v>
      </c>
      <c r="AB464">
        <f>AB463+'URBS Rainfall'!AB469</f>
        <v>121.34999999999997</v>
      </c>
      <c r="AC464">
        <f>AC463+'URBS Rainfall'!AC469</f>
        <v>133.39000000000001</v>
      </c>
      <c r="AD464">
        <f>AD463+'URBS Rainfall'!AD469</f>
        <v>130.21000000000004</v>
      </c>
      <c r="AE464">
        <f>AE463+'URBS Rainfall'!AE469</f>
        <v>118.79000000000003</v>
      </c>
      <c r="AF464">
        <f>AF463+'URBS Rainfall'!AF469</f>
        <v>150.71</v>
      </c>
      <c r="AG464">
        <f>AG463+'URBS Rainfall'!AG469</f>
        <v>127.02000000000007</v>
      </c>
      <c r="AH464">
        <f>AH463+'URBS Rainfall'!AH469</f>
        <v>120.46000000000001</v>
      </c>
      <c r="AI464">
        <f>AI463+'URBS Rainfall'!AI469</f>
        <v>135.59999999999991</v>
      </c>
      <c r="AJ464">
        <f>AJ463+'URBS Rainfall'!AJ469</f>
        <v>121.35999999999997</v>
      </c>
      <c r="AK464">
        <f>AK463+'URBS Rainfall'!AK469</f>
        <v>130.44</v>
      </c>
      <c r="AL464">
        <f>AL463+'URBS Rainfall'!AL469</f>
        <v>120.01999999999994</v>
      </c>
      <c r="AM464">
        <f>AM463+'URBS Rainfall'!AM469</f>
        <v>140.21</v>
      </c>
      <c r="AN464">
        <f>AN463+'URBS Rainfall'!AN469</f>
        <v>142.6699999999999</v>
      </c>
      <c r="AO464">
        <f>AO463+'URBS Rainfall'!AO469</f>
        <v>143.67999999999998</v>
      </c>
      <c r="AP464">
        <f>AP463+'URBS Rainfall'!AP469</f>
        <v>143.62999999999997</v>
      </c>
      <c r="AQ464">
        <f>AQ463+'URBS Rainfall'!AQ469</f>
        <v>147.72000000000006</v>
      </c>
      <c r="AR464">
        <f>AR463+'URBS Rainfall'!AR469</f>
        <v>143.57999999999996</v>
      </c>
      <c r="AS464">
        <f>AS463+'URBS Rainfall'!AS469</f>
        <v>160.99</v>
      </c>
      <c r="AT464">
        <f>AT463+'URBS Rainfall'!AT469</f>
        <v>143.65999999999997</v>
      </c>
      <c r="AU464">
        <f>AU463+'URBS Rainfall'!AU469</f>
        <v>143.75999999999996</v>
      </c>
      <c r="AV464">
        <f>AV463+'URBS Rainfall'!AV469</f>
        <v>166.87999999999997</v>
      </c>
      <c r="AW464">
        <f>AW463+'URBS Rainfall'!AW469</f>
        <v>146.32</v>
      </c>
      <c r="AX464">
        <f>AX463+'URBS Rainfall'!AX469</f>
        <v>143.68999999999997</v>
      </c>
      <c r="AY464">
        <f>AY463+'URBS Rainfall'!AY469</f>
        <v>143.68999999999997</v>
      </c>
      <c r="AZ464">
        <f>AZ463+'URBS Rainfall'!AZ469</f>
        <v>143.59999999999997</v>
      </c>
      <c r="BA464">
        <f>BA463+'URBS Rainfall'!BA469</f>
        <v>143.61999999999995</v>
      </c>
      <c r="BB464">
        <f>BB463+'URBS Rainfall'!BB469</f>
        <v>131.96000000000004</v>
      </c>
    </row>
    <row r="465" spans="1:54" x14ac:dyDescent="0.25">
      <c r="A465">
        <f>A464+'URBS Rainfall'!A470</f>
        <v>150.37000000000006</v>
      </c>
      <c r="B465">
        <f>B464+'URBS Rainfall'!B470</f>
        <v>143.57999999999996</v>
      </c>
      <c r="C465">
        <f>C464+'URBS Rainfall'!C470</f>
        <v>125.07999999999994</v>
      </c>
      <c r="D465">
        <f>D464+'URBS Rainfall'!D470</f>
        <v>136.32000000000002</v>
      </c>
      <c r="E465">
        <f>E464+'URBS Rainfall'!E470</f>
        <v>132.7600000000001</v>
      </c>
      <c r="F465">
        <f>F464+'URBS Rainfall'!F470</f>
        <v>130.84000000000006</v>
      </c>
      <c r="G465">
        <f>G464+'URBS Rainfall'!G470</f>
        <v>122.26999999999994</v>
      </c>
      <c r="H465">
        <f>H464+'URBS Rainfall'!H470</f>
        <v>143.70999999999995</v>
      </c>
      <c r="I465">
        <f>I464+'URBS Rainfall'!I470</f>
        <v>138.79000000000002</v>
      </c>
      <c r="J465">
        <f>J464+'URBS Rainfall'!J470</f>
        <v>133.13</v>
      </c>
      <c r="K465">
        <f>K464+'URBS Rainfall'!K470</f>
        <v>132.7000000000001</v>
      </c>
      <c r="L465">
        <f>L464+'URBS Rainfall'!L470</f>
        <v>131.97000000000003</v>
      </c>
      <c r="M465">
        <f>M464+'URBS Rainfall'!M470</f>
        <v>128.43000000000004</v>
      </c>
      <c r="N465">
        <f>N464+'URBS Rainfall'!N470</f>
        <v>129.23000000000008</v>
      </c>
      <c r="O465">
        <f>O464+'URBS Rainfall'!O470</f>
        <v>121.33</v>
      </c>
      <c r="P465">
        <f>P464+'URBS Rainfall'!P470</f>
        <v>119.73999999999998</v>
      </c>
      <c r="Q465">
        <f>Q464+'URBS Rainfall'!Q470</f>
        <v>158.95999999999987</v>
      </c>
      <c r="R465">
        <f>R464+'URBS Rainfall'!R470</f>
        <v>148.20000000000002</v>
      </c>
      <c r="S465">
        <f>S464+'URBS Rainfall'!S470</f>
        <v>129.17000000000007</v>
      </c>
      <c r="T465">
        <f>T464+'URBS Rainfall'!T470</f>
        <v>137.73999999999981</v>
      </c>
      <c r="U465">
        <f>U464+'URBS Rainfall'!U470</f>
        <v>137.04999999999987</v>
      </c>
      <c r="V465">
        <f>V464+'URBS Rainfall'!V470</f>
        <v>143.99999999999994</v>
      </c>
      <c r="W465">
        <f>W464+'URBS Rainfall'!W470</f>
        <v>154.29999999999984</v>
      </c>
      <c r="X465">
        <f>X464+'URBS Rainfall'!X470</f>
        <v>130.21000000000009</v>
      </c>
      <c r="Y465">
        <f>Y464+'URBS Rainfall'!Y470</f>
        <v>133.04000000000002</v>
      </c>
      <c r="Z465">
        <f>Z464+'URBS Rainfall'!Z470</f>
        <v>128.39000000000001</v>
      </c>
      <c r="AA465">
        <f>AA464+'URBS Rainfall'!AA470</f>
        <v>127.72000000000001</v>
      </c>
      <c r="AB465">
        <f>AB464+'URBS Rainfall'!AB470</f>
        <v>121.55999999999996</v>
      </c>
      <c r="AC465">
        <f>AC464+'URBS Rainfall'!AC470</f>
        <v>133.52000000000001</v>
      </c>
      <c r="AD465">
        <f>AD464+'URBS Rainfall'!AD470</f>
        <v>130.44000000000003</v>
      </c>
      <c r="AE465">
        <f>AE464+'URBS Rainfall'!AE470</f>
        <v>119.82000000000004</v>
      </c>
      <c r="AF465">
        <f>AF464+'URBS Rainfall'!AF470</f>
        <v>151.17000000000002</v>
      </c>
      <c r="AG465">
        <f>AG464+'URBS Rainfall'!AG470</f>
        <v>127.24000000000007</v>
      </c>
      <c r="AH465">
        <f>AH464+'URBS Rainfall'!AH470</f>
        <v>120.67</v>
      </c>
      <c r="AI465">
        <f>AI464+'URBS Rainfall'!AI470</f>
        <v>136.0199999999999</v>
      </c>
      <c r="AJ465">
        <f>AJ464+'URBS Rainfall'!AJ470</f>
        <v>121.75999999999998</v>
      </c>
      <c r="AK465">
        <f>AK464+'URBS Rainfall'!AK470</f>
        <v>130.84</v>
      </c>
      <c r="AL465">
        <f>AL464+'URBS Rainfall'!AL470</f>
        <v>120.41999999999994</v>
      </c>
      <c r="AM465">
        <f>AM464+'URBS Rainfall'!AM470</f>
        <v>140.64000000000001</v>
      </c>
      <c r="AN465">
        <f>AN464+'URBS Rainfall'!AN470</f>
        <v>142.75999999999991</v>
      </c>
      <c r="AO465">
        <f>AO464+'URBS Rainfall'!AO470</f>
        <v>143.76999999999998</v>
      </c>
      <c r="AP465">
        <f>AP464+'URBS Rainfall'!AP470</f>
        <v>143.71999999999997</v>
      </c>
      <c r="AQ465">
        <f>AQ464+'URBS Rainfall'!AQ470</f>
        <v>147.81000000000006</v>
      </c>
      <c r="AR465">
        <f>AR464+'URBS Rainfall'!AR470</f>
        <v>143.66999999999996</v>
      </c>
      <c r="AS465">
        <f>AS464+'URBS Rainfall'!AS470</f>
        <v>161.09</v>
      </c>
      <c r="AT465">
        <f>AT464+'URBS Rainfall'!AT470</f>
        <v>143.74999999999997</v>
      </c>
      <c r="AU465">
        <f>AU464+'URBS Rainfall'!AU470</f>
        <v>143.89999999999995</v>
      </c>
      <c r="AV465">
        <f>AV464+'URBS Rainfall'!AV470</f>
        <v>166.97999999999996</v>
      </c>
      <c r="AW465">
        <f>AW464+'URBS Rainfall'!AW470</f>
        <v>146.41</v>
      </c>
      <c r="AX465">
        <f>AX464+'URBS Rainfall'!AX470</f>
        <v>143.77999999999997</v>
      </c>
      <c r="AY465">
        <f>AY464+'URBS Rainfall'!AY470</f>
        <v>143.77999999999997</v>
      </c>
      <c r="AZ465">
        <f>AZ464+'URBS Rainfall'!AZ470</f>
        <v>143.68999999999997</v>
      </c>
      <c r="BA465">
        <f>BA464+'URBS Rainfall'!BA470</f>
        <v>143.70999999999995</v>
      </c>
      <c r="BB465">
        <f>BB464+'URBS Rainfall'!BB470</f>
        <v>132.26000000000005</v>
      </c>
    </row>
    <row r="466" spans="1:54" x14ac:dyDescent="0.25">
      <c r="A466">
        <f>A465+'URBS Rainfall'!A471</f>
        <v>150.46000000000006</v>
      </c>
      <c r="B466">
        <f>B465+'URBS Rainfall'!B471</f>
        <v>143.66999999999996</v>
      </c>
      <c r="C466">
        <f>C465+'URBS Rainfall'!C471</f>
        <v>125.19999999999995</v>
      </c>
      <c r="D466">
        <f>D465+'URBS Rainfall'!D471</f>
        <v>136.34000000000003</v>
      </c>
      <c r="E466">
        <f>E465+'URBS Rainfall'!E471</f>
        <v>132.88000000000011</v>
      </c>
      <c r="F466">
        <f>F465+'URBS Rainfall'!F471</f>
        <v>130.96000000000006</v>
      </c>
      <c r="G466">
        <f>G465+'URBS Rainfall'!G471</f>
        <v>122.28999999999994</v>
      </c>
      <c r="H466">
        <f>H465+'URBS Rainfall'!H471</f>
        <v>143.79999999999995</v>
      </c>
      <c r="I466">
        <f>I465+'URBS Rainfall'!I471</f>
        <v>138.88000000000002</v>
      </c>
      <c r="J466">
        <f>J465+'URBS Rainfall'!J471</f>
        <v>134.01999999999998</v>
      </c>
      <c r="K466">
        <f>K465+'URBS Rainfall'!K471</f>
        <v>132.82000000000011</v>
      </c>
      <c r="L466">
        <f>L465+'URBS Rainfall'!L471</f>
        <v>132.09000000000003</v>
      </c>
      <c r="M466">
        <f>M465+'URBS Rainfall'!M471</f>
        <v>128.65000000000003</v>
      </c>
      <c r="N466">
        <f>N465+'URBS Rainfall'!N471</f>
        <v>129.25000000000009</v>
      </c>
      <c r="O466">
        <f>O465+'URBS Rainfall'!O471</f>
        <v>121.53999999999999</v>
      </c>
      <c r="P466">
        <f>P465+'URBS Rainfall'!P471</f>
        <v>119.94999999999997</v>
      </c>
      <c r="Q466">
        <f>Q465+'URBS Rainfall'!Q471</f>
        <v>158.95999999999987</v>
      </c>
      <c r="R466">
        <f>R465+'URBS Rainfall'!R471</f>
        <v>149.19000000000003</v>
      </c>
      <c r="S466">
        <f>S465+'URBS Rainfall'!S471</f>
        <v>129.39000000000007</v>
      </c>
      <c r="T466">
        <f>T465+'URBS Rainfall'!T471</f>
        <v>138.6599999999998</v>
      </c>
      <c r="U466">
        <f>U465+'URBS Rainfall'!U471</f>
        <v>137.95999999999987</v>
      </c>
      <c r="V466">
        <f>V465+'URBS Rainfall'!V471</f>
        <v>144.95999999999995</v>
      </c>
      <c r="W466">
        <f>W465+'URBS Rainfall'!W471</f>
        <v>154.39999999999984</v>
      </c>
      <c r="X466">
        <f>X465+'URBS Rainfall'!X471</f>
        <v>130.2300000000001</v>
      </c>
      <c r="Y466">
        <f>Y465+'URBS Rainfall'!Y471</f>
        <v>133.93</v>
      </c>
      <c r="Z466">
        <f>Z465+'URBS Rainfall'!Z471</f>
        <v>128.41000000000003</v>
      </c>
      <c r="AA466">
        <f>AA465+'URBS Rainfall'!AA471</f>
        <v>127.74000000000001</v>
      </c>
      <c r="AB466">
        <f>AB465+'URBS Rainfall'!AB471</f>
        <v>121.76999999999995</v>
      </c>
      <c r="AC466">
        <f>AC465+'URBS Rainfall'!AC471</f>
        <v>133.65</v>
      </c>
      <c r="AD466">
        <f>AD465+'URBS Rainfall'!AD471</f>
        <v>130.67000000000002</v>
      </c>
      <c r="AE466">
        <f>AE465+'URBS Rainfall'!AE471</f>
        <v>119.82000000000004</v>
      </c>
      <c r="AF466">
        <f>AF465+'URBS Rainfall'!AF471</f>
        <v>152.18</v>
      </c>
      <c r="AG466">
        <f>AG465+'URBS Rainfall'!AG471</f>
        <v>127.46000000000006</v>
      </c>
      <c r="AH466">
        <f>AH465+'URBS Rainfall'!AH471</f>
        <v>120.88</v>
      </c>
      <c r="AI466">
        <f>AI465+'URBS Rainfall'!AI471</f>
        <v>136.9199999999999</v>
      </c>
      <c r="AJ466">
        <f>AJ465+'URBS Rainfall'!AJ471</f>
        <v>121.77999999999997</v>
      </c>
      <c r="AK466">
        <f>AK465+'URBS Rainfall'!AK471</f>
        <v>131.71</v>
      </c>
      <c r="AL466">
        <f>AL465+'URBS Rainfall'!AL471</f>
        <v>120.43999999999994</v>
      </c>
      <c r="AM466">
        <f>AM465+'URBS Rainfall'!AM471</f>
        <v>141.58000000000001</v>
      </c>
      <c r="AN466">
        <f>AN465+'URBS Rainfall'!AN471</f>
        <v>142.84999999999991</v>
      </c>
      <c r="AO466">
        <f>AO465+'URBS Rainfall'!AO471</f>
        <v>143.85999999999999</v>
      </c>
      <c r="AP466">
        <f>AP465+'URBS Rainfall'!AP471</f>
        <v>143.80999999999997</v>
      </c>
      <c r="AQ466">
        <f>AQ465+'URBS Rainfall'!AQ471</f>
        <v>147.90000000000006</v>
      </c>
      <c r="AR466">
        <f>AR465+'URBS Rainfall'!AR471</f>
        <v>143.75999999999996</v>
      </c>
      <c r="AS466">
        <f>AS465+'URBS Rainfall'!AS471</f>
        <v>161.19</v>
      </c>
      <c r="AT466">
        <f>AT465+'URBS Rainfall'!AT471</f>
        <v>143.83999999999997</v>
      </c>
      <c r="AU466">
        <f>AU465+'URBS Rainfall'!AU471</f>
        <v>144.03999999999994</v>
      </c>
      <c r="AV466">
        <f>AV465+'URBS Rainfall'!AV471</f>
        <v>167.07999999999996</v>
      </c>
      <c r="AW466">
        <f>AW465+'URBS Rainfall'!AW471</f>
        <v>146.5</v>
      </c>
      <c r="AX466">
        <f>AX465+'URBS Rainfall'!AX471</f>
        <v>143.86999999999998</v>
      </c>
      <c r="AY466">
        <f>AY465+'URBS Rainfall'!AY471</f>
        <v>143.86999999999998</v>
      </c>
      <c r="AZ466">
        <f>AZ465+'URBS Rainfall'!AZ471</f>
        <v>143.77999999999997</v>
      </c>
      <c r="BA466">
        <f>BA465+'URBS Rainfall'!BA471</f>
        <v>143.79999999999995</v>
      </c>
      <c r="BB466">
        <f>BB465+'URBS Rainfall'!BB471</f>
        <v>132.57000000000005</v>
      </c>
    </row>
    <row r="467" spans="1:54" x14ac:dyDescent="0.25">
      <c r="A467">
        <f>A466+'URBS Rainfall'!A472</f>
        <v>150.48000000000008</v>
      </c>
      <c r="B467">
        <f>B466+'URBS Rainfall'!B472</f>
        <v>143.68999999999997</v>
      </c>
      <c r="C467">
        <f>C466+'URBS Rainfall'!C472</f>
        <v>125.19999999999995</v>
      </c>
      <c r="D467">
        <f>D466+'URBS Rainfall'!D472</f>
        <v>136.34000000000003</v>
      </c>
      <c r="E467">
        <f>E466+'URBS Rainfall'!E472</f>
        <v>132.88000000000011</v>
      </c>
      <c r="F467">
        <f>F466+'URBS Rainfall'!F472</f>
        <v>130.96000000000006</v>
      </c>
      <c r="G467">
        <f>G466+'URBS Rainfall'!G472</f>
        <v>122.28999999999994</v>
      </c>
      <c r="H467">
        <f>H466+'URBS Rainfall'!H472</f>
        <v>143.81999999999996</v>
      </c>
      <c r="I467">
        <f>I466+'URBS Rainfall'!I472</f>
        <v>138.90000000000003</v>
      </c>
      <c r="J467">
        <f>J466+'URBS Rainfall'!J472</f>
        <v>134.38</v>
      </c>
      <c r="K467">
        <f>K466+'URBS Rainfall'!K472</f>
        <v>132.82000000000011</v>
      </c>
      <c r="L467">
        <f>L466+'URBS Rainfall'!L472</f>
        <v>132.09000000000003</v>
      </c>
      <c r="M467">
        <f>M466+'URBS Rainfall'!M472</f>
        <v>128.87000000000003</v>
      </c>
      <c r="N467">
        <f>N466+'URBS Rainfall'!N472</f>
        <v>129.25000000000009</v>
      </c>
      <c r="O467">
        <f>O466+'URBS Rainfall'!O472</f>
        <v>121.74999999999999</v>
      </c>
      <c r="P467">
        <f>P466+'URBS Rainfall'!P472</f>
        <v>120.15999999999997</v>
      </c>
      <c r="Q467">
        <f>Q466+'URBS Rainfall'!Q472</f>
        <v>158.95999999999987</v>
      </c>
      <c r="R467">
        <f>R466+'URBS Rainfall'!R472</f>
        <v>149.59000000000003</v>
      </c>
      <c r="S467">
        <f>S466+'URBS Rainfall'!S472</f>
        <v>129.61000000000007</v>
      </c>
      <c r="T467">
        <f>T466+'URBS Rainfall'!T472</f>
        <v>139.0299999999998</v>
      </c>
      <c r="U467">
        <f>U466+'URBS Rainfall'!U472</f>
        <v>138.32999999999987</v>
      </c>
      <c r="V467">
        <f>V466+'URBS Rainfall'!V472</f>
        <v>145.34999999999994</v>
      </c>
      <c r="W467">
        <f>W466+'URBS Rainfall'!W472</f>
        <v>154.41999999999985</v>
      </c>
      <c r="X467">
        <f>X466+'URBS Rainfall'!X472</f>
        <v>130.2300000000001</v>
      </c>
      <c r="Y467">
        <f>Y466+'URBS Rainfall'!Y472</f>
        <v>134.29000000000002</v>
      </c>
      <c r="Z467">
        <f>Z466+'URBS Rainfall'!Z472</f>
        <v>128.41000000000003</v>
      </c>
      <c r="AA467">
        <f>AA466+'URBS Rainfall'!AA472</f>
        <v>127.74000000000001</v>
      </c>
      <c r="AB467">
        <f>AB466+'URBS Rainfall'!AB472</f>
        <v>121.97999999999995</v>
      </c>
      <c r="AC467">
        <f>AC466+'URBS Rainfall'!AC472</f>
        <v>133.65</v>
      </c>
      <c r="AD467">
        <f>AD466+'URBS Rainfall'!AD472</f>
        <v>130.9</v>
      </c>
      <c r="AE467">
        <f>AE466+'URBS Rainfall'!AE472</f>
        <v>119.82000000000004</v>
      </c>
      <c r="AF467">
        <f>AF466+'URBS Rainfall'!AF472</f>
        <v>152.59</v>
      </c>
      <c r="AG467">
        <f>AG466+'URBS Rainfall'!AG472</f>
        <v>127.68000000000006</v>
      </c>
      <c r="AH467">
        <f>AH466+'URBS Rainfall'!AH472</f>
        <v>121.08999999999999</v>
      </c>
      <c r="AI467">
        <f>AI466+'URBS Rainfall'!AI472</f>
        <v>137.28999999999991</v>
      </c>
      <c r="AJ467">
        <f>AJ466+'URBS Rainfall'!AJ472</f>
        <v>121.77999999999997</v>
      </c>
      <c r="AK467">
        <f>AK466+'URBS Rainfall'!AK472</f>
        <v>132.06</v>
      </c>
      <c r="AL467">
        <f>AL466+'URBS Rainfall'!AL472</f>
        <v>120.43999999999994</v>
      </c>
      <c r="AM467">
        <f>AM466+'URBS Rainfall'!AM472</f>
        <v>141.96</v>
      </c>
      <c r="AN467">
        <f>AN466+'URBS Rainfall'!AN472</f>
        <v>142.86999999999992</v>
      </c>
      <c r="AO467">
        <f>AO466+'URBS Rainfall'!AO472</f>
        <v>143.88</v>
      </c>
      <c r="AP467">
        <f>AP466+'URBS Rainfall'!AP472</f>
        <v>143.82999999999998</v>
      </c>
      <c r="AQ467">
        <f>AQ466+'URBS Rainfall'!AQ472</f>
        <v>147.92000000000007</v>
      </c>
      <c r="AR467">
        <f>AR466+'URBS Rainfall'!AR472</f>
        <v>143.77999999999997</v>
      </c>
      <c r="AS467">
        <f>AS466+'URBS Rainfall'!AS472</f>
        <v>161.21</v>
      </c>
      <c r="AT467">
        <f>AT466+'URBS Rainfall'!AT472</f>
        <v>143.85999999999999</v>
      </c>
      <c r="AU467">
        <f>AU466+'URBS Rainfall'!AU472</f>
        <v>144.03999999999994</v>
      </c>
      <c r="AV467">
        <f>AV466+'URBS Rainfall'!AV472</f>
        <v>167.09999999999997</v>
      </c>
      <c r="AW467">
        <f>AW466+'URBS Rainfall'!AW472</f>
        <v>146.52000000000001</v>
      </c>
      <c r="AX467">
        <f>AX466+'URBS Rainfall'!AX472</f>
        <v>143.88999999999999</v>
      </c>
      <c r="AY467">
        <f>AY466+'URBS Rainfall'!AY472</f>
        <v>143.88999999999999</v>
      </c>
      <c r="AZ467">
        <f>AZ466+'URBS Rainfall'!AZ472</f>
        <v>143.79999999999998</v>
      </c>
      <c r="BA467">
        <f>BA466+'URBS Rainfall'!BA472</f>
        <v>143.81999999999996</v>
      </c>
      <c r="BB467">
        <f>BB466+'URBS Rainfall'!BB472</f>
        <v>132.71000000000004</v>
      </c>
    </row>
    <row r="468" spans="1:54" x14ac:dyDescent="0.25">
      <c r="A468">
        <f>A467+'URBS Rainfall'!A473</f>
        <v>150.48000000000008</v>
      </c>
      <c r="B468">
        <f>B467+'URBS Rainfall'!B473</f>
        <v>143.68999999999997</v>
      </c>
      <c r="C468">
        <f>C467+'URBS Rainfall'!C473</f>
        <v>125.19999999999995</v>
      </c>
      <c r="D468">
        <f>D467+'URBS Rainfall'!D473</f>
        <v>136.34000000000003</v>
      </c>
      <c r="E468">
        <f>E467+'URBS Rainfall'!E473</f>
        <v>132.88000000000011</v>
      </c>
      <c r="F468">
        <f>F467+'URBS Rainfall'!F473</f>
        <v>130.96000000000006</v>
      </c>
      <c r="G468">
        <f>G467+'URBS Rainfall'!G473</f>
        <v>122.28999999999994</v>
      </c>
      <c r="H468">
        <f>H467+'URBS Rainfall'!H473</f>
        <v>143.81999999999996</v>
      </c>
      <c r="I468">
        <f>I467+'URBS Rainfall'!I473</f>
        <v>138.90000000000003</v>
      </c>
      <c r="J468">
        <f>J467+'URBS Rainfall'!J473</f>
        <v>134.49</v>
      </c>
      <c r="K468">
        <f>K467+'URBS Rainfall'!K473</f>
        <v>132.82000000000011</v>
      </c>
      <c r="L468">
        <f>L467+'URBS Rainfall'!L473</f>
        <v>132.09000000000003</v>
      </c>
      <c r="M468">
        <f>M467+'URBS Rainfall'!M473</f>
        <v>129.09000000000003</v>
      </c>
      <c r="N468">
        <f>N467+'URBS Rainfall'!N473</f>
        <v>129.25000000000009</v>
      </c>
      <c r="O468">
        <f>O467+'URBS Rainfall'!O473</f>
        <v>121.95999999999998</v>
      </c>
      <c r="P468">
        <f>P467+'URBS Rainfall'!P473</f>
        <v>120.36999999999996</v>
      </c>
      <c r="Q468">
        <f>Q467+'URBS Rainfall'!Q473</f>
        <v>158.95999999999987</v>
      </c>
      <c r="R468">
        <f>R467+'URBS Rainfall'!R473</f>
        <v>149.71000000000004</v>
      </c>
      <c r="S468">
        <f>S467+'URBS Rainfall'!S473</f>
        <v>129.83000000000007</v>
      </c>
      <c r="T468">
        <f>T467+'URBS Rainfall'!T473</f>
        <v>139.13999999999982</v>
      </c>
      <c r="U468">
        <f>U467+'URBS Rainfall'!U473</f>
        <v>138.43999999999988</v>
      </c>
      <c r="V468">
        <f>V467+'URBS Rainfall'!V473</f>
        <v>145.46999999999994</v>
      </c>
      <c r="W468">
        <f>W467+'URBS Rainfall'!W473</f>
        <v>154.41999999999985</v>
      </c>
      <c r="X468">
        <f>X467+'URBS Rainfall'!X473</f>
        <v>130.2300000000001</v>
      </c>
      <c r="Y468">
        <f>Y467+'URBS Rainfall'!Y473</f>
        <v>134.40000000000003</v>
      </c>
      <c r="Z468">
        <f>Z467+'URBS Rainfall'!Z473</f>
        <v>128.41000000000003</v>
      </c>
      <c r="AA468">
        <f>AA467+'URBS Rainfall'!AA473</f>
        <v>127.74000000000001</v>
      </c>
      <c r="AB468">
        <f>AB467+'URBS Rainfall'!AB473</f>
        <v>122.18999999999994</v>
      </c>
      <c r="AC468">
        <f>AC467+'URBS Rainfall'!AC473</f>
        <v>133.65</v>
      </c>
      <c r="AD468">
        <f>AD467+'URBS Rainfall'!AD473</f>
        <v>131.13</v>
      </c>
      <c r="AE468">
        <f>AE467+'URBS Rainfall'!AE473</f>
        <v>119.82000000000004</v>
      </c>
      <c r="AF468">
        <f>AF467+'URBS Rainfall'!AF473</f>
        <v>152.71</v>
      </c>
      <c r="AG468">
        <f>AG467+'URBS Rainfall'!AG473</f>
        <v>127.90000000000006</v>
      </c>
      <c r="AH468">
        <f>AH467+'URBS Rainfall'!AH473</f>
        <v>121.29999999999998</v>
      </c>
      <c r="AI468">
        <f>AI467+'URBS Rainfall'!AI473</f>
        <v>137.39999999999992</v>
      </c>
      <c r="AJ468">
        <f>AJ467+'URBS Rainfall'!AJ473</f>
        <v>121.77999999999997</v>
      </c>
      <c r="AK468">
        <f>AK467+'URBS Rainfall'!AK473</f>
        <v>132.17000000000002</v>
      </c>
      <c r="AL468">
        <f>AL467+'URBS Rainfall'!AL473</f>
        <v>120.43999999999994</v>
      </c>
      <c r="AM468">
        <f>AM467+'URBS Rainfall'!AM473</f>
        <v>142.07000000000002</v>
      </c>
      <c r="AN468">
        <f>AN467+'URBS Rainfall'!AN473</f>
        <v>142.86999999999992</v>
      </c>
      <c r="AO468">
        <f>AO467+'URBS Rainfall'!AO473</f>
        <v>143.88</v>
      </c>
      <c r="AP468">
        <f>AP467+'URBS Rainfall'!AP473</f>
        <v>143.82999999999998</v>
      </c>
      <c r="AQ468">
        <f>AQ467+'URBS Rainfall'!AQ473</f>
        <v>147.92000000000007</v>
      </c>
      <c r="AR468">
        <f>AR467+'URBS Rainfall'!AR473</f>
        <v>143.77999999999997</v>
      </c>
      <c r="AS468">
        <f>AS467+'URBS Rainfall'!AS473</f>
        <v>161.21</v>
      </c>
      <c r="AT468">
        <f>AT467+'URBS Rainfall'!AT473</f>
        <v>143.85999999999999</v>
      </c>
      <c r="AU468">
        <f>AU467+'URBS Rainfall'!AU473</f>
        <v>144.03999999999994</v>
      </c>
      <c r="AV468">
        <f>AV467+'URBS Rainfall'!AV473</f>
        <v>167.09999999999997</v>
      </c>
      <c r="AW468">
        <f>AW467+'URBS Rainfall'!AW473</f>
        <v>146.52000000000001</v>
      </c>
      <c r="AX468">
        <f>AX467+'URBS Rainfall'!AX473</f>
        <v>143.88999999999999</v>
      </c>
      <c r="AY468">
        <f>AY467+'URBS Rainfall'!AY473</f>
        <v>143.88999999999999</v>
      </c>
      <c r="AZ468">
        <f>AZ467+'URBS Rainfall'!AZ473</f>
        <v>143.79999999999998</v>
      </c>
      <c r="BA468">
        <f>BA467+'URBS Rainfall'!BA473</f>
        <v>143.81999999999996</v>
      </c>
      <c r="BB468">
        <f>BB467+'URBS Rainfall'!BB473</f>
        <v>132.78000000000003</v>
      </c>
    </row>
    <row r="469" spans="1:54" x14ac:dyDescent="0.25">
      <c r="A469">
        <f>A468+'URBS Rainfall'!A474</f>
        <v>150.48000000000008</v>
      </c>
      <c r="B469">
        <f>B468+'URBS Rainfall'!B474</f>
        <v>143.68999999999997</v>
      </c>
      <c r="C469">
        <f>C468+'URBS Rainfall'!C474</f>
        <v>125.30999999999995</v>
      </c>
      <c r="D469">
        <f>D468+'URBS Rainfall'!D474</f>
        <v>136.34000000000003</v>
      </c>
      <c r="E469">
        <f>E468+'URBS Rainfall'!E474</f>
        <v>133.00000000000011</v>
      </c>
      <c r="F469">
        <f>F468+'URBS Rainfall'!F474</f>
        <v>131.07000000000008</v>
      </c>
      <c r="G469">
        <f>G468+'URBS Rainfall'!G474</f>
        <v>122.28999999999994</v>
      </c>
      <c r="H469">
        <f>H468+'URBS Rainfall'!H474</f>
        <v>143.81999999999996</v>
      </c>
      <c r="I469">
        <f>I468+'URBS Rainfall'!I474</f>
        <v>138.90000000000003</v>
      </c>
      <c r="J469">
        <f>J468+'URBS Rainfall'!J474</f>
        <v>134.60000000000002</v>
      </c>
      <c r="K469">
        <f>K468+'URBS Rainfall'!K474</f>
        <v>132.94000000000011</v>
      </c>
      <c r="L469">
        <f>L468+'URBS Rainfall'!L474</f>
        <v>132.20000000000005</v>
      </c>
      <c r="M469">
        <f>M468+'URBS Rainfall'!M474</f>
        <v>129.21000000000004</v>
      </c>
      <c r="N469">
        <f>N468+'URBS Rainfall'!N474</f>
        <v>129.25000000000009</v>
      </c>
      <c r="O469">
        <f>O468+'URBS Rainfall'!O474</f>
        <v>122.06999999999998</v>
      </c>
      <c r="P469">
        <f>P468+'URBS Rainfall'!P474</f>
        <v>120.47999999999996</v>
      </c>
      <c r="Q469">
        <f>Q468+'URBS Rainfall'!Q474</f>
        <v>158.95999999999987</v>
      </c>
      <c r="R469">
        <f>R468+'URBS Rainfall'!R474</f>
        <v>149.83000000000004</v>
      </c>
      <c r="S469">
        <f>S468+'URBS Rainfall'!S474</f>
        <v>129.95000000000007</v>
      </c>
      <c r="T469">
        <f>T468+'URBS Rainfall'!T474</f>
        <v>139.24999999999983</v>
      </c>
      <c r="U469">
        <f>U468+'URBS Rainfall'!U474</f>
        <v>138.5499999999999</v>
      </c>
      <c r="V469">
        <f>V468+'URBS Rainfall'!V474</f>
        <v>145.58999999999995</v>
      </c>
      <c r="W469">
        <f>W468+'URBS Rainfall'!W474</f>
        <v>154.41999999999985</v>
      </c>
      <c r="X469">
        <f>X468+'URBS Rainfall'!X474</f>
        <v>130.2300000000001</v>
      </c>
      <c r="Y469">
        <f>Y468+'URBS Rainfall'!Y474</f>
        <v>134.51000000000005</v>
      </c>
      <c r="Z469">
        <f>Z468+'URBS Rainfall'!Z474</f>
        <v>128.41000000000003</v>
      </c>
      <c r="AA469">
        <f>AA468+'URBS Rainfall'!AA474</f>
        <v>127.74000000000001</v>
      </c>
      <c r="AB469">
        <f>AB468+'URBS Rainfall'!AB474</f>
        <v>122.29999999999994</v>
      </c>
      <c r="AC469">
        <f>AC468+'URBS Rainfall'!AC474</f>
        <v>133.77000000000001</v>
      </c>
      <c r="AD469">
        <f>AD468+'URBS Rainfall'!AD474</f>
        <v>131.25</v>
      </c>
      <c r="AE469">
        <f>AE468+'URBS Rainfall'!AE474</f>
        <v>119.82000000000004</v>
      </c>
      <c r="AF469">
        <f>AF468+'URBS Rainfall'!AF474</f>
        <v>152.83000000000001</v>
      </c>
      <c r="AG469">
        <f>AG468+'URBS Rainfall'!AG474</f>
        <v>128.02000000000007</v>
      </c>
      <c r="AH469">
        <f>AH468+'URBS Rainfall'!AH474</f>
        <v>121.40999999999998</v>
      </c>
      <c r="AI469">
        <f>AI468+'URBS Rainfall'!AI474</f>
        <v>137.50999999999993</v>
      </c>
      <c r="AJ469">
        <f>AJ468+'URBS Rainfall'!AJ474</f>
        <v>121.77999999999997</v>
      </c>
      <c r="AK469">
        <f>AK468+'URBS Rainfall'!AK474</f>
        <v>132.28000000000003</v>
      </c>
      <c r="AL469">
        <f>AL468+'URBS Rainfall'!AL474</f>
        <v>120.43999999999994</v>
      </c>
      <c r="AM469">
        <f>AM468+'URBS Rainfall'!AM474</f>
        <v>142.18000000000004</v>
      </c>
      <c r="AN469">
        <f>AN468+'URBS Rainfall'!AN474</f>
        <v>142.86999999999992</v>
      </c>
      <c r="AO469">
        <f>AO468+'URBS Rainfall'!AO474</f>
        <v>143.88</v>
      </c>
      <c r="AP469">
        <f>AP468+'URBS Rainfall'!AP474</f>
        <v>143.82999999999998</v>
      </c>
      <c r="AQ469">
        <f>AQ468+'URBS Rainfall'!AQ474</f>
        <v>147.92000000000007</v>
      </c>
      <c r="AR469">
        <f>AR468+'URBS Rainfall'!AR474</f>
        <v>143.77999999999997</v>
      </c>
      <c r="AS469">
        <f>AS468+'URBS Rainfall'!AS474</f>
        <v>161.21</v>
      </c>
      <c r="AT469">
        <f>AT468+'URBS Rainfall'!AT474</f>
        <v>143.85999999999999</v>
      </c>
      <c r="AU469">
        <f>AU468+'URBS Rainfall'!AU474</f>
        <v>144.15999999999994</v>
      </c>
      <c r="AV469">
        <f>AV468+'URBS Rainfall'!AV474</f>
        <v>167.09999999999997</v>
      </c>
      <c r="AW469">
        <f>AW468+'URBS Rainfall'!AW474</f>
        <v>146.52000000000001</v>
      </c>
      <c r="AX469">
        <f>AX468+'URBS Rainfall'!AX474</f>
        <v>143.88999999999999</v>
      </c>
      <c r="AY469">
        <f>AY468+'URBS Rainfall'!AY474</f>
        <v>143.88999999999999</v>
      </c>
      <c r="AZ469">
        <f>AZ468+'URBS Rainfall'!AZ474</f>
        <v>143.79999999999998</v>
      </c>
      <c r="BA469">
        <f>BA468+'URBS Rainfall'!BA474</f>
        <v>143.81999999999996</v>
      </c>
      <c r="BB469">
        <f>BB468+'URBS Rainfall'!BB474</f>
        <v>132.85000000000002</v>
      </c>
    </row>
    <row r="470" spans="1:54" x14ac:dyDescent="0.25">
      <c r="A470">
        <f>A469+'URBS Rainfall'!A475</f>
        <v>150.48000000000008</v>
      </c>
      <c r="B470">
        <f>B469+'URBS Rainfall'!B475</f>
        <v>143.68999999999997</v>
      </c>
      <c r="C470">
        <f>C469+'URBS Rainfall'!C475</f>
        <v>125.41999999999994</v>
      </c>
      <c r="D470">
        <f>D469+'URBS Rainfall'!D475</f>
        <v>136.34000000000003</v>
      </c>
      <c r="E470">
        <f>E469+'URBS Rainfall'!E475</f>
        <v>133.12000000000012</v>
      </c>
      <c r="F470">
        <f>F469+'URBS Rainfall'!F475</f>
        <v>131.18000000000009</v>
      </c>
      <c r="G470">
        <f>G469+'URBS Rainfall'!G475</f>
        <v>122.28999999999994</v>
      </c>
      <c r="H470">
        <f>H469+'URBS Rainfall'!H475</f>
        <v>143.81999999999996</v>
      </c>
      <c r="I470">
        <f>I469+'URBS Rainfall'!I475</f>
        <v>138.90000000000003</v>
      </c>
      <c r="J470">
        <f>J469+'URBS Rainfall'!J475</f>
        <v>134.71000000000004</v>
      </c>
      <c r="K470">
        <f>K469+'URBS Rainfall'!K475</f>
        <v>133.06000000000012</v>
      </c>
      <c r="L470">
        <f>L469+'URBS Rainfall'!L475</f>
        <v>132.31000000000006</v>
      </c>
      <c r="M470">
        <f>M469+'URBS Rainfall'!M475</f>
        <v>129.21000000000004</v>
      </c>
      <c r="N470">
        <f>N469+'URBS Rainfall'!N475</f>
        <v>129.25000000000009</v>
      </c>
      <c r="O470">
        <f>O469+'URBS Rainfall'!O475</f>
        <v>122.06999999999998</v>
      </c>
      <c r="P470">
        <f>P469+'URBS Rainfall'!P475</f>
        <v>120.47999999999996</v>
      </c>
      <c r="Q470">
        <f>Q469+'URBS Rainfall'!Q475</f>
        <v>158.95999999999987</v>
      </c>
      <c r="R470">
        <f>R469+'URBS Rainfall'!R475</f>
        <v>149.95000000000005</v>
      </c>
      <c r="S470">
        <f>S469+'URBS Rainfall'!S475</f>
        <v>129.95000000000007</v>
      </c>
      <c r="T470">
        <f>T469+'URBS Rainfall'!T475</f>
        <v>139.35999999999984</v>
      </c>
      <c r="U470">
        <f>U469+'URBS Rainfall'!U475</f>
        <v>138.65999999999991</v>
      </c>
      <c r="V470">
        <f>V469+'URBS Rainfall'!V475</f>
        <v>145.70999999999995</v>
      </c>
      <c r="W470">
        <f>W469+'URBS Rainfall'!W475</f>
        <v>154.41999999999985</v>
      </c>
      <c r="X470">
        <f>X469+'URBS Rainfall'!X475</f>
        <v>130.2300000000001</v>
      </c>
      <c r="Y470">
        <f>Y469+'URBS Rainfall'!Y475</f>
        <v>134.62000000000006</v>
      </c>
      <c r="Z470">
        <f>Z469+'URBS Rainfall'!Z475</f>
        <v>128.41000000000003</v>
      </c>
      <c r="AA470">
        <f>AA469+'URBS Rainfall'!AA475</f>
        <v>127.74000000000001</v>
      </c>
      <c r="AB470">
        <f>AB469+'URBS Rainfall'!AB475</f>
        <v>122.29999999999994</v>
      </c>
      <c r="AC470">
        <f>AC469+'URBS Rainfall'!AC475</f>
        <v>133.89000000000001</v>
      </c>
      <c r="AD470">
        <f>AD469+'URBS Rainfall'!AD475</f>
        <v>131.25</v>
      </c>
      <c r="AE470">
        <f>AE469+'URBS Rainfall'!AE475</f>
        <v>119.82000000000004</v>
      </c>
      <c r="AF470">
        <f>AF469+'URBS Rainfall'!AF475</f>
        <v>152.95000000000002</v>
      </c>
      <c r="AG470">
        <f>AG469+'URBS Rainfall'!AG475</f>
        <v>128.02000000000007</v>
      </c>
      <c r="AH470">
        <f>AH469+'URBS Rainfall'!AH475</f>
        <v>121.40999999999998</v>
      </c>
      <c r="AI470">
        <f>AI469+'URBS Rainfall'!AI475</f>
        <v>137.61999999999995</v>
      </c>
      <c r="AJ470">
        <f>AJ469+'URBS Rainfall'!AJ475</f>
        <v>121.77999999999997</v>
      </c>
      <c r="AK470">
        <f>AK469+'URBS Rainfall'!AK475</f>
        <v>132.39000000000004</v>
      </c>
      <c r="AL470">
        <f>AL469+'URBS Rainfall'!AL475</f>
        <v>120.43999999999994</v>
      </c>
      <c r="AM470">
        <f>AM469+'URBS Rainfall'!AM475</f>
        <v>142.29000000000005</v>
      </c>
      <c r="AN470">
        <f>AN469+'URBS Rainfall'!AN475</f>
        <v>142.86999999999992</v>
      </c>
      <c r="AO470">
        <f>AO469+'URBS Rainfall'!AO475</f>
        <v>143.88</v>
      </c>
      <c r="AP470">
        <f>AP469+'URBS Rainfall'!AP475</f>
        <v>143.82999999999998</v>
      </c>
      <c r="AQ470">
        <f>AQ469+'URBS Rainfall'!AQ475</f>
        <v>147.92000000000007</v>
      </c>
      <c r="AR470">
        <f>AR469+'URBS Rainfall'!AR475</f>
        <v>143.77999999999997</v>
      </c>
      <c r="AS470">
        <f>AS469+'URBS Rainfall'!AS475</f>
        <v>161.21</v>
      </c>
      <c r="AT470">
        <f>AT469+'URBS Rainfall'!AT475</f>
        <v>143.85999999999999</v>
      </c>
      <c r="AU470">
        <f>AU469+'URBS Rainfall'!AU475</f>
        <v>144.27999999999994</v>
      </c>
      <c r="AV470">
        <f>AV469+'URBS Rainfall'!AV475</f>
        <v>167.09999999999997</v>
      </c>
      <c r="AW470">
        <f>AW469+'URBS Rainfall'!AW475</f>
        <v>146.52000000000001</v>
      </c>
      <c r="AX470">
        <f>AX469+'URBS Rainfall'!AX475</f>
        <v>143.88999999999999</v>
      </c>
      <c r="AY470">
        <f>AY469+'URBS Rainfall'!AY475</f>
        <v>143.88999999999999</v>
      </c>
      <c r="AZ470">
        <f>AZ469+'URBS Rainfall'!AZ475</f>
        <v>143.79999999999998</v>
      </c>
      <c r="BA470">
        <f>BA469+'URBS Rainfall'!BA475</f>
        <v>143.81999999999996</v>
      </c>
      <c r="BB470">
        <f>BB469+'URBS Rainfall'!BB475</f>
        <v>132.90000000000003</v>
      </c>
    </row>
    <row r="471" spans="1:54" x14ac:dyDescent="0.25">
      <c r="A471">
        <f>A470+'URBS Rainfall'!A476</f>
        <v>150.48000000000008</v>
      </c>
      <c r="B471">
        <f>B470+'URBS Rainfall'!B476</f>
        <v>143.68999999999997</v>
      </c>
      <c r="C471">
        <f>C470+'URBS Rainfall'!C476</f>
        <v>125.52999999999994</v>
      </c>
      <c r="D471">
        <f>D470+'URBS Rainfall'!D476</f>
        <v>136.34000000000003</v>
      </c>
      <c r="E471">
        <f>E470+'URBS Rainfall'!E476</f>
        <v>133.24000000000012</v>
      </c>
      <c r="F471">
        <f>F470+'URBS Rainfall'!F476</f>
        <v>131.29000000000011</v>
      </c>
      <c r="G471">
        <f>G470+'URBS Rainfall'!G476</f>
        <v>122.28999999999994</v>
      </c>
      <c r="H471">
        <f>H470+'URBS Rainfall'!H476</f>
        <v>143.81999999999996</v>
      </c>
      <c r="I471">
        <f>I470+'URBS Rainfall'!I476</f>
        <v>138.90000000000003</v>
      </c>
      <c r="J471">
        <f>J470+'URBS Rainfall'!J476</f>
        <v>134.82000000000005</v>
      </c>
      <c r="K471">
        <f>K470+'URBS Rainfall'!K476</f>
        <v>133.18000000000012</v>
      </c>
      <c r="L471">
        <f>L470+'URBS Rainfall'!L476</f>
        <v>132.42000000000007</v>
      </c>
      <c r="M471">
        <f>M470+'URBS Rainfall'!M476</f>
        <v>129.21000000000004</v>
      </c>
      <c r="N471">
        <f>N470+'URBS Rainfall'!N476</f>
        <v>129.25000000000009</v>
      </c>
      <c r="O471">
        <f>O470+'URBS Rainfall'!O476</f>
        <v>122.06999999999998</v>
      </c>
      <c r="P471">
        <f>P470+'URBS Rainfall'!P476</f>
        <v>120.47999999999996</v>
      </c>
      <c r="Q471">
        <f>Q470+'URBS Rainfall'!Q476</f>
        <v>158.95999999999987</v>
      </c>
      <c r="R471">
        <f>R470+'URBS Rainfall'!R476</f>
        <v>150.07000000000005</v>
      </c>
      <c r="S471">
        <f>S470+'URBS Rainfall'!S476</f>
        <v>129.95000000000007</v>
      </c>
      <c r="T471">
        <f>T470+'URBS Rainfall'!T476</f>
        <v>139.46999999999986</v>
      </c>
      <c r="U471">
        <f>U470+'URBS Rainfall'!U476</f>
        <v>138.76999999999992</v>
      </c>
      <c r="V471">
        <f>V470+'URBS Rainfall'!V476</f>
        <v>145.82999999999996</v>
      </c>
      <c r="W471">
        <f>W470+'URBS Rainfall'!W476</f>
        <v>154.41999999999985</v>
      </c>
      <c r="X471">
        <f>X470+'URBS Rainfall'!X476</f>
        <v>130.2300000000001</v>
      </c>
      <c r="Y471">
        <f>Y470+'URBS Rainfall'!Y476</f>
        <v>134.73000000000008</v>
      </c>
      <c r="Z471">
        <f>Z470+'URBS Rainfall'!Z476</f>
        <v>128.41000000000003</v>
      </c>
      <c r="AA471">
        <f>AA470+'URBS Rainfall'!AA476</f>
        <v>127.74000000000001</v>
      </c>
      <c r="AB471">
        <f>AB470+'URBS Rainfall'!AB476</f>
        <v>122.29999999999994</v>
      </c>
      <c r="AC471">
        <f>AC470+'URBS Rainfall'!AC476</f>
        <v>134.01000000000002</v>
      </c>
      <c r="AD471">
        <f>AD470+'URBS Rainfall'!AD476</f>
        <v>131.25</v>
      </c>
      <c r="AE471">
        <f>AE470+'URBS Rainfall'!AE476</f>
        <v>119.82000000000004</v>
      </c>
      <c r="AF471">
        <f>AF470+'URBS Rainfall'!AF476</f>
        <v>153.07000000000002</v>
      </c>
      <c r="AG471">
        <f>AG470+'URBS Rainfall'!AG476</f>
        <v>128.02000000000007</v>
      </c>
      <c r="AH471">
        <f>AH470+'URBS Rainfall'!AH476</f>
        <v>121.40999999999998</v>
      </c>
      <c r="AI471">
        <f>AI470+'URBS Rainfall'!AI476</f>
        <v>137.72999999999996</v>
      </c>
      <c r="AJ471">
        <f>AJ470+'URBS Rainfall'!AJ476</f>
        <v>121.77999999999997</v>
      </c>
      <c r="AK471">
        <f>AK470+'URBS Rainfall'!AK476</f>
        <v>132.50000000000006</v>
      </c>
      <c r="AL471">
        <f>AL470+'URBS Rainfall'!AL476</f>
        <v>120.43999999999994</v>
      </c>
      <c r="AM471">
        <f>AM470+'URBS Rainfall'!AM476</f>
        <v>142.40000000000006</v>
      </c>
      <c r="AN471">
        <f>AN470+'URBS Rainfall'!AN476</f>
        <v>142.86999999999992</v>
      </c>
      <c r="AO471">
        <f>AO470+'URBS Rainfall'!AO476</f>
        <v>143.88</v>
      </c>
      <c r="AP471">
        <f>AP470+'URBS Rainfall'!AP476</f>
        <v>143.82999999999998</v>
      </c>
      <c r="AQ471">
        <f>AQ470+'URBS Rainfall'!AQ476</f>
        <v>147.92000000000007</v>
      </c>
      <c r="AR471">
        <f>AR470+'URBS Rainfall'!AR476</f>
        <v>143.77999999999997</v>
      </c>
      <c r="AS471">
        <f>AS470+'URBS Rainfall'!AS476</f>
        <v>161.21</v>
      </c>
      <c r="AT471">
        <f>AT470+'URBS Rainfall'!AT476</f>
        <v>143.85999999999999</v>
      </c>
      <c r="AU471">
        <f>AU470+'URBS Rainfall'!AU476</f>
        <v>144.39999999999995</v>
      </c>
      <c r="AV471">
        <f>AV470+'URBS Rainfall'!AV476</f>
        <v>167.09999999999997</v>
      </c>
      <c r="AW471">
        <f>AW470+'URBS Rainfall'!AW476</f>
        <v>146.52000000000001</v>
      </c>
      <c r="AX471">
        <f>AX470+'URBS Rainfall'!AX476</f>
        <v>143.88999999999999</v>
      </c>
      <c r="AY471">
        <f>AY470+'URBS Rainfall'!AY476</f>
        <v>143.88999999999999</v>
      </c>
      <c r="AZ471">
        <f>AZ470+'URBS Rainfall'!AZ476</f>
        <v>143.79999999999998</v>
      </c>
      <c r="BA471">
        <f>BA470+'URBS Rainfall'!BA476</f>
        <v>143.81999999999996</v>
      </c>
      <c r="BB471">
        <f>BB470+'URBS Rainfall'!BB476</f>
        <v>132.95000000000005</v>
      </c>
    </row>
    <row r="472" spans="1:54" x14ac:dyDescent="0.25">
      <c r="A472">
        <f>A471+'URBS Rainfall'!A477</f>
        <v>150.48000000000008</v>
      </c>
      <c r="B472">
        <f>B471+'URBS Rainfall'!B477</f>
        <v>143.68999999999997</v>
      </c>
      <c r="C472">
        <f>C471+'URBS Rainfall'!C477</f>
        <v>125.63999999999994</v>
      </c>
      <c r="D472">
        <f>D471+'URBS Rainfall'!D477</f>
        <v>136.34000000000003</v>
      </c>
      <c r="E472">
        <f>E471+'URBS Rainfall'!E477</f>
        <v>133.36000000000013</v>
      </c>
      <c r="F472">
        <f>F471+'URBS Rainfall'!F477</f>
        <v>131.40000000000012</v>
      </c>
      <c r="G472">
        <f>G471+'URBS Rainfall'!G477</f>
        <v>122.28999999999994</v>
      </c>
      <c r="H472">
        <f>H471+'URBS Rainfall'!H477</f>
        <v>143.81999999999996</v>
      </c>
      <c r="I472">
        <f>I471+'URBS Rainfall'!I477</f>
        <v>138.90000000000003</v>
      </c>
      <c r="J472">
        <f>J471+'URBS Rainfall'!J477</f>
        <v>134.93000000000006</v>
      </c>
      <c r="K472">
        <f>K471+'URBS Rainfall'!K477</f>
        <v>133.30000000000013</v>
      </c>
      <c r="L472">
        <f>L471+'URBS Rainfall'!L477</f>
        <v>132.53000000000009</v>
      </c>
      <c r="M472">
        <f>M471+'URBS Rainfall'!M477</f>
        <v>129.21000000000004</v>
      </c>
      <c r="N472">
        <f>N471+'URBS Rainfall'!N477</f>
        <v>129.25000000000009</v>
      </c>
      <c r="O472">
        <f>O471+'URBS Rainfall'!O477</f>
        <v>122.06999999999998</v>
      </c>
      <c r="P472">
        <f>P471+'URBS Rainfall'!P477</f>
        <v>120.47999999999996</v>
      </c>
      <c r="Q472">
        <f>Q471+'URBS Rainfall'!Q477</f>
        <v>158.95999999999987</v>
      </c>
      <c r="R472">
        <f>R471+'URBS Rainfall'!R477</f>
        <v>150.19000000000005</v>
      </c>
      <c r="S472">
        <f>S471+'URBS Rainfall'!S477</f>
        <v>129.95000000000007</v>
      </c>
      <c r="T472">
        <f>T471+'URBS Rainfall'!T477</f>
        <v>139.57999999999987</v>
      </c>
      <c r="U472">
        <f>U471+'URBS Rainfall'!U477</f>
        <v>138.87999999999994</v>
      </c>
      <c r="V472">
        <f>V471+'URBS Rainfall'!V477</f>
        <v>145.94999999999996</v>
      </c>
      <c r="W472">
        <f>W471+'URBS Rainfall'!W477</f>
        <v>154.41999999999985</v>
      </c>
      <c r="X472">
        <f>X471+'URBS Rainfall'!X477</f>
        <v>130.2300000000001</v>
      </c>
      <c r="Y472">
        <f>Y471+'URBS Rainfall'!Y477</f>
        <v>134.84000000000009</v>
      </c>
      <c r="Z472">
        <f>Z471+'URBS Rainfall'!Z477</f>
        <v>128.41000000000003</v>
      </c>
      <c r="AA472">
        <f>AA471+'URBS Rainfall'!AA477</f>
        <v>127.74000000000001</v>
      </c>
      <c r="AB472">
        <f>AB471+'URBS Rainfall'!AB477</f>
        <v>122.29999999999994</v>
      </c>
      <c r="AC472">
        <f>AC471+'URBS Rainfall'!AC477</f>
        <v>134.13000000000002</v>
      </c>
      <c r="AD472">
        <f>AD471+'URBS Rainfall'!AD477</f>
        <v>131.25</v>
      </c>
      <c r="AE472">
        <f>AE471+'URBS Rainfall'!AE477</f>
        <v>119.82000000000004</v>
      </c>
      <c r="AF472">
        <f>AF471+'URBS Rainfall'!AF477</f>
        <v>153.19000000000003</v>
      </c>
      <c r="AG472">
        <f>AG471+'URBS Rainfall'!AG477</f>
        <v>128.02000000000007</v>
      </c>
      <c r="AH472">
        <f>AH471+'URBS Rainfall'!AH477</f>
        <v>121.40999999999998</v>
      </c>
      <c r="AI472">
        <f>AI471+'URBS Rainfall'!AI477</f>
        <v>137.83999999999997</v>
      </c>
      <c r="AJ472">
        <f>AJ471+'URBS Rainfall'!AJ477</f>
        <v>121.77999999999997</v>
      </c>
      <c r="AK472">
        <f>AK471+'URBS Rainfall'!AK477</f>
        <v>132.61000000000007</v>
      </c>
      <c r="AL472">
        <f>AL471+'URBS Rainfall'!AL477</f>
        <v>120.43999999999994</v>
      </c>
      <c r="AM472">
        <f>AM471+'URBS Rainfall'!AM477</f>
        <v>142.51000000000008</v>
      </c>
      <c r="AN472">
        <f>AN471+'URBS Rainfall'!AN477</f>
        <v>142.86999999999992</v>
      </c>
      <c r="AO472">
        <f>AO471+'URBS Rainfall'!AO477</f>
        <v>143.88</v>
      </c>
      <c r="AP472">
        <f>AP471+'URBS Rainfall'!AP477</f>
        <v>143.82999999999998</v>
      </c>
      <c r="AQ472">
        <f>AQ471+'URBS Rainfall'!AQ477</f>
        <v>147.92000000000007</v>
      </c>
      <c r="AR472">
        <f>AR471+'URBS Rainfall'!AR477</f>
        <v>143.77999999999997</v>
      </c>
      <c r="AS472">
        <f>AS471+'URBS Rainfall'!AS477</f>
        <v>161.21</v>
      </c>
      <c r="AT472">
        <f>AT471+'URBS Rainfall'!AT477</f>
        <v>143.85999999999999</v>
      </c>
      <c r="AU472">
        <f>AU471+'URBS Rainfall'!AU477</f>
        <v>144.51999999999995</v>
      </c>
      <c r="AV472">
        <f>AV471+'URBS Rainfall'!AV477</f>
        <v>167.09999999999997</v>
      </c>
      <c r="AW472">
        <f>AW471+'URBS Rainfall'!AW477</f>
        <v>146.52000000000001</v>
      </c>
      <c r="AX472">
        <f>AX471+'URBS Rainfall'!AX477</f>
        <v>143.88999999999999</v>
      </c>
      <c r="AY472">
        <f>AY471+'URBS Rainfall'!AY477</f>
        <v>143.88999999999999</v>
      </c>
      <c r="AZ472">
        <f>AZ471+'URBS Rainfall'!AZ477</f>
        <v>143.79999999999998</v>
      </c>
      <c r="BA472">
        <f>BA471+'URBS Rainfall'!BA477</f>
        <v>143.81999999999996</v>
      </c>
      <c r="BB472">
        <f>BB471+'URBS Rainfall'!BB477</f>
        <v>133.00000000000006</v>
      </c>
    </row>
    <row r="473" spans="1:54" x14ac:dyDescent="0.25">
      <c r="A473">
        <f>A472+'URBS Rainfall'!A478</f>
        <v>150.48000000000008</v>
      </c>
      <c r="B473">
        <f>B472+'URBS Rainfall'!B478</f>
        <v>143.68999999999997</v>
      </c>
      <c r="C473">
        <f>C472+'URBS Rainfall'!C478</f>
        <v>125.74999999999994</v>
      </c>
      <c r="D473">
        <f>D472+'URBS Rainfall'!D478</f>
        <v>136.34000000000003</v>
      </c>
      <c r="E473">
        <f>E472+'URBS Rainfall'!E478</f>
        <v>133.48000000000013</v>
      </c>
      <c r="F473">
        <f>F472+'URBS Rainfall'!F478</f>
        <v>131.51000000000013</v>
      </c>
      <c r="G473">
        <f>G472+'URBS Rainfall'!G478</f>
        <v>122.28999999999994</v>
      </c>
      <c r="H473">
        <f>H472+'URBS Rainfall'!H478</f>
        <v>143.81999999999996</v>
      </c>
      <c r="I473">
        <f>I472+'URBS Rainfall'!I478</f>
        <v>138.90000000000003</v>
      </c>
      <c r="J473">
        <f>J472+'URBS Rainfall'!J478</f>
        <v>135.04000000000008</v>
      </c>
      <c r="K473">
        <f>K472+'URBS Rainfall'!K478</f>
        <v>133.42000000000013</v>
      </c>
      <c r="L473">
        <f>L472+'URBS Rainfall'!L478</f>
        <v>132.6400000000001</v>
      </c>
      <c r="M473">
        <f>M472+'URBS Rainfall'!M478</f>
        <v>129.21000000000004</v>
      </c>
      <c r="N473">
        <f>N472+'URBS Rainfall'!N478</f>
        <v>129.25000000000009</v>
      </c>
      <c r="O473">
        <f>O472+'URBS Rainfall'!O478</f>
        <v>122.06999999999998</v>
      </c>
      <c r="P473">
        <f>P472+'URBS Rainfall'!P478</f>
        <v>120.47999999999996</v>
      </c>
      <c r="Q473">
        <f>Q472+'URBS Rainfall'!Q478</f>
        <v>158.95999999999987</v>
      </c>
      <c r="R473">
        <f>R472+'URBS Rainfall'!R478</f>
        <v>150.31000000000006</v>
      </c>
      <c r="S473">
        <f>S472+'URBS Rainfall'!S478</f>
        <v>129.95000000000007</v>
      </c>
      <c r="T473">
        <f>T472+'URBS Rainfall'!T478</f>
        <v>139.68999999999988</v>
      </c>
      <c r="U473">
        <f>U472+'URBS Rainfall'!U478</f>
        <v>138.98999999999995</v>
      </c>
      <c r="V473">
        <f>V472+'URBS Rainfall'!V478</f>
        <v>146.06999999999996</v>
      </c>
      <c r="W473">
        <f>W472+'URBS Rainfall'!W478</f>
        <v>154.41999999999985</v>
      </c>
      <c r="X473">
        <f>X472+'URBS Rainfall'!X478</f>
        <v>130.2300000000001</v>
      </c>
      <c r="Y473">
        <f>Y472+'URBS Rainfall'!Y478</f>
        <v>134.9500000000001</v>
      </c>
      <c r="Z473">
        <f>Z472+'URBS Rainfall'!Z478</f>
        <v>128.41000000000003</v>
      </c>
      <c r="AA473">
        <f>AA472+'URBS Rainfall'!AA478</f>
        <v>127.74000000000001</v>
      </c>
      <c r="AB473">
        <f>AB472+'URBS Rainfall'!AB478</f>
        <v>122.29999999999994</v>
      </c>
      <c r="AC473">
        <f>AC472+'URBS Rainfall'!AC478</f>
        <v>134.25000000000003</v>
      </c>
      <c r="AD473">
        <f>AD472+'URBS Rainfall'!AD478</f>
        <v>131.25</v>
      </c>
      <c r="AE473">
        <f>AE472+'URBS Rainfall'!AE478</f>
        <v>119.82000000000004</v>
      </c>
      <c r="AF473">
        <f>AF472+'URBS Rainfall'!AF478</f>
        <v>153.31000000000003</v>
      </c>
      <c r="AG473">
        <f>AG472+'URBS Rainfall'!AG478</f>
        <v>128.02000000000007</v>
      </c>
      <c r="AH473">
        <f>AH472+'URBS Rainfall'!AH478</f>
        <v>121.40999999999998</v>
      </c>
      <c r="AI473">
        <f>AI472+'URBS Rainfall'!AI478</f>
        <v>137.94999999999999</v>
      </c>
      <c r="AJ473">
        <f>AJ472+'URBS Rainfall'!AJ478</f>
        <v>121.77999999999997</v>
      </c>
      <c r="AK473">
        <f>AK472+'URBS Rainfall'!AK478</f>
        <v>132.72000000000008</v>
      </c>
      <c r="AL473">
        <f>AL472+'URBS Rainfall'!AL478</f>
        <v>120.43999999999994</v>
      </c>
      <c r="AM473">
        <f>AM472+'URBS Rainfall'!AM478</f>
        <v>142.62000000000009</v>
      </c>
      <c r="AN473">
        <f>AN472+'URBS Rainfall'!AN478</f>
        <v>142.86999999999992</v>
      </c>
      <c r="AO473">
        <f>AO472+'URBS Rainfall'!AO478</f>
        <v>143.88</v>
      </c>
      <c r="AP473">
        <f>AP472+'URBS Rainfall'!AP478</f>
        <v>143.82999999999998</v>
      </c>
      <c r="AQ473">
        <f>AQ472+'URBS Rainfall'!AQ478</f>
        <v>147.92000000000007</v>
      </c>
      <c r="AR473">
        <f>AR472+'URBS Rainfall'!AR478</f>
        <v>143.77999999999997</v>
      </c>
      <c r="AS473">
        <f>AS472+'URBS Rainfall'!AS478</f>
        <v>161.21</v>
      </c>
      <c r="AT473">
        <f>AT472+'URBS Rainfall'!AT478</f>
        <v>143.85999999999999</v>
      </c>
      <c r="AU473">
        <f>AU472+'URBS Rainfall'!AU478</f>
        <v>144.63999999999996</v>
      </c>
      <c r="AV473">
        <f>AV472+'URBS Rainfall'!AV478</f>
        <v>167.09999999999997</v>
      </c>
      <c r="AW473">
        <f>AW472+'URBS Rainfall'!AW478</f>
        <v>146.52000000000001</v>
      </c>
      <c r="AX473">
        <f>AX472+'URBS Rainfall'!AX478</f>
        <v>143.88999999999999</v>
      </c>
      <c r="AY473">
        <f>AY472+'URBS Rainfall'!AY478</f>
        <v>143.88999999999999</v>
      </c>
      <c r="AZ473">
        <f>AZ472+'URBS Rainfall'!AZ478</f>
        <v>143.79999999999998</v>
      </c>
      <c r="BA473">
        <f>BA472+'URBS Rainfall'!BA478</f>
        <v>143.81999999999996</v>
      </c>
      <c r="BB473">
        <f>BB472+'URBS Rainfall'!BB478</f>
        <v>133.05000000000007</v>
      </c>
    </row>
    <row r="474" spans="1:54" x14ac:dyDescent="0.25">
      <c r="A474">
        <f>A473+'URBS Rainfall'!A479</f>
        <v>150.48000000000008</v>
      </c>
      <c r="B474">
        <f>B473+'URBS Rainfall'!B479</f>
        <v>143.68999999999997</v>
      </c>
      <c r="C474">
        <f>C473+'URBS Rainfall'!C479</f>
        <v>125.85999999999994</v>
      </c>
      <c r="D474">
        <f>D473+'URBS Rainfall'!D479</f>
        <v>136.34000000000003</v>
      </c>
      <c r="E474">
        <f>E473+'URBS Rainfall'!E479</f>
        <v>133.60000000000014</v>
      </c>
      <c r="F474">
        <f>F473+'URBS Rainfall'!F479</f>
        <v>131.62000000000015</v>
      </c>
      <c r="G474">
        <f>G473+'URBS Rainfall'!G479</f>
        <v>122.28999999999994</v>
      </c>
      <c r="H474">
        <f>H473+'URBS Rainfall'!H479</f>
        <v>143.81999999999996</v>
      </c>
      <c r="I474">
        <f>I473+'URBS Rainfall'!I479</f>
        <v>138.90000000000003</v>
      </c>
      <c r="J474">
        <f>J473+'URBS Rainfall'!J479</f>
        <v>135.15000000000009</v>
      </c>
      <c r="K474">
        <f>K473+'URBS Rainfall'!K479</f>
        <v>133.54000000000013</v>
      </c>
      <c r="L474">
        <f>L473+'URBS Rainfall'!L479</f>
        <v>132.75000000000011</v>
      </c>
      <c r="M474">
        <f>M473+'URBS Rainfall'!M479</f>
        <v>129.21000000000004</v>
      </c>
      <c r="N474">
        <f>N473+'URBS Rainfall'!N479</f>
        <v>129.25000000000009</v>
      </c>
      <c r="O474">
        <f>O473+'URBS Rainfall'!O479</f>
        <v>122.06999999999998</v>
      </c>
      <c r="P474">
        <f>P473+'URBS Rainfall'!P479</f>
        <v>120.47999999999996</v>
      </c>
      <c r="Q474">
        <f>Q473+'URBS Rainfall'!Q479</f>
        <v>158.95999999999987</v>
      </c>
      <c r="R474">
        <f>R473+'URBS Rainfall'!R479</f>
        <v>150.43000000000006</v>
      </c>
      <c r="S474">
        <f>S473+'URBS Rainfall'!S479</f>
        <v>129.95000000000007</v>
      </c>
      <c r="T474">
        <f>T473+'URBS Rainfall'!T479</f>
        <v>139.7999999999999</v>
      </c>
      <c r="U474">
        <f>U473+'URBS Rainfall'!U479</f>
        <v>139.09999999999997</v>
      </c>
      <c r="V474">
        <f>V473+'URBS Rainfall'!V479</f>
        <v>146.18999999999997</v>
      </c>
      <c r="W474">
        <f>W473+'URBS Rainfall'!W479</f>
        <v>154.41999999999985</v>
      </c>
      <c r="X474">
        <f>X473+'URBS Rainfall'!X479</f>
        <v>130.2300000000001</v>
      </c>
      <c r="Y474">
        <f>Y473+'URBS Rainfall'!Y479</f>
        <v>135.06000000000012</v>
      </c>
      <c r="Z474">
        <f>Z473+'URBS Rainfall'!Z479</f>
        <v>128.41000000000003</v>
      </c>
      <c r="AA474">
        <f>AA473+'URBS Rainfall'!AA479</f>
        <v>127.74000000000001</v>
      </c>
      <c r="AB474">
        <f>AB473+'URBS Rainfall'!AB479</f>
        <v>122.29999999999994</v>
      </c>
      <c r="AC474">
        <f>AC473+'URBS Rainfall'!AC479</f>
        <v>134.37000000000003</v>
      </c>
      <c r="AD474">
        <f>AD473+'URBS Rainfall'!AD479</f>
        <v>131.25</v>
      </c>
      <c r="AE474">
        <f>AE473+'URBS Rainfall'!AE479</f>
        <v>119.82000000000004</v>
      </c>
      <c r="AF474">
        <f>AF473+'URBS Rainfall'!AF479</f>
        <v>153.43000000000004</v>
      </c>
      <c r="AG474">
        <f>AG473+'URBS Rainfall'!AG479</f>
        <v>128.02000000000007</v>
      </c>
      <c r="AH474">
        <f>AH473+'URBS Rainfall'!AH479</f>
        <v>121.40999999999998</v>
      </c>
      <c r="AI474">
        <f>AI473+'URBS Rainfall'!AI479</f>
        <v>138.06</v>
      </c>
      <c r="AJ474">
        <f>AJ473+'URBS Rainfall'!AJ479</f>
        <v>121.77999999999997</v>
      </c>
      <c r="AK474">
        <f>AK473+'URBS Rainfall'!AK479</f>
        <v>132.8300000000001</v>
      </c>
      <c r="AL474">
        <f>AL473+'URBS Rainfall'!AL479</f>
        <v>120.43999999999994</v>
      </c>
      <c r="AM474">
        <f>AM473+'URBS Rainfall'!AM479</f>
        <v>142.7300000000001</v>
      </c>
      <c r="AN474">
        <f>AN473+'URBS Rainfall'!AN479</f>
        <v>142.86999999999992</v>
      </c>
      <c r="AO474">
        <f>AO473+'URBS Rainfall'!AO479</f>
        <v>143.88</v>
      </c>
      <c r="AP474">
        <f>AP473+'URBS Rainfall'!AP479</f>
        <v>143.82999999999998</v>
      </c>
      <c r="AQ474">
        <f>AQ473+'URBS Rainfall'!AQ479</f>
        <v>147.92000000000007</v>
      </c>
      <c r="AR474">
        <f>AR473+'URBS Rainfall'!AR479</f>
        <v>143.77999999999997</v>
      </c>
      <c r="AS474">
        <f>AS473+'URBS Rainfall'!AS479</f>
        <v>161.21</v>
      </c>
      <c r="AT474">
        <f>AT473+'URBS Rainfall'!AT479</f>
        <v>143.85999999999999</v>
      </c>
      <c r="AU474">
        <f>AU473+'URBS Rainfall'!AU479</f>
        <v>144.75999999999996</v>
      </c>
      <c r="AV474">
        <f>AV473+'URBS Rainfall'!AV479</f>
        <v>167.09999999999997</v>
      </c>
      <c r="AW474">
        <f>AW473+'URBS Rainfall'!AW479</f>
        <v>146.52000000000001</v>
      </c>
      <c r="AX474">
        <f>AX473+'URBS Rainfall'!AX479</f>
        <v>143.88999999999999</v>
      </c>
      <c r="AY474">
        <f>AY473+'URBS Rainfall'!AY479</f>
        <v>143.88999999999999</v>
      </c>
      <c r="AZ474">
        <f>AZ473+'URBS Rainfall'!AZ479</f>
        <v>143.79999999999998</v>
      </c>
      <c r="BA474">
        <f>BA473+'URBS Rainfall'!BA479</f>
        <v>143.81999999999996</v>
      </c>
      <c r="BB474">
        <f>BB473+'URBS Rainfall'!BB479</f>
        <v>133.10000000000008</v>
      </c>
    </row>
    <row r="475" spans="1:54" x14ac:dyDescent="0.25">
      <c r="A475">
        <f>A474+'URBS Rainfall'!A480</f>
        <v>150.48000000000008</v>
      </c>
      <c r="B475">
        <f>B474+'URBS Rainfall'!B480</f>
        <v>143.68999999999997</v>
      </c>
      <c r="C475">
        <f>C474+'URBS Rainfall'!C480</f>
        <v>125.96999999999994</v>
      </c>
      <c r="D475">
        <f>D474+'URBS Rainfall'!D480</f>
        <v>136.48000000000002</v>
      </c>
      <c r="E475">
        <f>E474+'URBS Rainfall'!E480</f>
        <v>133.72000000000014</v>
      </c>
      <c r="F475">
        <f>F474+'URBS Rainfall'!F480</f>
        <v>131.73000000000016</v>
      </c>
      <c r="G475">
        <f>G474+'URBS Rainfall'!G480</f>
        <v>122.41999999999993</v>
      </c>
      <c r="H475">
        <f>H474+'URBS Rainfall'!H480</f>
        <v>143.81999999999996</v>
      </c>
      <c r="I475">
        <f>I474+'URBS Rainfall'!I480</f>
        <v>138.90000000000003</v>
      </c>
      <c r="J475">
        <f>J474+'URBS Rainfall'!J480</f>
        <v>135.2600000000001</v>
      </c>
      <c r="K475">
        <f>K474+'URBS Rainfall'!K480</f>
        <v>133.66000000000014</v>
      </c>
      <c r="L475">
        <f>L474+'URBS Rainfall'!L480</f>
        <v>132.86000000000013</v>
      </c>
      <c r="M475">
        <f>M474+'URBS Rainfall'!M480</f>
        <v>129.21000000000004</v>
      </c>
      <c r="N475">
        <f>N474+'URBS Rainfall'!N480</f>
        <v>129.39000000000007</v>
      </c>
      <c r="O475">
        <f>O474+'URBS Rainfall'!O480</f>
        <v>122.06999999999998</v>
      </c>
      <c r="P475">
        <f>P474+'URBS Rainfall'!P480</f>
        <v>120.47999999999996</v>
      </c>
      <c r="Q475">
        <f>Q474+'URBS Rainfall'!Q480</f>
        <v>158.95999999999987</v>
      </c>
      <c r="R475">
        <f>R474+'URBS Rainfall'!R480</f>
        <v>150.55000000000007</v>
      </c>
      <c r="S475">
        <f>S474+'URBS Rainfall'!S480</f>
        <v>129.95000000000007</v>
      </c>
      <c r="T475">
        <f>T474+'URBS Rainfall'!T480</f>
        <v>139.90999999999991</v>
      </c>
      <c r="U475">
        <f>U474+'URBS Rainfall'!U480</f>
        <v>139.20999999999998</v>
      </c>
      <c r="V475">
        <f>V474+'URBS Rainfall'!V480</f>
        <v>146.30999999999997</v>
      </c>
      <c r="W475">
        <f>W474+'URBS Rainfall'!W480</f>
        <v>154.41999999999985</v>
      </c>
      <c r="X475">
        <f>X474+'URBS Rainfall'!X480</f>
        <v>130.37000000000009</v>
      </c>
      <c r="Y475">
        <f>Y474+'URBS Rainfall'!Y480</f>
        <v>135.17000000000013</v>
      </c>
      <c r="Z475">
        <f>Z474+'URBS Rainfall'!Z480</f>
        <v>128.55000000000001</v>
      </c>
      <c r="AA475">
        <f>AA474+'URBS Rainfall'!AA480</f>
        <v>127.87</v>
      </c>
      <c r="AB475">
        <f>AB474+'URBS Rainfall'!AB480</f>
        <v>122.29999999999994</v>
      </c>
      <c r="AC475">
        <f>AC474+'URBS Rainfall'!AC480</f>
        <v>134.49000000000004</v>
      </c>
      <c r="AD475">
        <f>AD474+'URBS Rainfall'!AD480</f>
        <v>131.25</v>
      </c>
      <c r="AE475">
        <f>AE474+'URBS Rainfall'!AE480</f>
        <v>119.82000000000004</v>
      </c>
      <c r="AF475">
        <f>AF474+'URBS Rainfall'!AF480</f>
        <v>153.55000000000004</v>
      </c>
      <c r="AG475">
        <f>AG474+'URBS Rainfall'!AG480</f>
        <v>128.02000000000007</v>
      </c>
      <c r="AH475">
        <f>AH474+'URBS Rainfall'!AH480</f>
        <v>121.40999999999998</v>
      </c>
      <c r="AI475">
        <f>AI474+'URBS Rainfall'!AI480</f>
        <v>138.17000000000002</v>
      </c>
      <c r="AJ475">
        <f>AJ474+'URBS Rainfall'!AJ480</f>
        <v>121.90999999999997</v>
      </c>
      <c r="AK475">
        <f>AK474+'URBS Rainfall'!AK480</f>
        <v>132.94000000000011</v>
      </c>
      <c r="AL475">
        <f>AL474+'URBS Rainfall'!AL480</f>
        <v>120.56999999999994</v>
      </c>
      <c r="AM475">
        <f>AM474+'URBS Rainfall'!AM480</f>
        <v>142.84000000000012</v>
      </c>
      <c r="AN475">
        <f>AN474+'URBS Rainfall'!AN480</f>
        <v>142.86999999999992</v>
      </c>
      <c r="AO475">
        <f>AO474+'URBS Rainfall'!AO480</f>
        <v>143.88</v>
      </c>
      <c r="AP475">
        <f>AP474+'URBS Rainfall'!AP480</f>
        <v>143.82999999999998</v>
      </c>
      <c r="AQ475">
        <f>AQ474+'URBS Rainfall'!AQ480</f>
        <v>147.92000000000007</v>
      </c>
      <c r="AR475">
        <f>AR474+'URBS Rainfall'!AR480</f>
        <v>143.77999999999997</v>
      </c>
      <c r="AS475">
        <f>AS474+'URBS Rainfall'!AS480</f>
        <v>161.21</v>
      </c>
      <c r="AT475">
        <f>AT474+'URBS Rainfall'!AT480</f>
        <v>143.85999999999999</v>
      </c>
      <c r="AU475">
        <f>AU474+'URBS Rainfall'!AU480</f>
        <v>144.87999999999997</v>
      </c>
      <c r="AV475">
        <f>AV474+'URBS Rainfall'!AV480</f>
        <v>167.09999999999997</v>
      </c>
      <c r="AW475">
        <f>AW474+'URBS Rainfall'!AW480</f>
        <v>146.52000000000001</v>
      </c>
      <c r="AX475">
        <f>AX474+'URBS Rainfall'!AX480</f>
        <v>143.88999999999999</v>
      </c>
      <c r="AY475">
        <f>AY474+'URBS Rainfall'!AY480</f>
        <v>143.88999999999999</v>
      </c>
      <c r="AZ475">
        <f>AZ474+'URBS Rainfall'!AZ480</f>
        <v>143.79999999999998</v>
      </c>
      <c r="BA475">
        <f>BA474+'URBS Rainfall'!BA480</f>
        <v>143.81999999999996</v>
      </c>
      <c r="BB475">
        <f>BB474+'URBS Rainfall'!BB480</f>
        <v>133.18000000000009</v>
      </c>
    </row>
    <row r="476" spans="1:54" x14ac:dyDescent="0.25">
      <c r="A476">
        <f>A475+'URBS Rainfall'!A481</f>
        <v>150.48000000000008</v>
      </c>
      <c r="B476">
        <f>B475+'URBS Rainfall'!B481</f>
        <v>143.68999999999997</v>
      </c>
      <c r="C476">
        <f>C475+'URBS Rainfall'!C481</f>
        <v>126.07999999999994</v>
      </c>
      <c r="D476">
        <f>D475+'URBS Rainfall'!D481</f>
        <v>136.86000000000001</v>
      </c>
      <c r="E476">
        <f>E475+'URBS Rainfall'!E481</f>
        <v>133.84000000000015</v>
      </c>
      <c r="F476">
        <f>F475+'URBS Rainfall'!F481</f>
        <v>131.84000000000017</v>
      </c>
      <c r="G476">
        <f>G475+'URBS Rainfall'!G481</f>
        <v>122.75999999999993</v>
      </c>
      <c r="H476">
        <f>H475+'URBS Rainfall'!H481</f>
        <v>143.81999999999996</v>
      </c>
      <c r="I476">
        <f>I475+'URBS Rainfall'!I481</f>
        <v>138.90000000000003</v>
      </c>
      <c r="J476">
        <f>J475+'URBS Rainfall'!J481</f>
        <v>135.43000000000009</v>
      </c>
      <c r="K476">
        <f>K475+'URBS Rainfall'!K481</f>
        <v>133.78000000000014</v>
      </c>
      <c r="L476">
        <f>L475+'URBS Rainfall'!L481</f>
        <v>132.97000000000014</v>
      </c>
      <c r="M476">
        <f>M475+'URBS Rainfall'!M481</f>
        <v>129.21000000000004</v>
      </c>
      <c r="N476">
        <f>N475+'URBS Rainfall'!N481</f>
        <v>129.75000000000009</v>
      </c>
      <c r="O476">
        <f>O475+'URBS Rainfall'!O481</f>
        <v>122.06999999999998</v>
      </c>
      <c r="P476">
        <f>P475+'URBS Rainfall'!P481</f>
        <v>120.47999999999996</v>
      </c>
      <c r="Q476">
        <f>Q475+'URBS Rainfall'!Q481</f>
        <v>158.95999999999987</v>
      </c>
      <c r="R476">
        <f>R475+'URBS Rainfall'!R481</f>
        <v>150.73000000000008</v>
      </c>
      <c r="S476">
        <f>S475+'URBS Rainfall'!S481</f>
        <v>129.95000000000007</v>
      </c>
      <c r="T476">
        <f>T475+'URBS Rainfall'!T481</f>
        <v>140.0799999999999</v>
      </c>
      <c r="U476">
        <f>U475+'URBS Rainfall'!U481</f>
        <v>139.37999999999997</v>
      </c>
      <c r="V476">
        <f>V475+'URBS Rainfall'!V481</f>
        <v>146.48999999999998</v>
      </c>
      <c r="W476">
        <f>W475+'URBS Rainfall'!W481</f>
        <v>154.41999999999985</v>
      </c>
      <c r="X476">
        <f>X475+'URBS Rainfall'!X481</f>
        <v>130.7300000000001</v>
      </c>
      <c r="Y476">
        <f>Y475+'URBS Rainfall'!Y481</f>
        <v>135.34000000000012</v>
      </c>
      <c r="Z476">
        <f>Z475+'URBS Rainfall'!Z481</f>
        <v>128.9</v>
      </c>
      <c r="AA476">
        <f>AA475+'URBS Rainfall'!AA481</f>
        <v>128.22</v>
      </c>
      <c r="AB476">
        <f>AB475+'URBS Rainfall'!AB481</f>
        <v>122.29999999999994</v>
      </c>
      <c r="AC476">
        <f>AC475+'URBS Rainfall'!AC481</f>
        <v>134.61000000000004</v>
      </c>
      <c r="AD476">
        <f>AD475+'URBS Rainfall'!AD481</f>
        <v>131.25</v>
      </c>
      <c r="AE476">
        <f>AE475+'URBS Rainfall'!AE481</f>
        <v>119.82000000000004</v>
      </c>
      <c r="AF476">
        <f>AF475+'URBS Rainfall'!AF481</f>
        <v>153.74000000000004</v>
      </c>
      <c r="AG476">
        <f>AG475+'URBS Rainfall'!AG481</f>
        <v>128.02000000000007</v>
      </c>
      <c r="AH476">
        <f>AH475+'URBS Rainfall'!AH481</f>
        <v>121.40999999999998</v>
      </c>
      <c r="AI476">
        <f>AI475+'URBS Rainfall'!AI481</f>
        <v>138.34</v>
      </c>
      <c r="AJ476">
        <f>AJ475+'URBS Rainfall'!AJ481</f>
        <v>122.24999999999997</v>
      </c>
      <c r="AK476">
        <f>AK475+'URBS Rainfall'!AK481</f>
        <v>133.10000000000011</v>
      </c>
      <c r="AL476">
        <f>AL475+'URBS Rainfall'!AL481</f>
        <v>120.89999999999993</v>
      </c>
      <c r="AM476">
        <f>AM475+'URBS Rainfall'!AM481</f>
        <v>143.0100000000001</v>
      </c>
      <c r="AN476">
        <f>AN475+'URBS Rainfall'!AN481</f>
        <v>142.86999999999992</v>
      </c>
      <c r="AO476">
        <f>AO475+'URBS Rainfall'!AO481</f>
        <v>143.88</v>
      </c>
      <c r="AP476">
        <f>AP475+'URBS Rainfall'!AP481</f>
        <v>143.82999999999998</v>
      </c>
      <c r="AQ476">
        <f>AQ475+'URBS Rainfall'!AQ481</f>
        <v>147.92000000000007</v>
      </c>
      <c r="AR476">
        <f>AR475+'URBS Rainfall'!AR481</f>
        <v>143.77999999999997</v>
      </c>
      <c r="AS476">
        <f>AS475+'URBS Rainfall'!AS481</f>
        <v>161.21</v>
      </c>
      <c r="AT476">
        <f>AT475+'URBS Rainfall'!AT481</f>
        <v>143.85999999999999</v>
      </c>
      <c r="AU476">
        <f>AU475+'URBS Rainfall'!AU481</f>
        <v>144.99999999999997</v>
      </c>
      <c r="AV476">
        <f>AV475+'URBS Rainfall'!AV481</f>
        <v>167.09999999999997</v>
      </c>
      <c r="AW476">
        <f>AW475+'URBS Rainfall'!AW481</f>
        <v>146.52000000000001</v>
      </c>
      <c r="AX476">
        <f>AX475+'URBS Rainfall'!AX481</f>
        <v>143.88999999999999</v>
      </c>
      <c r="AY476">
        <f>AY475+'URBS Rainfall'!AY481</f>
        <v>143.88999999999999</v>
      </c>
      <c r="AZ476">
        <f>AZ475+'URBS Rainfall'!AZ481</f>
        <v>143.79999999999998</v>
      </c>
      <c r="BA476">
        <f>BA475+'URBS Rainfall'!BA481</f>
        <v>143.81999999999996</v>
      </c>
      <c r="BB476">
        <f>BB475+'URBS Rainfall'!BB481</f>
        <v>133.32000000000008</v>
      </c>
    </row>
    <row r="477" spans="1:54" x14ac:dyDescent="0.25">
      <c r="A477">
        <f>A476+'URBS Rainfall'!A482</f>
        <v>150.48000000000008</v>
      </c>
      <c r="B477">
        <f>B476+'URBS Rainfall'!B482</f>
        <v>143.68999999999997</v>
      </c>
      <c r="C477">
        <f>C476+'URBS Rainfall'!C482</f>
        <v>126.13999999999994</v>
      </c>
      <c r="D477">
        <f>D476+'URBS Rainfall'!D482</f>
        <v>137.24</v>
      </c>
      <c r="E477">
        <f>E476+'URBS Rainfall'!E482</f>
        <v>133.91000000000014</v>
      </c>
      <c r="F477">
        <f>F476+'URBS Rainfall'!F482</f>
        <v>131.91000000000017</v>
      </c>
      <c r="G477">
        <f>G476+'URBS Rainfall'!G482</f>
        <v>123.09999999999994</v>
      </c>
      <c r="H477">
        <f>H476+'URBS Rainfall'!H482</f>
        <v>143.81999999999996</v>
      </c>
      <c r="I477">
        <f>I476+'URBS Rainfall'!I482</f>
        <v>138.90000000000003</v>
      </c>
      <c r="J477">
        <f>J476+'URBS Rainfall'!J482</f>
        <v>135.6100000000001</v>
      </c>
      <c r="K477">
        <f>K476+'URBS Rainfall'!K482</f>
        <v>133.85000000000014</v>
      </c>
      <c r="L477">
        <f>L476+'URBS Rainfall'!L482</f>
        <v>133.04000000000013</v>
      </c>
      <c r="M477">
        <f>M476+'URBS Rainfall'!M482</f>
        <v>129.21000000000004</v>
      </c>
      <c r="N477">
        <f>N476+'URBS Rainfall'!N482</f>
        <v>130.1100000000001</v>
      </c>
      <c r="O477">
        <f>O476+'URBS Rainfall'!O482</f>
        <v>122.06999999999998</v>
      </c>
      <c r="P477">
        <f>P476+'URBS Rainfall'!P482</f>
        <v>120.47999999999996</v>
      </c>
      <c r="Q477">
        <f>Q476+'URBS Rainfall'!Q482</f>
        <v>158.95999999999987</v>
      </c>
      <c r="R477">
        <f>R476+'URBS Rainfall'!R482</f>
        <v>150.92000000000007</v>
      </c>
      <c r="S477">
        <f>S476+'URBS Rainfall'!S482</f>
        <v>129.95000000000007</v>
      </c>
      <c r="T477">
        <f>T476+'URBS Rainfall'!T482</f>
        <v>140.25999999999991</v>
      </c>
      <c r="U477">
        <f>U476+'URBS Rainfall'!U482</f>
        <v>139.55999999999997</v>
      </c>
      <c r="V477">
        <f>V476+'URBS Rainfall'!V482</f>
        <v>146.67999999999998</v>
      </c>
      <c r="W477">
        <f>W476+'URBS Rainfall'!W482</f>
        <v>154.41999999999985</v>
      </c>
      <c r="X477">
        <f>X476+'URBS Rainfall'!X482</f>
        <v>131.09000000000012</v>
      </c>
      <c r="Y477">
        <f>Y476+'URBS Rainfall'!Y482</f>
        <v>135.52000000000012</v>
      </c>
      <c r="Z477">
        <f>Z476+'URBS Rainfall'!Z482</f>
        <v>129.25</v>
      </c>
      <c r="AA477">
        <f>AA476+'URBS Rainfall'!AA482</f>
        <v>128.57</v>
      </c>
      <c r="AB477">
        <f>AB476+'URBS Rainfall'!AB482</f>
        <v>122.29999999999994</v>
      </c>
      <c r="AC477">
        <f>AC476+'URBS Rainfall'!AC482</f>
        <v>134.68000000000004</v>
      </c>
      <c r="AD477">
        <f>AD476+'URBS Rainfall'!AD482</f>
        <v>131.25</v>
      </c>
      <c r="AE477">
        <f>AE476+'URBS Rainfall'!AE482</f>
        <v>119.82000000000004</v>
      </c>
      <c r="AF477">
        <f>AF476+'URBS Rainfall'!AF482</f>
        <v>153.94000000000003</v>
      </c>
      <c r="AG477">
        <f>AG476+'URBS Rainfall'!AG482</f>
        <v>128.02000000000007</v>
      </c>
      <c r="AH477">
        <f>AH476+'URBS Rainfall'!AH482</f>
        <v>121.40999999999998</v>
      </c>
      <c r="AI477">
        <f>AI476+'URBS Rainfall'!AI482</f>
        <v>138.52000000000001</v>
      </c>
      <c r="AJ477">
        <f>AJ476+'URBS Rainfall'!AJ482</f>
        <v>122.58999999999997</v>
      </c>
      <c r="AK477">
        <f>AK476+'URBS Rainfall'!AK482</f>
        <v>133.2700000000001</v>
      </c>
      <c r="AL477">
        <f>AL476+'URBS Rainfall'!AL482</f>
        <v>121.22999999999993</v>
      </c>
      <c r="AM477">
        <f>AM476+'URBS Rainfall'!AM482</f>
        <v>143.2000000000001</v>
      </c>
      <c r="AN477">
        <f>AN476+'URBS Rainfall'!AN482</f>
        <v>142.86999999999992</v>
      </c>
      <c r="AO477">
        <f>AO476+'URBS Rainfall'!AO482</f>
        <v>143.88</v>
      </c>
      <c r="AP477">
        <f>AP476+'URBS Rainfall'!AP482</f>
        <v>143.82999999999998</v>
      </c>
      <c r="AQ477">
        <f>AQ476+'URBS Rainfall'!AQ482</f>
        <v>147.92000000000007</v>
      </c>
      <c r="AR477">
        <f>AR476+'URBS Rainfall'!AR482</f>
        <v>143.77999999999997</v>
      </c>
      <c r="AS477">
        <f>AS476+'URBS Rainfall'!AS482</f>
        <v>161.21</v>
      </c>
      <c r="AT477">
        <f>AT476+'URBS Rainfall'!AT482</f>
        <v>143.85999999999999</v>
      </c>
      <c r="AU477">
        <f>AU476+'URBS Rainfall'!AU482</f>
        <v>145.06999999999996</v>
      </c>
      <c r="AV477">
        <f>AV476+'URBS Rainfall'!AV482</f>
        <v>167.09999999999997</v>
      </c>
      <c r="AW477">
        <f>AW476+'URBS Rainfall'!AW482</f>
        <v>146.52000000000001</v>
      </c>
      <c r="AX477">
        <f>AX476+'URBS Rainfall'!AX482</f>
        <v>143.88999999999999</v>
      </c>
      <c r="AY477">
        <f>AY476+'URBS Rainfall'!AY482</f>
        <v>143.88999999999999</v>
      </c>
      <c r="AZ477">
        <f>AZ476+'URBS Rainfall'!AZ482</f>
        <v>143.79999999999998</v>
      </c>
      <c r="BA477">
        <f>BA476+'URBS Rainfall'!BA482</f>
        <v>143.81999999999996</v>
      </c>
      <c r="BB477">
        <f>BB476+'URBS Rainfall'!BB482</f>
        <v>133.46000000000006</v>
      </c>
    </row>
    <row r="478" spans="1:54" x14ac:dyDescent="0.25">
      <c r="A478">
        <f>A477+'URBS Rainfall'!A483</f>
        <v>150.48000000000008</v>
      </c>
      <c r="B478">
        <f>B477+'URBS Rainfall'!B483</f>
        <v>143.68999999999997</v>
      </c>
      <c r="C478">
        <f>C477+'URBS Rainfall'!C483</f>
        <v>126.13999999999994</v>
      </c>
      <c r="D478">
        <f>D477+'URBS Rainfall'!D483</f>
        <v>137.45000000000002</v>
      </c>
      <c r="E478">
        <f>E477+'URBS Rainfall'!E483</f>
        <v>133.91000000000014</v>
      </c>
      <c r="F478">
        <f>F477+'URBS Rainfall'!F483</f>
        <v>131.91000000000017</v>
      </c>
      <c r="G478">
        <f>G477+'URBS Rainfall'!G483</f>
        <v>123.28999999999994</v>
      </c>
      <c r="H478">
        <f>H477+'URBS Rainfall'!H483</f>
        <v>143.81999999999996</v>
      </c>
      <c r="I478">
        <f>I477+'URBS Rainfall'!I483</f>
        <v>138.90000000000003</v>
      </c>
      <c r="J478">
        <f>J477+'URBS Rainfall'!J483</f>
        <v>135.79000000000011</v>
      </c>
      <c r="K478">
        <f>K477+'URBS Rainfall'!K483</f>
        <v>133.85000000000014</v>
      </c>
      <c r="L478">
        <f>L477+'URBS Rainfall'!L483</f>
        <v>133.04000000000013</v>
      </c>
      <c r="M478">
        <f>M477+'URBS Rainfall'!M483</f>
        <v>129.21000000000004</v>
      </c>
      <c r="N478">
        <f>N477+'URBS Rainfall'!N483</f>
        <v>130.31000000000009</v>
      </c>
      <c r="O478">
        <f>O477+'URBS Rainfall'!O483</f>
        <v>122.06999999999998</v>
      </c>
      <c r="P478">
        <f>P477+'URBS Rainfall'!P483</f>
        <v>120.47999999999996</v>
      </c>
      <c r="Q478">
        <f>Q477+'URBS Rainfall'!Q483</f>
        <v>158.95999999999987</v>
      </c>
      <c r="R478">
        <f>R477+'URBS Rainfall'!R483</f>
        <v>151.11000000000007</v>
      </c>
      <c r="S478">
        <f>S477+'URBS Rainfall'!S483</f>
        <v>129.95000000000007</v>
      </c>
      <c r="T478">
        <f>T477+'URBS Rainfall'!T483</f>
        <v>140.43999999999991</v>
      </c>
      <c r="U478">
        <f>U477+'URBS Rainfall'!U483</f>
        <v>139.73999999999998</v>
      </c>
      <c r="V478">
        <f>V477+'URBS Rainfall'!V483</f>
        <v>146.86999999999998</v>
      </c>
      <c r="W478">
        <f>W477+'URBS Rainfall'!W483</f>
        <v>154.41999999999985</v>
      </c>
      <c r="X478">
        <f>X477+'URBS Rainfall'!X483</f>
        <v>131.29000000000011</v>
      </c>
      <c r="Y478">
        <f>Y477+'URBS Rainfall'!Y483</f>
        <v>135.70000000000013</v>
      </c>
      <c r="Z478">
        <f>Z477+'URBS Rainfall'!Z483</f>
        <v>129.44999999999999</v>
      </c>
      <c r="AA478">
        <f>AA477+'URBS Rainfall'!AA483</f>
        <v>128.76999999999998</v>
      </c>
      <c r="AB478">
        <f>AB477+'URBS Rainfall'!AB483</f>
        <v>122.29999999999994</v>
      </c>
      <c r="AC478">
        <f>AC477+'URBS Rainfall'!AC483</f>
        <v>134.68000000000004</v>
      </c>
      <c r="AD478">
        <f>AD477+'URBS Rainfall'!AD483</f>
        <v>131.25</v>
      </c>
      <c r="AE478">
        <f>AE477+'URBS Rainfall'!AE483</f>
        <v>119.82000000000004</v>
      </c>
      <c r="AF478">
        <f>AF477+'URBS Rainfall'!AF483</f>
        <v>154.14000000000001</v>
      </c>
      <c r="AG478">
        <f>AG477+'URBS Rainfall'!AG483</f>
        <v>128.02000000000007</v>
      </c>
      <c r="AH478">
        <f>AH477+'URBS Rainfall'!AH483</f>
        <v>121.40999999999998</v>
      </c>
      <c r="AI478">
        <f>AI477+'URBS Rainfall'!AI483</f>
        <v>138.70000000000002</v>
      </c>
      <c r="AJ478">
        <f>AJ477+'URBS Rainfall'!AJ483</f>
        <v>122.77999999999997</v>
      </c>
      <c r="AK478">
        <f>AK477+'URBS Rainfall'!AK483</f>
        <v>133.44000000000008</v>
      </c>
      <c r="AL478">
        <f>AL477+'URBS Rainfall'!AL483</f>
        <v>121.41999999999993</v>
      </c>
      <c r="AM478">
        <f>AM477+'URBS Rainfall'!AM483</f>
        <v>143.3900000000001</v>
      </c>
      <c r="AN478">
        <f>AN477+'URBS Rainfall'!AN483</f>
        <v>142.86999999999992</v>
      </c>
      <c r="AO478">
        <f>AO477+'URBS Rainfall'!AO483</f>
        <v>143.88</v>
      </c>
      <c r="AP478">
        <f>AP477+'URBS Rainfall'!AP483</f>
        <v>143.82999999999998</v>
      </c>
      <c r="AQ478">
        <f>AQ477+'URBS Rainfall'!AQ483</f>
        <v>147.92000000000007</v>
      </c>
      <c r="AR478">
        <f>AR477+'URBS Rainfall'!AR483</f>
        <v>143.77999999999997</v>
      </c>
      <c r="AS478">
        <f>AS477+'URBS Rainfall'!AS483</f>
        <v>161.21</v>
      </c>
      <c r="AT478">
        <f>AT477+'URBS Rainfall'!AT483</f>
        <v>143.85999999999999</v>
      </c>
      <c r="AU478">
        <f>AU477+'URBS Rainfall'!AU483</f>
        <v>145.06999999999996</v>
      </c>
      <c r="AV478">
        <f>AV477+'URBS Rainfall'!AV483</f>
        <v>167.09999999999997</v>
      </c>
      <c r="AW478">
        <f>AW477+'URBS Rainfall'!AW483</f>
        <v>146.52000000000001</v>
      </c>
      <c r="AX478">
        <f>AX477+'URBS Rainfall'!AX483</f>
        <v>143.88999999999999</v>
      </c>
      <c r="AY478">
        <f>AY477+'URBS Rainfall'!AY483</f>
        <v>143.88999999999999</v>
      </c>
      <c r="AZ478">
        <f>AZ477+'URBS Rainfall'!AZ483</f>
        <v>143.79999999999998</v>
      </c>
      <c r="BA478">
        <f>BA477+'URBS Rainfall'!BA483</f>
        <v>143.81999999999996</v>
      </c>
      <c r="BB478">
        <f>BB477+'URBS Rainfall'!BB483</f>
        <v>133.55000000000007</v>
      </c>
    </row>
    <row r="479" spans="1:54" x14ac:dyDescent="0.25">
      <c r="A479">
        <f>A478+'URBS Rainfall'!A484</f>
        <v>150.48000000000008</v>
      </c>
      <c r="B479">
        <f>B478+'URBS Rainfall'!B484</f>
        <v>143.68999999999997</v>
      </c>
      <c r="C479">
        <f>C478+'URBS Rainfall'!C484</f>
        <v>126.13999999999994</v>
      </c>
      <c r="D479">
        <f>D478+'URBS Rainfall'!D484</f>
        <v>137.45000000000002</v>
      </c>
      <c r="E479">
        <f>E478+'URBS Rainfall'!E484</f>
        <v>133.91000000000014</v>
      </c>
      <c r="F479">
        <f>F478+'URBS Rainfall'!F484</f>
        <v>131.91000000000017</v>
      </c>
      <c r="G479">
        <f>G478+'URBS Rainfall'!G484</f>
        <v>123.28999999999994</v>
      </c>
      <c r="H479">
        <f>H478+'URBS Rainfall'!H484</f>
        <v>143.81999999999996</v>
      </c>
      <c r="I479">
        <f>I478+'URBS Rainfall'!I484</f>
        <v>138.90000000000003</v>
      </c>
      <c r="J479">
        <f>J478+'URBS Rainfall'!J484</f>
        <v>135.97000000000011</v>
      </c>
      <c r="K479">
        <f>K478+'URBS Rainfall'!K484</f>
        <v>133.85000000000014</v>
      </c>
      <c r="L479">
        <f>L478+'URBS Rainfall'!L484</f>
        <v>133.04000000000013</v>
      </c>
      <c r="M479">
        <f>M478+'URBS Rainfall'!M484</f>
        <v>129.21000000000004</v>
      </c>
      <c r="N479">
        <f>N478+'URBS Rainfall'!N484</f>
        <v>130.31000000000009</v>
      </c>
      <c r="O479">
        <f>O478+'URBS Rainfall'!O484</f>
        <v>122.06999999999998</v>
      </c>
      <c r="P479">
        <f>P478+'URBS Rainfall'!P484</f>
        <v>120.47999999999996</v>
      </c>
      <c r="Q479">
        <f>Q478+'URBS Rainfall'!Q484</f>
        <v>158.95999999999987</v>
      </c>
      <c r="R479">
        <f>R478+'URBS Rainfall'!R484</f>
        <v>151.30000000000007</v>
      </c>
      <c r="S479">
        <f>S478+'URBS Rainfall'!S484</f>
        <v>129.95000000000007</v>
      </c>
      <c r="T479">
        <f>T478+'URBS Rainfall'!T484</f>
        <v>140.61999999999992</v>
      </c>
      <c r="U479">
        <f>U478+'URBS Rainfall'!U484</f>
        <v>139.91999999999999</v>
      </c>
      <c r="V479">
        <f>V478+'URBS Rainfall'!V484</f>
        <v>147.05999999999997</v>
      </c>
      <c r="W479">
        <f>W478+'URBS Rainfall'!W484</f>
        <v>154.41999999999985</v>
      </c>
      <c r="X479">
        <f>X478+'URBS Rainfall'!X484</f>
        <v>131.29000000000011</v>
      </c>
      <c r="Y479">
        <f>Y478+'URBS Rainfall'!Y484</f>
        <v>135.88000000000014</v>
      </c>
      <c r="Z479">
        <f>Z478+'URBS Rainfall'!Z484</f>
        <v>129.44999999999999</v>
      </c>
      <c r="AA479">
        <f>AA478+'URBS Rainfall'!AA484</f>
        <v>128.76999999999998</v>
      </c>
      <c r="AB479">
        <f>AB478+'URBS Rainfall'!AB484</f>
        <v>122.29999999999994</v>
      </c>
      <c r="AC479">
        <f>AC478+'URBS Rainfall'!AC484</f>
        <v>134.68000000000004</v>
      </c>
      <c r="AD479">
        <f>AD478+'URBS Rainfall'!AD484</f>
        <v>131.25</v>
      </c>
      <c r="AE479">
        <f>AE478+'URBS Rainfall'!AE484</f>
        <v>119.82000000000004</v>
      </c>
      <c r="AF479">
        <f>AF478+'URBS Rainfall'!AF484</f>
        <v>154.34</v>
      </c>
      <c r="AG479">
        <f>AG478+'URBS Rainfall'!AG484</f>
        <v>128.02000000000007</v>
      </c>
      <c r="AH479">
        <f>AH478+'URBS Rainfall'!AH484</f>
        <v>121.40999999999998</v>
      </c>
      <c r="AI479">
        <f>AI478+'URBS Rainfall'!AI484</f>
        <v>138.88000000000002</v>
      </c>
      <c r="AJ479">
        <f>AJ478+'URBS Rainfall'!AJ484</f>
        <v>122.77999999999997</v>
      </c>
      <c r="AK479">
        <f>AK478+'URBS Rainfall'!AK484</f>
        <v>133.61000000000007</v>
      </c>
      <c r="AL479">
        <f>AL478+'URBS Rainfall'!AL484</f>
        <v>121.41999999999993</v>
      </c>
      <c r="AM479">
        <f>AM478+'URBS Rainfall'!AM484</f>
        <v>143.5800000000001</v>
      </c>
      <c r="AN479">
        <f>AN478+'URBS Rainfall'!AN484</f>
        <v>142.86999999999992</v>
      </c>
      <c r="AO479">
        <f>AO478+'URBS Rainfall'!AO484</f>
        <v>143.88</v>
      </c>
      <c r="AP479">
        <f>AP478+'URBS Rainfall'!AP484</f>
        <v>143.82999999999998</v>
      </c>
      <c r="AQ479">
        <f>AQ478+'URBS Rainfall'!AQ484</f>
        <v>147.92000000000007</v>
      </c>
      <c r="AR479">
        <f>AR478+'URBS Rainfall'!AR484</f>
        <v>143.77999999999997</v>
      </c>
      <c r="AS479">
        <f>AS478+'URBS Rainfall'!AS484</f>
        <v>161.21</v>
      </c>
      <c r="AT479">
        <f>AT478+'URBS Rainfall'!AT484</f>
        <v>143.85999999999999</v>
      </c>
      <c r="AU479">
        <f>AU478+'URBS Rainfall'!AU484</f>
        <v>145.06999999999996</v>
      </c>
      <c r="AV479">
        <f>AV478+'URBS Rainfall'!AV484</f>
        <v>167.09999999999997</v>
      </c>
      <c r="AW479">
        <f>AW478+'URBS Rainfall'!AW484</f>
        <v>146.52000000000001</v>
      </c>
      <c r="AX479">
        <f>AX478+'URBS Rainfall'!AX484</f>
        <v>143.88999999999999</v>
      </c>
      <c r="AY479">
        <f>AY478+'URBS Rainfall'!AY484</f>
        <v>143.88999999999999</v>
      </c>
      <c r="AZ479">
        <f>AZ478+'URBS Rainfall'!AZ484</f>
        <v>143.79999999999998</v>
      </c>
      <c r="BA479">
        <f>BA478+'URBS Rainfall'!BA484</f>
        <v>143.81999999999996</v>
      </c>
      <c r="BB479">
        <f>BB478+'URBS Rainfall'!BB484</f>
        <v>133.59000000000006</v>
      </c>
    </row>
    <row r="480" spans="1:54" x14ac:dyDescent="0.25">
      <c r="A480">
        <f>A479+'URBS Rainfall'!A485</f>
        <v>150.48000000000008</v>
      </c>
      <c r="B480">
        <f>B479+'URBS Rainfall'!B485</f>
        <v>143.68999999999997</v>
      </c>
      <c r="C480">
        <f>C479+'URBS Rainfall'!C485</f>
        <v>126.13999999999994</v>
      </c>
      <c r="D480">
        <f>D479+'URBS Rainfall'!D485</f>
        <v>137.45000000000002</v>
      </c>
      <c r="E480">
        <f>E479+'URBS Rainfall'!E485</f>
        <v>133.91000000000014</v>
      </c>
      <c r="F480">
        <f>F479+'URBS Rainfall'!F485</f>
        <v>131.91000000000017</v>
      </c>
      <c r="G480">
        <f>G479+'URBS Rainfall'!G485</f>
        <v>123.28999999999994</v>
      </c>
      <c r="H480">
        <f>H479+'URBS Rainfall'!H485</f>
        <v>143.81999999999996</v>
      </c>
      <c r="I480">
        <f>I479+'URBS Rainfall'!I485</f>
        <v>138.90000000000003</v>
      </c>
      <c r="J480">
        <f>J479+'URBS Rainfall'!J485</f>
        <v>136.15000000000012</v>
      </c>
      <c r="K480">
        <f>K479+'URBS Rainfall'!K485</f>
        <v>133.85000000000014</v>
      </c>
      <c r="L480">
        <f>L479+'URBS Rainfall'!L485</f>
        <v>133.04000000000013</v>
      </c>
      <c r="M480">
        <f>M479+'URBS Rainfall'!M485</f>
        <v>129.21000000000004</v>
      </c>
      <c r="N480">
        <f>N479+'URBS Rainfall'!N485</f>
        <v>130.31000000000009</v>
      </c>
      <c r="O480">
        <f>O479+'URBS Rainfall'!O485</f>
        <v>122.06999999999998</v>
      </c>
      <c r="P480">
        <f>P479+'URBS Rainfall'!P485</f>
        <v>120.47999999999996</v>
      </c>
      <c r="Q480">
        <f>Q479+'URBS Rainfall'!Q485</f>
        <v>158.95999999999987</v>
      </c>
      <c r="R480">
        <f>R479+'URBS Rainfall'!R485</f>
        <v>151.49000000000007</v>
      </c>
      <c r="S480">
        <f>S479+'URBS Rainfall'!S485</f>
        <v>129.95000000000007</v>
      </c>
      <c r="T480">
        <f>T479+'URBS Rainfall'!T485</f>
        <v>140.79999999999993</v>
      </c>
      <c r="U480">
        <f>U479+'URBS Rainfall'!U485</f>
        <v>140.1</v>
      </c>
      <c r="V480">
        <f>V479+'URBS Rainfall'!V485</f>
        <v>147.24999999999997</v>
      </c>
      <c r="W480">
        <f>W479+'URBS Rainfall'!W485</f>
        <v>154.41999999999985</v>
      </c>
      <c r="X480">
        <f>X479+'URBS Rainfall'!X485</f>
        <v>131.29000000000011</v>
      </c>
      <c r="Y480">
        <f>Y479+'URBS Rainfall'!Y485</f>
        <v>136.06000000000014</v>
      </c>
      <c r="Z480">
        <f>Z479+'URBS Rainfall'!Z485</f>
        <v>129.44999999999999</v>
      </c>
      <c r="AA480">
        <f>AA479+'URBS Rainfall'!AA485</f>
        <v>128.76999999999998</v>
      </c>
      <c r="AB480">
        <f>AB479+'URBS Rainfall'!AB485</f>
        <v>122.29999999999994</v>
      </c>
      <c r="AC480">
        <f>AC479+'URBS Rainfall'!AC485</f>
        <v>134.68000000000004</v>
      </c>
      <c r="AD480">
        <f>AD479+'URBS Rainfall'!AD485</f>
        <v>131.25</v>
      </c>
      <c r="AE480">
        <f>AE479+'URBS Rainfall'!AE485</f>
        <v>119.82000000000004</v>
      </c>
      <c r="AF480">
        <f>AF479+'URBS Rainfall'!AF485</f>
        <v>154.54</v>
      </c>
      <c r="AG480">
        <f>AG479+'URBS Rainfall'!AG485</f>
        <v>128.02000000000007</v>
      </c>
      <c r="AH480">
        <f>AH479+'URBS Rainfall'!AH485</f>
        <v>121.40999999999998</v>
      </c>
      <c r="AI480">
        <f>AI479+'URBS Rainfall'!AI485</f>
        <v>139.06000000000003</v>
      </c>
      <c r="AJ480">
        <f>AJ479+'URBS Rainfall'!AJ485</f>
        <v>122.77999999999997</v>
      </c>
      <c r="AK480">
        <f>AK479+'URBS Rainfall'!AK485</f>
        <v>133.78000000000006</v>
      </c>
      <c r="AL480">
        <f>AL479+'URBS Rainfall'!AL485</f>
        <v>121.41999999999993</v>
      </c>
      <c r="AM480">
        <f>AM479+'URBS Rainfall'!AM485</f>
        <v>143.7700000000001</v>
      </c>
      <c r="AN480">
        <f>AN479+'URBS Rainfall'!AN485</f>
        <v>142.86999999999992</v>
      </c>
      <c r="AO480">
        <f>AO479+'URBS Rainfall'!AO485</f>
        <v>143.88</v>
      </c>
      <c r="AP480">
        <f>AP479+'URBS Rainfall'!AP485</f>
        <v>143.82999999999998</v>
      </c>
      <c r="AQ480">
        <f>AQ479+'URBS Rainfall'!AQ485</f>
        <v>147.92000000000007</v>
      </c>
      <c r="AR480">
        <f>AR479+'URBS Rainfall'!AR485</f>
        <v>143.77999999999997</v>
      </c>
      <c r="AS480">
        <f>AS479+'URBS Rainfall'!AS485</f>
        <v>161.21</v>
      </c>
      <c r="AT480">
        <f>AT479+'URBS Rainfall'!AT485</f>
        <v>143.85999999999999</v>
      </c>
      <c r="AU480">
        <f>AU479+'URBS Rainfall'!AU485</f>
        <v>145.06999999999996</v>
      </c>
      <c r="AV480">
        <f>AV479+'URBS Rainfall'!AV485</f>
        <v>167.09999999999997</v>
      </c>
      <c r="AW480">
        <f>AW479+'URBS Rainfall'!AW485</f>
        <v>146.52000000000001</v>
      </c>
      <c r="AX480">
        <f>AX479+'URBS Rainfall'!AX485</f>
        <v>143.88999999999999</v>
      </c>
      <c r="AY480">
        <f>AY479+'URBS Rainfall'!AY485</f>
        <v>143.88999999999999</v>
      </c>
      <c r="AZ480">
        <f>AZ479+'URBS Rainfall'!AZ485</f>
        <v>143.79999999999998</v>
      </c>
      <c r="BA480">
        <f>BA479+'URBS Rainfall'!BA485</f>
        <v>143.81999999999996</v>
      </c>
      <c r="BB480">
        <f>BB479+'URBS Rainfall'!BB485</f>
        <v>133.63000000000005</v>
      </c>
    </row>
    <row r="481" spans="1:54" x14ac:dyDescent="0.25">
      <c r="A481">
        <f>A480+'URBS Rainfall'!A486</f>
        <v>150.48000000000008</v>
      </c>
      <c r="B481">
        <f>B480+'URBS Rainfall'!B486</f>
        <v>143.68999999999997</v>
      </c>
      <c r="C481">
        <f>C480+'URBS Rainfall'!C486</f>
        <v>126.13999999999994</v>
      </c>
      <c r="D481">
        <f>D480+'URBS Rainfall'!D486</f>
        <v>137.45000000000002</v>
      </c>
      <c r="E481">
        <f>E480+'URBS Rainfall'!E486</f>
        <v>133.91000000000014</v>
      </c>
      <c r="F481">
        <f>F480+'URBS Rainfall'!F486</f>
        <v>131.91000000000017</v>
      </c>
      <c r="G481">
        <f>G480+'URBS Rainfall'!G486</f>
        <v>123.28999999999994</v>
      </c>
      <c r="H481">
        <f>H480+'URBS Rainfall'!H486</f>
        <v>143.81999999999996</v>
      </c>
      <c r="I481">
        <f>I480+'URBS Rainfall'!I486</f>
        <v>138.90000000000003</v>
      </c>
      <c r="J481">
        <f>J480+'URBS Rainfall'!J486</f>
        <v>136.27000000000012</v>
      </c>
      <c r="K481">
        <f>K480+'URBS Rainfall'!K486</f>
        <v>133.85000000000014</v>
      </c>
      <c r="L481">
        <f>L480+'URBS Rainfall'!L486</f>
        <v>133.04000000000013</v>
      </c>
      <c r="M481">
        <f>M480+'URBS Rainfall'!M486</f>
        <v>129.21000000000004</v>
      </c>
      <c r="N481">
        <f>N480+'URBS Rainfall'!N486</f>
        <v>130.31000000000009</v>
      </c>
      <c r="O481">
        <f>O480+'URBS Rainfall'!O486</f>
        <v>122.06999999999998</v>
      </c>
      <c r="P481">
        <f>P480+'URBS Rainfall'!P486</f>
        <v>120.47999999999996</v>
      </c>
      <c r="Q481">
        <f>Q480+'URBS Rainfall'!Q486</f>
        <v>158.98999999999987</v>
      </c>
      <c r="R481">
        <f>R480+'URBS Rainfall'!R486</f>
        <v>151.62000000000006</v>
      </c>
      <c r="S481">
        <f>S480+'URBS Rainfall'!S486</f>
        <v>129.95000000000007</v>
      </c>
      <c r="T481">
        <f>T480+'URBS Rainfall'!T486</f>
        <v>140.91999999999993</v>
      </c>
      <c r="U481">
        <f>U480+'URBS Rainfall'!U486</f>
        <v>140.22</v>
      </c>
      <c r="V481">
        <f>V480+'URBS Rainfall'!V486</f>
        <v>147.37999999999997</v>
      </c>
      <c r="W481">
        <f>W480+'URBS Rainfall'!W486</f>
        <v>154.41999999999985</v>
      </c>
      <c r="X481">
        <f>X480+'URBS Rainfall'!X486</f>
        <v>131.29000000000011</v>
      </c>
      <c r="Y481">
        <f>Y480+'URBS Rainfall'!Y486</f>
        <v>136.18000000000015</v>
      </c>
      <c r="Z481">
        <f>Z480+'URBS Rainfall'!Z486</f>
        <v>129.44999999999999</v>
      </c>
      <c r="AA481">
        <f>AA480+'URBS Rainfall'!AA486</f>
        <v>128.76999999999998</v>
      </c>
      <c r="AB481">
        <f>AB480+'URBS Rainfall'!AB486</f>
        <v>122.29999999999994</v>
      </c>
      <c r="AC481">
        <f>AC480+'URBS Rainfall'!AC486</f>
        <v>134.68000000000004</v>
      </c>
      <c r="AD481">
        <f>AD480+'URBS Rainfall'!AD486</f>
        <v>131.25</v>
      </c>
      <c r="AE481">
        <f>AE480+'URBS Rainfall'!AE486</f>
        <v>119.82000000000004</v>
      </c>
      <c r="AF481">
        <f>AF480+'URBS Rainfall'!AF486</f>
        <v>154.66999999999999</v>
      </c>
      <c r="AG481">
        <f>AG480+'URBS Rainfall'!AG486</f>
        <v>128.02000000000007</v>
      </c>
      <c r="AH481">
        <f>AH480+'URBS Rainfall'!AH486</f>
        <v>121.40999999999998</v>
      </c>
      <c r="AI481">
        <f>AI480+'URBS Rainfall'!AI486</f>
        <v>139.18000000000004</v>
      </c>
      <c r="AJ481">
        <f>AJ480+'URBS Rainfall'!AJ486</f>
        <v>122.77999999999997</v>
      </c>
      <c r="AK481">
        <f>AK480+'URBS Rainfall'!AK486</f>
        <v>133.89000000000007</v>
      </c>
      <c r="AL481">
        <f>AL480+'URBS Rainfall'!AL486</f>
        <v>121.41999999999993</v>
      </c>
      <c r="AM481">
        <f>AM480+'URBS Rainfall'!AM486</f>
        <v>143.8900000000001</v>
      </c>
      <c r="AN481">
        <f>AN480+'URBS Rainfall'!AN486</f>
        <v>142.86999999999992</v>
      </c>
      <c r="AO481">
        <f>AO480+'URBS Rainfall'!AO486</f>
        <v>143.88</v>
      </c>
      <c r="AP481">
        <f>AP480+'URBS Rainfall'!AP486</f>
        <v>143.82999999999998</v>
      </c>
      <c r="AQ481">
        <f>AQ480+'URBS Rainfall'!AQ486</f>
        <v>147.92000000000007</v>
      </c>
      <c r="AR481">
        <f>AR480+'URBS Rainfall'!AR486</f>
        <v>143.77999999999997</v>
      </c>
      <c r="AS481">
        <f>AS480+'URBS Rainfall'!AS486</f>
        <v>161.21</v>
      </c>
      <c r="AT481">
        <f>AT480+'URBS Rainfall'!AT486</f>
        <v>143.85999999999999</v>
      </c>
      <c r="AU481">
        <f>AU480+'URBS Rainfall'!AU486</f>
        <v>145.06999999999996</v>
      </c>
      <c r="AV481">
        <f>AV480+'URBS Rainfall'!AV486</f>
        <v>167.09999999999997</v>
      </c>
      <c r="AW481">
        <f>AW480+'URBS Rainfall'!AW486</f>
        <v>146.52000000000001</v>
      </c>
      <c r="AX481">
        <f>AX480+'URBS Rainfall'!AX486</f>
        <v>143.88999999999999</v>
      </c>
      <c r="AY481">
        <f>AY480+'URBS Rainfall'!AY486</f>
        <v>143.88999999999999</v>
      </c>
      <c r="AZ481">
        <f>AZ480+'URBS Rainfall'!AZ486</f>
        <v>143.79999999999998</v>
      </c>
      <c r="BA481">
        <f>BA480+'URBS Rainfall'!BA486</f>
        <v>143.81999999999996</v>
      </c>
      <c r="BB481">
        <f>BB480+'URBS Rainfall'!BB486</f>
        <v>133.66000000000005</v>
      </c>
    </row>
    <row r="482" spans="1:54" x14ac:dyDescent="0.25">
      <c r="A482">
        <f>A481+'URBS Rainfall'!A487</f>
        <v>150.48000000000008</v>
      </c>
      <c r="B482">
        <f>B481+'URBS Rainfall'!B487</f>
        <v>143.68999999999997</v>
      </c>
      <c r="C482">
        <f>C481+'URBS Rainfall'!C487</f>
        <v>126.13999999999994</v>
      </c>
      <c r="D482">
        <f>D481+'URBS Rainfall'!D487</f>
        <v>137.45000000000002</v>
      </c>
      <c r="E482">
        <f>E481+'URBS Rainfall'!E487</f>
        <v>133.91000000000014</v>
      </c>
      <c r="F482">
        <f>F481+'URBS Rainfall'!F487</f>
        <v>131.91000000000017</v>
      </c>
      <c r="G482">
        <f>G481+'URBS Rainfall'!G487</f>
        <v>123.28999999999994</v>
      </c>
      <c r="H482">
        <f>H481+'URBS Rainfall'!H487</f>
        <v>143.81999999999996</v>
      </c>
      <c r="I482">
        <f>I481+'URBS Rainfall'!I487</f>
        <v>138.90000000000003</v>
      </c>
      <c r="J482">
        <f>J481+'URBS Rainfall'!J487</f>
        <v>136.27000000000012</v>
      </c>
      <c r="K482">
        <f>K481+'URBS Rainfall'!K487</f>
        <v>133.85000000000014</v>
      </c>
      <c r="L482">
        <f>L481+'URBS Rainfall'!L487</f>
        <v>133.04000000000013</v>
      </c>
      <c r="M482">
        <f>M481+'URBS Rainfall'!M487</f>
        <v>129.21000000000004</v>
      </c>
      <c r="N482">
        <f>N481+'URBS Rainfall'!N487</f>
        <v>130.31000000000009</v>
      </c>
      <c r="O482">
        <f>O481+'URBS Rainfall'!O487</f>
        <v>122.06999999999998</v>
      </c>
      <c r="P482">
        <f>P481+'URBS Rainfall'!P487</f>
        <v>120.47999999999996</v>
      </c>
      <c r="Q482">
        <f>Q481+'URBS Rainfall'!Q487</f>
        <v>159.27999999999986</v>
      </c>
      <c r="R482">
        <f>R481+'URBS Rainfall'!R487</f>
        <v>151.62000000000006</v>
      </c>
      <c r="S482">
        <f>S481+'URBS Rainfall'!S487</f>
        <v>129.95000000000007</v>
      </c>
      <c r="T482">
        <f>T481+'URBS Rainfall'!T487</f>
        <v>140.91999999999993</v>
      </c>
      <c r="U482">
        <f>U481+'URBS Rainfall'!U487</f>
        <v>140.22</v>
      </c>
      <c r="V482">
        <f>V481+'URBS Rainfall'!V487</f>
        <v>147.37999999999997</v>
      </c>
      <c r="W482">
        <f>W481+'URBS Rainfall'!W487</f>
        <v>154.41999999999985</v>
      </c>
      <c r="X482">
        <f>X481+'URBS Rainfall'!X487</f>
        <v>131.29000000000011</v>
      </c>
      <c r="Y482">
        <f>Y481+'URBS Rainfall'!Y487</f>
        <v>136.18000000000015</v>
      </c>
      <c r="Z482">
        <f>Z481+'URBS Rainfall'!Z487</f>
        <v>129.44999999999999</v>
      </c>
      <c r="AA482">
        <f>AA481+'URBS Rainfall'!AA487</f>
        <v>128.76999999999998</v>
      </c>
      <c r="AB482">
        <f>AB481+'URBS Rainfall'!AB487</f>
        <v>122.29999999999994</v>
      </c>
      <c r="AC482">
        <f>AC481+'URBS Rainfall'!AC487</f>
        <v>134.68000000000004</v>
      </c>
      <c r="AD482">
        <f>AD481+'URBS Rainfall'!AD487</f>
        <v>131.25</v>
      </c>
      <c r="AE482">
        <f>AE481+'URBS Rainfall'!AE487</f>
        <v>119.82000000000004</v>
      </c>
      <c r="AF482">
        <f>AF481+'URBS Rainfall'!AF487</f>
        <v>154.66999999999999</v>
      </c>
      <c r="AG482">
        <f>AG481+'URBS Rainfall'!AG487</f>
        <v>128.02000000000007</v>
      </c>
      <c r="AH482">
        <f>AH481+'URBS Rainfall'!AH487</f>
        <v>121.40999999999998</v>
      </c>
      <c r="AI482">
        <f>AI481+'URBS Rainfall'!AI487</f>
        <v>139.18000000000004</v>
      </c>
      <c r="AJ482">
        <f>AJ481+'URBS Rainfall'!AJ487</f>
        <v>122.77999999999997</v>
      </c>
      <c r="AK482">
        <f>AK481+'URBS Rainfall'!AK487</f>
        <v>133.89000000000007</v>
      </c>
      <c r="AL482">
        <f>AL481+'URBS Rainfall'!AL487</f>
        <v>121.41999999999993</v>
      </c>
      <c r="AM482">
        <f>AM481+'URBS Rainfall'!AM487</f>
        <v>143.8900000000001</v>
      </c>
      <c r="AN482">
        <f>AN481+'URBS Rainfall'!AN487</f>
        <v>142.86999999999992</v>
      </c>
      <c r="AO482">
        <f>AO481+'URBS Rainfall'!AO487</f>
        <v>143.88</v>
      </c>
      <c r="AP482">
        <f>AP481+'URBS Rainfall'!AP487</f>
        <v>143.82999999999998</v>
      </c>
      <c r="AQ482">
        <f>AQ481+'URBS Rainfall'!AQ487</f>
        <v>147.92000000000007</v>
      </c>
      <c r="AR482">
        <f>AR481+'URBS Rainfall'!AR487</f>
        <v>143.77999999999997</v>
      </c>
      <c r="AS482">
        <f>AS481+'URBS Rainfall'!AS487</f>
        <v>161.21</v>
      </c>
      <c r="AT482">
        <f>AT481+'URBS Rainfall'!AT487</f>
        <v>143.85999999999999</v>
      </c>
      <c r="AU482">
        <f>AU481+'URBS Rainfall'!AU487</f>
        <v>145.06999999999996</v>
      </c>
      <c r="AV482">
        <f>AV481+'URBS Rainfall'!AV487</f>
        <v>167.09999999999997</v>
      </c>
      <c r="AW482">
        <f>AW481+'URBS Rainfall'!AW487</f>
        <v>146.52000000000001</v>
      </c>
      <c r="AX482">
        <f>AX481+'URBS Rainfall'!AX487</f>
        <v>143.88999999999999</v>
      </c>
      <c r="AY482">
        <f>AY481+'URBS Rainfall'!AY487</f>
        <v>143.88999999999999</v>
      </c>
      <c r="AZ482">
        <f>AZ481+'URBS Rainfall'!AZ487</f>
        <v>143.79999999999998</v>
      </c>
      <c r="BA482">
        <f>BA481+'URBS Rainfall'!BA487</f>
        <v>143.81999999999996</v>
      </c>
      <c r="BB482">
        <f>BB481+'URBS Rainfall'!BB487</f>
        <v>133.67000000000004</v>
      </c>
    </row>
    <row r="483" spans="1:54" x14ac:dyDescent="0.25">
      <c r="A483">
        <f>A482+'URBS Rainfall'!A488</f>
        <v>150.48000000000008</v>
      </c>
      <c r="B483">
        <f>B482+'URBS Rainfall'!B488</f>
        <v>143.68999999999997</v>
      </c>
      <c r="C483">
        <f>C482+'URBS Rainfall'!C488</f>
        <v>126.13999999999994</v>
      </c>
      <c r="D483">
        <f>D482+'URBS Rainfall'!D488</f>
        <v>137.45000000000002</v>
      </c>
      <c r="E483">
        <f>E482+'URBS Rainfall'!E488</f>
        <v>133.91000000000014</v>
      </c>
      <c r="F483">
        <f>F482+'URBS Rainfall'!F488</f>
        <v>131.91000000000017</v>
      </c>
      <c r="G483">
        <f>G482+'URBS Rainfall'!G488</f>
        <v>123.28999999999994</v>
      </c>
      <c r="H483">
        <f>H482+'URBS Rainfall'!H488</f>
        <v>143.81999999999996</v>
      </c>
      <c r="I483">
        <f>I482+'URBS Rainfall'!I488</f>
        <v>138.90000000000003</v>
      </c>
      <c r="J483">
        <f>J482+'URBS Rainfall'!J488</f>
        <v>136.27000000000012</v>
      </c>
      <c r="K483">
        <f>K482+'URBS Rainfall'!K488</f>
        <v>133.85000000000014</v>
      </c>
      <c r="L483">
        <f>L482+'URBS Rainfall'!L488</f>
        <v>133.04000000000013</v>
      </c>
      <c r="M483">
        <f>M482+'URBS Rainfall'!M488</f>
        <v>129.21000000000004</v>
      </c>
      <c r="N483">
        <f>N482+'URBS Rainfall'!N488</f>
        <v>130.31000000000009</v>
      </c>
      <c r="O483">
        <f>O482+'URBS Rainfall'!O488</f>
        <v>122.06999999999998</v>
      </c>
      <c r="P483">
        <f>P482+'URBS Rainfall'!P488</f>
        <v>120.47999999999996</v>
      </c>
      <c r="Q483">
        <f>Q482+'URBS Rainfall'!Q488</f>
        <v>159.56999999999985</v>
      </c>
      <c r="R483">
        <f>R482+'URBS Rainfall'!R488</f>
        <v>151.62000000000006</v>
      </c>
      <c r="S483">
        <f>S482+'URBS Rainfall'!S488</f>
        <v>129.95000000000007</v>
      </c>
      <c r="T483">
        <f>T482+'URBS Rainfall'!T488</f>
        <v>140.91999999999993</v>
      </c>
      <c r="U483">
        <f>U482+'URBS Rainfall'!U488</f>
        <v>140.22</v>
      </c>
      <c r="V483">
        <f>V482+'URBS Rainfall'!V488</f>
        <v>147.37999999999997</v>
      </c>
      <c r="W483">
        <f>W482+'URBS Rainfall'!W488</f>
        <v>154.41999999999985</v>
      </c>
      <c r="X483">
        <f>X482+'URBS Rainfall'!X488</f>
        <v>131.29000000000011</v>
      </c>
      <c r="Y483">
        <f>Y482+'URBS Rainfall'!Y488</f>
        <v>136.18000000000015</v>
      </c>
      <c r="Z483">
        <f>Z482+'URBS Rainfall'!Z488</f>
        <v>129.44999999999999</v>
      </c>
      <c r="AA483">
        <f>AA482+'URBS Rainfall'!AA488</f>
        <v>128.76999999999998</v>
      </c>
      <c r="AB483">
        <f>AB482+'URBS Rainfall'!AB488</f>
        <v>122.29999999999994</v>
      </c>
      <c r="AC483">
        <f>AC482+'URBS Rainfall'!AC488</f>
        <v>134.68000000000004</v>
      </c>
      <c r="AD483">
        <f>AD482+'URBS Rainfall'!AD488</f>
        <v>131.25</v>
      </c>
      <c r="AE483">
        <f>AE482+'URBS Rainfall'!AE488</f>
        <v>119.82000000000004</v>
      </c>
      <c r="AF483">
        <f>AF482+'URBS Rainfall'!AF488</f>
        <v>154.66999999999999</v>
      </c>
      <c r="AG483">
        <f>AG482+'URBS Rainfall'!AG488</f>
        <v>128.02000000000007</v>
      </c>
      <c r="AH483">
        <f>AH482+'URBS Rainfall'!AH488</f>
        <v>121.40999999999998</v>
      </c>
      <c r="AI483">
        <f>AI482+'URBS Rainfall'!AI488</f>
        <v>139.18000000000004</v>
      </c>
      <c r="AJ483">
        <f>AJ482+'URBS Rainfall'!AJ488</f>
        <v>122.77999999999997</v>
      </c>
      <c r="AK483">
        <f>AK482+'URBS Rainfall'!AK488</f>
        <v>133.89000000000007</v>
      </c>
      <c r="AL483">
        <f>AL482+'URBS Rainfall'!AL488</f>
        <v>121.41999999999993</v>
      </c>
      <c r="AM483">
        <f>AM482+'URBS Rainfall'!AM488</f>
        <v>143.8900000000001</v>
      </c>
      <c r="AN483">
        <f>AN482+'URBS Rainfall'!AN488</f>
        <v>142.86999999999992</v>
      </c>
      <c r="AO483">
        <f>AO482+'URBS Rainfall'!AO488</f>
        <v>143.88</v>
      </c>
      <c r="AP483">
        <f>AP482+'URBS Rainfall'!AP488</f>
        <v>143.82999999999998</v>
      </c>
      <c r="AQ483">
        <f>AQ482+'URBS Rainfall'!AQ488</f>
        <v>147.92000000000007</v>
      </c>
      <c r="AR483">
        <f>AR482+'URBS Rainfall'!AR488</f>
        <v>143.77999999999997</v>
      </c>
      <c r="AS483">
        <f>AS482+'URBS Rainfall'!AS488</f>
        <v>161.21</v>
      </c>
      <c r="AT483">
        <f>AT482+'URBS Rainfall'!AT488</f>
        <v>143.85999999999999</v>
      </c>
      <c r="AU483">
        <f>AU482+'URBS Rainfall'!AU488</f>
        <v>145.06999999999996</v>
      </c>
      <c r="AV483">
        <f>AV482+'URBS Rainfall'!AV488</f>
        <v>167.09999999999997</v>
      </c>
      <c r="AW483">
        <f>AW482+'URBS Rainfall'!AW488</f>
        <v>146.52000000000001</v>
      </c>
      <c r="AX483">
        <f>AX482+'URBS Rainfall'!AX488</f>
        <v>143.88999999999999</v>
      </c>
      <c r="AY483">
        <f>AY482+'URBS Rainfall'!AY488</f>
        <v>143.88999999999999</v>
      </c>
      <c r="AZ483">
        <f>AZ482+'URBS Rainfall'!AZ488</f>
        <v>143.79999999999998</v>
      </c>
      <c r="BA483">
        <f>BA482+'URBS Rainfall'!BA488</f>
        <v>143.81999999999996</v>
      </c>
      <c r="BB483">
        <f>BB482+'URBS Rainfall'!BB488</f>
        <v>133.68000000000004</v>
      </c>
    </row>
    <row r="484" spans="1:54" x14ac:dyDescent="0.25">
      <c r="A484">
        <f>A483+'URBS Rainfall'!A489</f>
        <v>150.48000000000008</v>
      </c>
      <c r="B484">
        <f>B483+'URBS Rainfall'!B489</f>
        <v>143.68999999999997</v>
      </c>
      <c r="C484">
        <f>C483+'URBS Rainfall'!C489</f>
        <v>126.13999999999994</v>
      </c>
      <c r="D484">
        <f>D483+'URBS Rainfall'!D489</f>
        <v>137.45000000000002</v>
      </c>
      <c r="E484">
        <f>E483+'URBS Rainfall'!E489</f>
        <v>133.91000000000014</v>
      </c>
      <c r="F484">
        <f>F483+'URBS Rainfall'!F489</f>
        <v>131.91000000000017</v>
      </c>
      <c r="G484">
        <f>G483+'URBS Rainfall'!G489</f>
        <v>123.28999999999994</v>
      </c>
      <c r="H484">
        <f>H483+'URBS Rainfall'!H489</f>
        <v>143.81999999999996</v>
      </c>
      <c r="I484">
        <f>I483+'URBS Rainfall'!I489</f>
        <v>138.90000000000003</v>
      </c>
      <c r="J484">
        <f>J483+'URBS Rainfall'!J489</f>
        <v>136.27000000000012</v>
      </c>
      <c r="K484">
        <f>K483+'URBS Rainfall'!K489</f>
        <v>133.85000000000014</v>
      </c>
      <c r="L484">
        <f>L483+'URBS Rainfall'!L489</f>
        <v>133.04000000000013</v>
      </c>
      <c r="M484">
        <f>M483+'URBS Rainfall'!M489</f>
        <v>129.21000000000004</v>
      </c>
      <c r="N484">
        <f>N483+'URBS Rainfall'!N489</f>
        <v>130.31000000000009</v>
      </c>
      <c r="O484">
        <f>O483+'URBS Rainfall'!O489</f>
        <v>122.06999999999998</v>
      </c>
      <c r="P484">
        <f>P483+'URBS Rainfall'!P489</f>
        <v>120.47999999999996</v>
      </c>
      <c r="Q484">
        <f>Q483+'URBS Rainfall'!Q489</f>
        <v>159.85999999999984</v>
      </c>
      <c r="R484">
        <f>R483+'URBS Rainfall'!R489</f>
        <v>151.62000000000006</v>
      </c>
      <c r="S484">
        <f>S483+'URBS Rainfall'!S489</f>
        <v>129.95000000000007</v>
      </c>
      <c r="T484">
        <f>T483+'URBS Rainfall'!T489</f>
        <v>140.91999999999993</v>
      </c>
      <c r="U484">
        <f>U483+'URBS Rainfall'!U489</f>
        <v>140.22</v>
      </c>
      <c r="V484">
        <f>V483+'URBS Rainfall'!V489</f>
        <v>147.37999999999997</v>
      </c>
      <c r="W484">
        <f>W483+'URBS Rainfall'!W489</f>
        <v>154.41999999999985</v>
      </c>
      <c r="X484">
        <f>X483+'URBS Rainfall'!X489</f>
        <v>131.29000000000011</v>
      </c>
      <c r="Y484">
        <f>Y483+'URBS Rainfall'!Y489</f>
        <v>136.18000000000015</v>
      </c>
      <c r="Z484">
        <f>Z483+'URBS Rainfall'!Z489</f>
        <v>129.44999999999999</v>
      </c>
      <c r="AA484">
        <f>AA483+'URBS Rainfall'!AA489</f>
        <v>128.76999999999998</v>
      </c>
      <c r="AB484">
        <f>AB483+'URBS Rainfall'!AB489</f>
        <v>122.29999999999994</v>
      </c>
      <c r="AC484">
        <f>AC483+'URBS Rainfall'!AC489</f>
        <v>134.68000000000004</v>
      </c>
      <c r="AD484">
        <f>AD483+'URBS Rainfall'!AD489</f>
        <v>131.25</v>
      </c>
      <c r="AE484">
        <f>AE483+'URBS Rainfall'!AE489</f>
        <v>119.82000000000004</v>
      </c>
      <c r="AF484">
        <f>AF483+'URBS Rainfall'!AF489</f>
        <v>154.66999999999999</v>
      </c>
      <c r="AG484">
        <f>AG483+'URBS Rainfall'!AG489</f>
        <v>128.02000000000007</v>
      </c>
      <c r="AH484">
        <f>AH483+'URBS Rainfall'!AH489</f>
        <v>121.40999999999998</v>
      </c>
      <c r="AI484">
        <f>AI483+'URBS Rainfall'!AI489</f>
        <v>139.18000000000004</v>
      </c>
      <c r="AJ484">
        <f>AJ483+'URBS Rainfall'!AJ489</f>
        <v>122.77999999999997</v>
      </c>
      <c r="AK484">
        <f>AK483+'URBS Rainfall'!AK489</f>
        <v>133.89000000000007</v>
      </c>
      <c r="AL484">
        <f>AL483+'URBS Rainfall'!AL489</f>
        <v>121.41999999999993</v>
      </c>
      <c r="AM484">
        <f>AM483+'URBS Rainfall'!AM489</f>
        <v>143.8900000000001</v>
      </c>
      <c r="AN484">
        <f>AN483+'URBS Rainfall'!AN489</f>
        <v>142.86999999999992</v>
      </c>
      <c r="AO484">
        <f>AO483+'URBS Rainfall'!AO489</f>
        <v>143.88</v>
      </c>
      <c r="AP484">
        <f>AP483+'URBS Rainfall'!AP489</f>
        <v>143.82999999999998</v>
      </c>
      <c r="AQ484">
        <f>AQ483+'URBS Rainfall'!AQ489</f>
        <v>147.92000000000007</v>
      </c>
      <c r="AR484">
        <f>AR483+'URBS Rainfall'!AR489</f>
        <v>143.77999999999997</v>
      </c>
      <c r="AS484">
        <f>AS483+'URBS Rainfall'!AS489</f>
        <v>161.21</v>
      </c>
      <c r="AT484">
        <f>AT483+'URBS Rainfall'!AT489</f>
        <v>143.85999999999999</v>
      </c>
      <c r="AU484">
        <f>AU483+'URBS Rainfall'!AU489</f>
        <v>145.06999999999996</v>
      </c>
      <c r="AV484">
        <f>AV483+'URBS Rainfall'!AV489</f>
        <v>167.09999999999997</v>
      </c>
      <c r="AW484">
        <f>AW483+'URBS Rainfall'!AW489</f>
        <v>146.52000000000001</v>
      </c>
      <c r="AX484">
        <f>AX483+'URBS Rainfall'!AX489</f>
        <v>143.88999999999999</v>
      </c>
      <c r="AY484">
        <f>AY483+'URBS Rainfall'!AY489</f>
        <v>143.88999999999999</v>
      </c>
      <c r="AZ484">
        <f>AZ483+'URBS Rainfall'!AZ489</f>
        <v>143.79999999999998</v>
      </c>
      <c r="BA484">
        <f>BA483+'URBS Rainfall'!BA489</f>
        <v>143.81999999999996</v>
      </c>
      <c r="BB484">
        <f>BB483+'URBS Rainfall'!BB489</f>
        <v>133.69000000000003</v>
      </c>
    </row>
    <row r="485" spans="1:54" x14ac:dyDescent="0.25">
      <c r="A485">
        <f>A484+'URBS Rainfall'!A490</f>
        <v>150.48000000000008</v>
      </c>
      <c r="B485">
        <f>B484+'URBS Rainfall'!B490</f>
        <v>143.68999999999997</v>
      </c>
      <c r="C485">
        <f>C484+'URBS Rainfall'!C490</f>
        <v>126.13999999999994</v>
      </c>
      <c r="D485">
        <f>D484+'URBS Rainfall'!D490</f>
        <v>137.45000000000002</v>
      </c>
      <c r="E485">
        <f>E484+'URBS Rainfall'!E490</f>
        <v>133.91000000000014</v>
      </c>
      <c r="F485">
        <f>F484+'URBS Rainfall'!F490</f>
        <v>131.91000000000017</v>
      </c>
      <c r="G485">
        <f>G484+'URBS Rainfall'!G490</f>
        <v>123.28999999999994</v>
      </c>
      <c r="H485">
        <f>H484+'URBS Rainfall'!H490</f>
        <v>143.81999999999996</v>
      </c>
      <c r="I485">
        <f>I484+'URBS Rainfall'!I490</f>
        <v>138.90000000000003</v>
      </c>
      <c r="J485">
        <f>J484+'URBS Rainfall'!J490</f>
        <v>136.27000000000012</v>
      </c>
      <c r="K485">
        <f>K484+'URBS Rainfall'!K490</f>
        <v>133.85000000000014</v>
      </c>
      <c r="L485">
        <f>L484+'URBS Rainfall'!L490</f>
        <v>133.04000000000013</v>
      </c>
      <c r="M485">
        <f>M484+'URBS Rainfall'!M490</f>
        <v>129.21000000000004</v>
      </c>
      <c r="N485">
        <f>N484+'URBS Rainfall'!N490</f>
        <v>130.31000000000009</v>
      </c>
      <c r="O485">
        <f>O484+'URBS Rainfall'!O490</f>
        <v>122.06999999999998</v>
      </c>
      <c r="P485">
        <f>P484+'URBS Rainfall'!P490</f>
        <v>120.47999999999996</v>
      </c>
      <c r="Q485">
        <f>Q484+'URBS Rainfall'!Q490</f>
        <v>159.92999999999984</v>
      </c>
      <c r="R485">
        <f>R484+'URBS Rainfall'!R490</f>
        <v>151.62000000000006</v>
      </c>
      <c r="S485">
        <f>S484+'URBS Rainfall'!S490</f>
        <v>129.95000000000007</v>
      </c>
      <c r="T485">
        <f>T484+'URBS Rainfall'!T490</f>
        <v>140.91999999999993</v>
      </c>
      <c r="U485">
        <f>U484+'URBS Rainfall'!U490</f>
        <v>140.22</v>
      </c>
      <c r="V485">
        <f>V484+'URBS Rainfall'!V490</f>
        <v>147.37999999999997</v>
      </c>
      <c r="W485">
        <f>W484+'URBS Rainfall'!W490</f>
        <v>154.41999999999985</v>
      </c>
      <c r="X485">
        <f>X484+'URBS Rainfall'!X490</f>
        <v>131.29000000000011</v>
      </c>
      <c r="Y485">
        <f>Y484+'URBS Rainfall'!Y490</f>
        <v>136.18000000000015</v>
      </c>
      <c r="Z485">
        <f>Z484+'URBS Rainfall'!Z490</f>
        <v>129.44999999999999</v>
      </c>
      <c r="AA485">
        <f>AA484+'URBS Rainfall'!AA490</f>
        <v>128.76999999999998</v>
      </c>
      <c r="AB485">
        <f>AB484+'URBS Rainfall'!AB490</f>
        <v>122.29999999999994</v>
      </c>
      <c r="AC485">
        <f>AC484+'URBS Rainfall'!AC490</f>
        <v>134.68000000000004</v>
      </c>
      <c r="AD485">
        <f>AD484+'URBS Rainfall'!AD490</f>
        <v>131.25</v>
      </c>
      <c r="AE485">
        <f>AE484+'URBS Rainfall'!AE490</f>
        <v>119.82000000000004</v>
      </c>
      <c r="AF485">
        <f>AF484+'URBS Rainfall'!AF490</f>
        <v>154.66999999999999</v>
      </c>
      <c r="AG485">
        <f>AG484+'URBS Rainfall'!AG490</f>
        <v>128.02000000000007</v>
      </c>
      <c r="AH485">
        <f>AH484+'URBS Rainfall'!AH490</f>
        <v>121.40999999999998</v>
      </c>
      <c r="AI485">
        <f>AI484+'URBS Rainfall'!AI490</f>
        <v>139.18000000000004</v>
      </c>
      <c r="AJ485">
        <f>AJ484+'URBS Rainfall'!AJ490</f>
        <v>122.77999999999997</v>
      </c>
      <c r="AK485">
        <f>AK484+'URBS Rainfall'!AK490</f>
        <v>133.89000000000007</v>
      </c>
      <c r="AL485">
        <f>AL484+'URBS Rainfall'!AL490</f>
        <v>121.41999999999993</v>
      </c>
      <c r="AM485">
        <f>AM484+'URBS Rainfall'!AM490</f>
        <v>143.8900000000001</v>
      </c>
      <c r="AN485">
        <f>AN484+'URBS Rainfall'!AN490</f>
        <v>142.86999999999992</v>
      </c>
      <c r="AO485">
        <f>AO484+'URBS Rainfall'!AO490</f>
        <v>143.88</v>
      </c>
      <c r="AP485">
        <f>AP484+'URBS Rainfall'!AP490</f>
        <v>143.82999999999998</v>
      </c>
      <c r="AQ485">
        <f>AQ484+'URBS Rainfall'!AQ490</f>
        <v>147.92000000000007</v>
      </c>
      <c r="AR485">
        <f>AR484+'URBS Rainfall'!AR490</f>
        <v>143.77999999999997</v>
      </c>
      <c r="AS485">
        <f>AS484+'URBS Rainfall'!AS490</f>
        <v>161.21</v>
      </c>
      <c r="AT485">
        <f>AT484+'URBS Rainfall'!AT490</f>
        <v>143.85999999999999</v>
      </c>
      <c r="AU485">
        <f>AU484+'URBS Rainfall'!AU490</f>
        <v>145.06999999999996</v>
      </c>
      <c r="AV485">
        <f>AV484+'URBS Rainfall'!AV490</f>
        <v>167.09999999999997</v>
      </c>
      <c r="AW485">
        <f>AW484+'URBS Rainfall'!AW490</f>
        <v>146.52000000000001</v>
      </c>
      <c r="AX485">
        <f>AX484+'URBS Rainfall'!AX490</f>
        <v>143.88999999999999</v>
      </c>
      <c r="AY485">
        <f>AY484+'URBS Rainfall'!AY490</f>
        <v>143.88999999999999</v>
      </c>
      <c r="AZ485">
        <f>AZ484+'URBS Rainfall'!AZ490</f>
        <v>143.79999999999998</v>
      </c>
      <c r="BA485">
        <f>BA484+'URBS Rainfall'!BA490</f>
        <v>143.81999999999996</v>
      </c>
      <c r="BB485">
        <f>BB484+'URBS Rainfall'!BB490</f>
        <v>133.69000000000003</v>
      </c>
    </row>
    <row r="486" spans="1:54" x14ac:dyDescent="0.25">
      <c r="A486">
        <f>A485+'URBS Rainfall'!A491</f>
        <v>150.48000000000008</v>
      </c>
      <c r="B486">
        <f>B485+'URBS Rainfall'!B491</f>
        <v>143.68999999999997</v>
      </c>
      <c r="C486">
        <f>C485+'URBS Rainfall'!C491</f>
        <v>126.13999999999994</v>
      </c>
      <c r="D486">
        <f>D485+'URBS Rainfall'!D491</f>
        <v>137.45000000000002</v>
      </c>
      <c r="E486">
        <f>E485+'URBS Rainfall'!E491</f>
        <v>133.91000000000014</v>
      </c>
      <c r="F486">
        <f>F485+'URBS Rainfall'!F491</f>
        <v>131.91000000000017</v>
      </c>
      <c r="G486">
        <f>G485+'URBS Rainfall'!G491</f>
        <v>123.28999999999994</v>
      </c>
      <c r="H486">
        <f>H485+'URBS Rainfall'!H491</f>
        <v>143.81999999999996</v>
      </c>
      <c r="I486">
        <f>I485+'URBS Rainfall'!I491</f>
        <v>138.90000000000003</v>
      </c>
      <c r="J486">
        <f>J485+'URBS Rainfall'!J491</f>
        <v>136.27000000000012</v>
      </c>
      <c r="K486">
        <f>K485+'URBS Rainfall'!K491</f>
        <v>133.85000000000014</v>
      </c>
      <c r="L486">
        <f>L485+'URBS Rainfall'!L491</f>
        <v>133.04000000000013</v>
      </c>
      <c r="M486">
        <f>M485+'URBS Rainfall'!M491</f>
        <v>129.21000000000004</v>
      </c>
      <c r="N486">
        <f>N485+'URBS Rainfall'!N491</f>
        <v>130.31000000000009</v>
      </c>
      <c r="O486">
        <f>O485+'URBS Rainfall'!O491</f>
        <v>122.06999999999998</v>
      </c>
      <c r="P486">
        <f>P485+'URBS Rainfall'!P491</f>
        <v>120.47999999999996</v>
      </c>
      <c r="Q486">
        <f>Q485+'URBS Rainfall'!Q491</f>
        <v>159.92999999999984</v>
      </c>
      <c r="R486">
        <f>R485+'URBS Rainfall'!R491</f>
        <v>151.62000000000006</v>
      </c>
      <c r="S486">
        <f>S485+'URBS Rainfall'!S491</f>
        <v>129.95000000000007</v>
      </c>
      <c r="T486">
        <f>T485+'URBS Rainfall'!T491</f>
        <v>140.91999999999993</v>
      </c>
      <c r="U486">
        <f>U485+'URBS Rainfall'!U491</f>
        <v>140.22</v>
      </c>
      <c r="V486">
        <f>V485+'URBS Rainfall'!V491</f>
        <v>147.37999999999997</v>
      </c>
      <c r="W486">
        <f>W485+'URBS Rainfall'!W491</f>
        <v>154.41999999999985</v>
      </c>
      <c r="X486">
        <f>X485+'URBS Rainfall'!X491</f>
        <v>131.29000000000011</v>
      </c>
      <c r="Y486">
        <f>Y485+'URBS Rainfall'!Y491</f>
        <v>136.18000000000015</v>
      </c>
      <c r="Z486">
        <f>Z485+'URBS Rainfall'!Z491</f>
        <v>129.44999999999999</v>
      </c>
      <c r="AA486">
        <f>AA485+'URBS Rainfall'!AA491</f>
        <v>128.76999999999998</v>
      </c>
      <c r="AB486">
        <f>AB485+'URBS Rainfall'!AB491</f>
        <v>122.29999999999994</v>
      </c>
      <c r="AC486">
        <f>AC485+'URBS Rainfall'!AC491</f>
        <v>134.68000000000004</v>
      </c>
      <c r="AD486">
        <f>AD485+'URBS Rainfall'!AD491</f>
        <v>131.25</v>
      </c>
      <c r="AE486">
        <f>AE485+'URBS Rainfall'!AE491</f>
        <v>119.82000000000004</v>
      </c>
      <c r="AF486">
        <f>AF485+'URBS Rainfall'!AF491</f>
        <v>154.66999999999999</v>
      </c>
      <c r="AG486">
        <f>AG485+'URBS Rainfall'!AG491</f>
        <v>128.02000000000007</v>
      </c>
      <c r="AH486">
        <f>AH485+'URBS Rainfall'!AH491</f>
        <v>121.40999999999998</v>
      </c>
      <c r="AI486">
        <f>AI485+'URBS Rainfall'!AI491</f>
        <v>139.18000000000004</v>
      </c>
      <c r="AJ486">
        <f>AJ485+'URBS Rainfall'!AJ491</f>
        <v>122.77999999999997</v>
      </c>
      <c r="AK486">
        <f>AK485+'URBS Rainfall'!AK491</f>
        <v>133.89000000000007</v>
      </c>
      <c r="AL486">
        <f>AL485+'URBS Rainfall'!AL491</f>
        <v>121.41999999999993</v>
      </c>
      <c r="AM486">
        <f>AM485+'URBS Rainfall'!AM491</f>
        <v>143.8900000000001</v>
      </c>
      <c r="AN486">
        <f>AN485+'URBS Rainfall'!AN491</f>
        <v>142.86999999999992</v>
      </c>
      <c r="AO486">
        <f>AO485+'URBS Rainfall'!AO491</f>
        <v>143.88</v>
      </c>
      <c r="AP486">
        <f>AP485+'URBS Rainfall'!AP491</f>
        <v>143.82999999999998</v>
      </c>
      <c r="AQ486">
        <f>AQ485+'URBS Rainfall'!AQ491</f>
        <v>147.92000000000007</v>
      </c>
      <c r="AR486">
        <f>AR485+'URBS Rainfall'!AR491</f>
        <v>143.77999999999997</v>
      </c>
      <c r="AS486">
        <f>AS485+'URBS Rainfall'!AS491</f>
        <v>161.21</v>
      </c>
      <c r="AT486">
        <f>AT485+'URBS Rainfall'!AT491</f>
        <v>143.85999999999999</v>
      </c>
      <c r="AU486">
        <f>AU485+'URBS Rainfall'!AU491</f>
        <v>145.06999999999996</v>
      </c>
      <c r="AV486">
        <f>AV485+'URBS Rainfall'!AV491</f>
        <v>167.09999999999997</v>
      </c>
      <c r="AW486">
        <f>AW485+'URBS Rainfall'!AW491</f>
        <v>146.52000000000001</v>
      </c>
      <c r="AX486">
        <f>AX485+'URBS Rainfall'!AX491</f>
        <v>143.88999999999999</v>
      </c>
      <c r="AY486">
        <f>AY485+'URBS Rainfall'!AY491</f>
        <v>143.88999999999999</v>
      </c>
      <c r="AZ486">
        <f>AZ485+'URBS Rainfall'!AZ491</f>
        <v>143.79999999999998</v>
      </c>
      <c r="BA486">
        <f>BA485+'URBS Rainfall'!BA491</f>
        <v>143.81999999999996</v>
      </c>
      <c r="BB486">
        <f>BB485+'URBS Rainfall'!BB491</f>
        <v>133.69000000000003</v>
      </c>
    </row>
    <row r="487" spans="1:54" x14ac:dyDescent="0.25">
      <c r="A487">
        <f>A486+'URBS Rainfall'!A492</f>
        <v>150.48000000000008</v>
      </c>
      <c r="B487">
        <f>B486+'URBS Rainfall'!B492</f>
        <v>143.68999999999997</v>
      </c>
      <c r="C487">
        <f>C486+'URBS Rainfall'!C492</f>
        <v>126.13999999999994</v>
      </c>
      <c r="D487">
        <f>D486+'URBS Rainfall'!D492</f>
        <v>137.45000000000002</v>
      </c>
      <c r="E487">
        <f>E486+'URBS Rainfall'!E492</f>
        <v>133.91000000000014</v>
      </c>
      <c r="F487">
        <f>F486+'URBS Rainfall'!F492</f>
        <v>131.91000000000017</v>
      </c>
      <c r="G487">
        <f>G486+'URBS Rainfall'!G492</f>
        <v>123.28999999999994</v>
      </c>
      <c r="H487">
        <f>H486+'URBS Rainfall'!H492</f>
        <v>143.81999999999996</v>
      </c>
      <c r="I487">
        <f>I486+'URBS Rainfall'!I492</f>
        <v>138.90000000000003</v>
      </c>
      <c r="J487">
        <f>J486+'URBS Rainfall'!J492</f>
        <v>136.27000000000012</v>
      </c>
      <c r="K487">
        <f>K486+'URBS Rainfall'!K492</f>
        <v>133.85000000000014</v>
      </c>
      <c r="L487">
        <f>L486+'URBS Rainfall'!L492</f>
        <v>133.04000000000013</v>
      </c>
      <c r="M487">
        <f>M486+'URBS Rainfall'!M492</f>
        <v>129.21000000000004</v>
      </c>
      <c r="N487">
        <f>N486+'URBS Rainfall'!N492</f>
        <v>130.31000000000009</v>
      </c>
      <c r="O487">
        <f>O486+'URBS Rainfall'!O492</f>
        <v>122.06999999999998</v>
      </c>
      <c r="P487">
        <f>P486+'URBS Rainfall'!P492</f>
        <v>120.47999999999996</v>
      </c>
      <c r="Q487">
        <f>Q486+'URBS Rainfall'!Q492</f>
        <v>159.92999999999984</v>
      </c>
      <c r="R487">
        <f>R486+'URBS Rainfall'!R492</f>
        <v>151.62000000000006</v>
      </c>
      <c r="S487">
        <f>S486+'URBS Rainfall'!S492</f>
        <v>129.95000000000007</v>
      </c>
      <c r="T487">
        <f>T486+'URBS Rainfall'!T492</f>
        <v>140.91999999999993</v>
      </c>
      <c r="U487">
        <f>U486+'URBS Rainfall'!U492</f>
        <v>140.22</v>
      </c>
      <c r="V487">
        <f>V486+'URBS Rainfall'!V492</f>
        <v>147.37999999999997</v>
      </c>
      <c r="W487">
        <f>W486+'URBS Rainfall'!W492</f>
        <v>154.41999999999985</v>
      </c>
      <c r="X487">
        <f>X486+'URBS Rainfall'!X492</f>
        <v>131.29000000000011</v>
      </c>
      <c r="Y487">
        <f>Y486+'URBS Rainfall'!Y492</f>
        <v>136.18000000000015</v>
      </c>
      <c r="Z487">
        <f>Z486+'URBS Rainfall'!Z492</f>
        <v>129.44999999999999</v>
      </c>
      <c r="AA487">
        <f>AA486+'URBS Rainfall'!AA492</f>
        <v>128.76999999999998</v>
      </c>
      <c r="AB487">
        <f>AB486+'URBS Rainfall'!AB492</f>
        <v>122.29999999999994</v>
      </c>
      <c r="AC487">
        <f>AC486+'URBS Rainfall'!AC492</f>
        <v>134.68000000000004</v>
      </c>
      <c r="AD487">
        <f>AD486+'URBS Rainfall'!AD492</f>
        <v>131.25</v>
      </c>
      <c r="AE487">
        <f>AE486+'URBS Rainfall'!AE492</f>
        <v>119.82000000000004</v>
      </c>
      <c r="AF487">
        <f>AF486+'URBS Rainfall'!AF492</f>
        <v>154.66999999999999</v>
      </c>
      <c r="AG487">
        <f>AG486+'URBS Rainfall'!AG492</f>
        <v>128.02000000000007</v>
      </c>
      <c r="AH487">
        <f>AH486+'URBS Rainfall'!AH492</f>
        <v>121.40999999999998</v>
      </c>
      <c r="AI487">
        <f>AI486+'URBS Rainfall'!AI492</f>
        <v>139.18000000000004</v>
      </c>
      <c r="AJ487">
        <f>AJ486+'URBS Rainfall'!AJ492</f>
        <v>122.77999999999997</v>
      </c>
      <c r="AK487">
        <f>AK486+'URBS Rainfall'!AK492</f>
        <v>133.89000000000007</v>
      </c>
      <c r="AL487">
        <f>AL486+'URBS Rainfall'!AL492</f>
        <v>121.41999999999993</v>
      </c>
      <c r="AM487">
        <f>AM486+'URBS Rainfall'!AM492</f>
        <v>143.8900000000001</v>
      </c>
      <c r="AN487">
        <f>AN486+'URBS Rainfall'!AN492</f>
        <v>142.86999999999992</v>
      </c>
      <c r="AO487">
        <f>AO486+'URBS Rainfall'!AO492</f>
        <v>143.88</v>
      </c>
      <c r="AP487">
        <f>AP486+'URBS Rainfall'!AP492</f>
        <v>143.82999999999998</v>
      </c>
      <c r="AQ487">
        <f>AQ486+'URBS Rainfall'!AQ492</f>
        <v>147.92000000000007</v>
      </c>
      <c r="AR487">
        <f>AR486+'URBS Rainfall'!AR492</f>
        <v>143.77999999999997</v>
      </c>
      <c r="AS487">
        <f>AS486+'URBS Rainfall'!AS492</f>
        <v>161.21</v>
      </c>
      <c r="AT487">
        <f>AT486+'URBS Rainfall'!AT492</f>
        <v>143.85999999999999</v>
      </c>
      <c r="AU487">
        <f>AU486+'URBS Rainfall'!AU492</f>
        <v>145.06999999999996</v>
      </c>
      <c r="AV487">
        <f>AV486+'URBS Rainfall'!AV492</f>
        <v>167.09999999999997</v>
      </c>
      <c r="AW487">
        <f>AW486+'URBS Rainfall'!AW492</f>
        <v>146.52000000000001</v>
      </c>
      <c r="AX487">
        <f>AX486+'URBS Rainfall'!AX492</f>
        <v>143.88999999999999</v>
      </c>
      <c r="AY487">
        <f>AY486+'URBS Rainfall'!AY492</f>
        <v>143.88999999999999</v>
      </c>
      <c r="AZ487">
        <f>AZ486+'URBS Rainfall'!AZ492</f>
        <v>143.79999999999998</v>
      </c>
      <c r="BA487">
        <f>BA486+'URBS Rainfall'!BA492</f>
        <v>143.81999999999996</v>
      </c>
      <c r="BB487">
        <f>BB486+'URBS Rainfall'!BB492</f>
        <v>133.69000000000003</v>
      </c>
    </row>
    <row r="488" spans="1:54" x14ac:dyDescent="0.25">
      <c r="A488">
        <f>A487+'URBS Rainfall'!A493</f>
        <v>150.48000000000008</v>
      </c>
      <c r="B488">
        <f>B487+'URBS Rainfall'!B493</f>
        <v>143.68999999999997</v>
      </c>
      <c r="C488">
        <f>C487+'URBS Rainfall'!C493</f>
        <v>126.13999999999994</v>
      </c>
      <c r="D488">
        <f>D487+'URBS Rainfall'!D493</f>
        <v>137.45000000000002</v>
      </c>
      <c r="E488">
        <f>E487+'URBS Rainfall'!E493</f>
        <v>133.91000000000014</v>
      </c>
      <c r="F488">
        <f>F487+'URBS Rainfall'!F493</f>
        <v>131.91000000000017</v>
      </c>
      <c r="G488">
        <f>G487+'URBS Rainfall'!G493</f>
        <v>123.28999999999994</v>
      </c>
      <c r="H488">
        <f>H487+'URBS Rainfall'!H493</f>
        <v>143.81999999999996</v>
      </c>
      <c r="I488">
        <f>I487+'URBS Rainfall'!I493</f>
        <v>138.90000000000003</v>
      </c>
      <c r="J488">
        <f>J487+'URBS Rainfall'!J493</f>
        <v>136.27000000000012</v>
      </c>
      <c r="K488">
        <f>K487+'URBS Rainfall'!K493</f>
        <v>133.85000000000014</v>
      </c>
      <c r="L488">
        <f>L487+'URBS Rainfall'!L493</f>
        <v>133.04000000000013</v>
      </c>
      <c r="M488">
        <f>M487+'URBS Rainfall'!M493</f>
        <v>129.21000000000004</v>
      </c>
      <c r="N488">
        <f>N487+'URBS Rainfall'!N493</f>
        <v>130.31000000000009</v>
      </c>
      <c r="O488">
        <f>O487+'URBS Rainfall'!O493</f>
        <v>122.06999999999998</v>
      </c>
      <c r="P488">
        <f>P487+'URBS Rainfall'!P493</f>
        <v>120.47999999999996</v>
      </c>
      <c r="Q488">
        <f>Q487+'URBS Rainfall'!Q493</f>
        <v>159.92999999999984</v>
      </c>
      <c r="R488">
        <f>R487+'URBS Rainfall'!R493</f>
        <v>151.62000000000006</v>
      </c>
      <c r="S488">
        <f>S487+'URBS Rainfall'!S493</f>
        <v>129.95000000000007</v>
      </c>
      <c r="T488">
        <f>T487+'URBS Rainfall'!T493</f>
        <v>140.91999999999993</v>
      </c>
      <c r="U488">
        <f>U487+'URBS Rainfall'!U493</f>
        <v>140.22</v>
      </c>
      <c r="V488">
        <f>V487+'URBS Rainfall'!V493</f>
        <v>147.37999999999997</v>
      </c>
      <c r="W488">
        <f>W487+'URBS Rainfall'!W493</f>
        <v>154.41999999999985</v>
      </c>
      <c r="X488">
        <f>X487+'URBS Rainfall'!X493</f>
        <v>131.29000000000011</v>
      </c>
      <c r="Y488">
        <f>Y487+'URBS Rainfall'!Y493</f>
        <v>136.18000000000015</v>
      </c>
      <c r="Z488">
        <f>Z487+'URBS Rainfall'!Z493</f>
        <v>129.44999999999999</v>
      </c>
      <c r="AA488">
        <f>AA487+'URBS Rainfall'!AA493</f>
        <v>128.76999999999998</v>
      </c>
      <c r="AB488">
        <f>AB487+'URBS Rainfall'!AB493</f>
        <v>122.29999999999994</v>
      </c>
      <c r="AC488">
        <f>AC487+'URBS Rainfall'!AC493</f>
        <v>134.68000000000004</v>
      </c>
      <c r="AD488">
        <f>AD487+'URBS Rainfall'!AD493</f>
        <v>131.25</v>
      </c>
      <c r="AE488">
        <f>AE487+'URBS Rainfall'!AE493</f>
        <v>119.82000000000004</v>
      </c>
      <c r="AF488">
        <f>AF487+'URBS Rainfall'!AF493</f>
        <v>154.66999999999999</v>
      </c>
      <c r="AG488">
        <f>AG487+'URBS Rainfall'!AG493</f>
        <v>128.02000000000007</v>
      </c>
      <c r="AH488">
        <f>AH487+'URBS Rainfall'!AH493</f>
        <v>121.40999999999998</v>
      </c>
      <c r="AI488">
        <f>AI487+'URBS Rainfall'!AI493</f>
        <v>139.18000000000004</v>
      </c>
      <c r="AJ488">
        <f>AJ487+'URBS Rainfall'!AJ493</f>
        <v>122.77999999999997</v>
      </c>
      <c r="AK488">
        <f>AK487+'URBS Rainfall'!AK493</f>
        <v>133.89000000000007</v>
      </c>
      <c r="AL488">
        <f>AL487+'URBS Rainfall'!AL493</f>
        <v>121.41999999999993</v>
      </c>
      <c r="AM488">
        <f>AM487+'URBS Rainfall'!AM493</f>
        <v>143.8900000000001</v>
      </c>
      <c r="AN488">
        <f>AN487+'URBS Rainfall'!AN493</f>
        <v>142.86999999999992</v>
      </c>
      <c r="AO488">
        <f>AO487+'URBS Rainfall'!AO493</f>
        <v>143.88</v>
      </c>
      <c r="AP488">
        <f>AP487+'URBS Rainfall'!AP493</f>
        <v>143.82999999999998</v>
      </c>
      <c r="AQ488">
        <f>AQ487+'URBS Rainfall'!AQ493</f>
        <v>147.92000000000007</v>
      </c>
      <c r="AR488">
        <f>AR487+'URBS Rainfall'!AR493</f>
        <v>143.77999999999997</v>
      </c>
      <c r="AS488">
        <f>AS487+'URBS Rainfall'!AS493</f>
        <v>161.21</v>
      </c>
      <c r="AT488">
        <f>AT487+'URBS Rainfall'!AT493</f>
        <v>143.85999999999999</v>
      </c>
      <c r="AU488">
        <f>AU487+'URBS Rainfall'!AU493</f>
        <v>145.06999999999996</v>
      </c>
      <c r="AV488">
        <f>AV487+'URBS Rainfall'!AV493</f>
        <v>167.09999999999997</v>
      </c>
      <c r="AW488">
        <f>AW487+'URBS Rainfall'!AW493</f>
        <v>146.52000000000001</v>
      </c>
      <c r="AX488">
        <f>AX487+'URBS Rainfall'!AX493</f>
        <v>143.88999999999999</v>
      </c>
      <c r="AY488">
        <f>AY487+'URBS Rainfall'!AY493</f>
        <v>143.88999999999999</v>
      </c>
      <c r="AZ488">
        <f>AZ487+'URBS Rainfall'!AZ493</f>
        <v>143.79999999999998</v>
      </c>
      <c r="BA488">
        <f>BA487+'URBS Rainfall'!BA493</f>
        <v>143.81999999999996</v>
      </c>
      <c r="BB488">
        <f>BB487+'URBS Rainfall'!BB493</f>
        <v>133.69000000000003</v>
      </c>
    </row>
    <row r="489" spans="1:54" x14ac:dyDescent="0.25">
      <c r="A489">
        <f>A488+'URBS Rainfall'!A494</f>
        <v>150.48000000000008</v>
      </c>
      <c r="B489">
        <f>B488+'URBS Rainfall'!B494</f>
        <v>143.68999999999997</v>
      </c>
      <c r="C489">
        <f>C488+'URBS Rainfall'!C494</f>
        <v>126.13999999999994</v>
      </c>
      <c r="D489">
        <f>D488+'URBS Rainfall'!D494</f>
        <v>137.45000000000002</v>
      </c>
      <c r="E489">
        <f>E488+'URBS Rainfall'!E494</f>
        <v>133.91000000000014</v>
      </c>
      <c r="F489">
        <f>F488+'URBS Rainfall'!F494</f>
        <v>131.91000000000017</v>
      </c>
      <c r="G489">
        <f>G488+'URBS Rainfall'!G494</f>
        <v>123.28999999999994</v>
      </c>
      <c r="H489">
        <f>H488+'URBS Rainfall'!H494</f>
        <v>143.81999999999996</v>
      </c>
      <c r="I489">
        <f>I488+'URBS Rainfall'!I494</f>
        <v>138.90000000000003</v>
      </c>
      <c r="J489">
        <f>J488+'URBS Rainfall'!J494</f>
        <v>136.27000000000012</v>
      </c>
      <c r="K489">
        <f>K488+'URBS Rainfall'!K494</f>
        <v>133.85000000000014</v>
      </c>
      <c r="L489">
        <f>L488+'URBS Rainfall'!L494</f>
        <v>133.04000000000013</v>
      </c>
      <c r="M489">
        <f>M488+'URBS Rainfall'!M494</f>
        <v>129.21000000000004</v>
      </c>
      <c r="N489">
        <f>N488+'URBS Rainfall'!N494</f>
        <v>130.31000000000009</v>
      </c>
      <c r="O489">
        <f>O488+'URBS Rainfall'!O494</f>
        <v>122.06999999999998</v>
      </c>
      <c r="P489">
        <f>P488+'URBS Rainfall'!P494</f>
        <v>120.47999999999996</v>
      </c>
      <c r="Q489">
        <f>Q488+'URBS Rainfall'!Q494</f>
        <v>159.92999999999984</v>
      </c>
      <c r="R489">
        <f>R488+'URBS Rainfall'!R494</f>
        <v>151.62000000000006</v>
      </c>
      <c r="S489">
        <f>S488+'URBS Rainfall'!S494</f>
        <v>129.95000000000007</v>
      </c>
      <c r="T489">
        <f>T488+'URBS Rainfall'!T494</f>
        <v>140.91999999999993</v>
      </c>
      <c r="U489">
        <f>U488+'URBS Rainfall'!U494</f>
        <v>140.22</v>
      </c>
      <c r="V489">
        <f>V488+'URBS Rainfall'!V494</f>
        <v>147.37999999999997</v>
      </c>
      <c r="W489">
        <f>W488+'URBS Rainfall'!W494</f>
        <v>154.41999999999985</v>
      </c>
      <c r="X489">
        <f>X488+'URBS Rainfall'!X494</f>
        <v>131.29000000000011</v>
      </c>
      <c r="Y489">
        <f>Y488+'URBS Rainfall'!Y494</f>
        <v>136.18000000000015</v>
      </c>
      <c r="Z489">
        <f>Z488+'URBS Rainfall'!Z494</f>
        <v>129.44999999999999</v>
      </c>
      <c r="AA489">
        <f>AA488+'URBS Rainfall'!AA494</f>
        <v>128.76999999999998</v>
      </c>
      <c r="AB489">
        <f>AB488+'URBS Rainfall'!AB494</f>
        <v>122.29999999999994</v>
      </c>
      <c r="AC489">
        <f>AC488+'URBS Rainfall'!AC494</f>
        <v>134.68000000000004</v>
      </c>
      <c r="AD489">
        <f>AD488+'URBS Rainfall'!AD494</f>
        <v>131.25</v>
      </c>
      <c r="AE489">
        <f>AE488+'URBS Rainfall'!AE494</f>
        <v>119.82000000000004</v>
      </c>
      <c r="AF489">
        <f>AF488+'URBS Rainfall'!AF494</f>
        <v>154.66999999999999</v>
      </c>
      <c r="AG489">
        <f>AG488+'URBS Rainfall'!AG494</f>
        <v>128.02000000000007</v>
      </c>
      <c r="AH489">
        <f>AH488+'URBS Rainfall'!AH494</f>
        <v>121.40999999999998</v>
      </c>
      <c r="AI489">
        <f>AI488+'URBS Rainfall'!AI494</f>
        <v>139.18000000000004</v>
      </c>
      <c r="AJ489">
        <f>AJ488+'URBS Rainfall'!AJ494</f>
        <v>122.77999999999997</v>
      </c>
      <c r="AK489">
        <f>AK488+'URBS Rainfall'!AK494</f>
        <v>133.89000000000007</v>
      </c>
      <c r="AL489">
        <f>AL488+'URBS Rainfall'!AL494</f>
        <v>121.41999999999993</v>
      </c>
      <c r="AM489">
        <f>AM488+'URBS Rainfall'!AM494</f>
        <v>143.8900000000001</v>
      </c>
      <c r="AN489">
        <f>AN488+'URBS Rainfall'!AN494</f>
        <v>142.86999999999992</v>
      </c>
      <c r="AO489">
        <f>AO488+'URBS Rainfall'!AO494</f>
        <v>143.88</v>
      </c>
      <c r="AP489">
        <f>AP488+'URBS Rainfall'!AP494</f>
        <v>143.82999999999998</v>
      </c>
      <c r="AQ489">
        <f>AQ488+'URBS Rainfall'!AQ494</f>
        <v>147.92000000000007</v>
      </c>
      <c r="AR489">
        <f>AR488+'URBS Rainfall'!AR494</f>
        <v>143.77999999999997</v>
      </c>
      <c r="AS489">
        <f>AS488+'URBS Rainfall'!AS494</f>
        <v>161.21</v>
      </c>
      <c r="AT489">
        <f>AT488+'URBS Rainfall'!AT494</f>
        <v>143.85999999999999</v>
      </c>
      <c r="AU489">
        <f>AU488+'URBS Rainfall'!AU494</f>
        <v>145.06999999999996</v>
      </c>
      <c r="AV489">
        <f>AV488+'URBS Rainfall'!AV494</f>
        <v>167.09999999999997</v>
      </c>
      <c r="AW489">
        <f>AW488+'URBS Rainfall'!AW494</f>
        <v>146.52000000000001</v>
      </c>
      <c r="AX489">
        <f>AX488+'URBS Rainfall'!AX494</f>
        <v>143.88999999999999</v>
      </c>
      <c r="AY489">
        <f>AY488+'URBS Rainfall'!AY494</f>
        <v>143.88999999999999</v>
      </c>
      <c r="AZ489">
        <f>AZ488+'URBS Rainfall'!AZ494</f>
        <v>143.79999999999998</v>
      </c>
      <c r="BA489">
        <f>BA488+'URBS Rainfall'!BA494</f>
        <v>143.81999999999996</v>
      </c>
      <c r="BB489">
        <f>BB488+'URBS Rainfall'!BB494</f>
        <v>133.69000000000003</v>
      </c>
    </row>
    <row r="490" spans="1:54" x14ac:dyDescent="0.25">
      <c r="A490">
        <f>A489+'URBS Rainfall'!A495</f>
        <v>150.48000000000008</v>
      </c>
      <c r="B490">
        <f>B489+'URBS Rainfall'!B495</f>
        <v>143.68999999999997</v>
      </c>
      <c r="C490">
        <f>C489+'URBS Rainfall'!C495</f>
        <v>126.13999999999994</v>
      </c>
      <c r="D490">
        <f>D489+'URBS Rainfall'!D495</f>
        <v>137.45000000000002</v>
      </c>
      <c r="E490">
        <f>E489+'URBS Rainfall'!E495</f>
        <v>133.91000000000014</v>
      </c>
      <c r="F490">
        <f>F489+'URBS Rainfall'!F495</f>
        <v>131.91000000000017</v>
      </c>
      <c r="G490">
        <f>G489+'URBS Rainfall'!G495</f>
        <v>123.28999999999994</v>
      </c>
      <c r="H490">
        <f>H489+'URBS Rainfall'!H495</f>
        <v>143.81999999999996</v>
      </c>
      <c r="I490">
        <f>I489+'URBS Rainfall'!I495</f>
        <v>138.90000000000003</v>
      </c>
      <c r="J490">
        <f>J489+'URBS Rainfall'!J495</f>
        <v>136.27000000000012</v>
      </c>
      <c r="K490">
        <f>K489+'URBS Rainfall'!K495</f>
        <v>133.85000000000014</v>
      </c>
      <c r="L490">
        <f>L489+'URBS Rainfall'!L495</f>
        <v>133.04000000000013</v>
      </c>
      <c r="M490">
        <f>M489+'URBS Rainfall'!M495</f>
        <v>129.21000000000004</v>
      </c>
      <c r="N490">
        <f>N489+'URBS Rainfall'!N495</f>
        <v>130.31000000000009</v>
      </c>
      <c r="O490">
        <f>O489+'URBS Rainfall'!O495</f>
        <v>122.06999999999998</v>
      </c>
      <c r="P490">
        <f>P489+'URBS Rainfall'!P495</f>
        <v>120.47999999999996</v>
      </c>
      <c r="Q490">
        <f>Q489+'URBS Rainfall'!Q495</f>
        <v>159.92999999999984</v>
      </c>
      <c r="R490">
        <f>R489+'URBS Rainfall'!R495</f>
        <v>151.62000000000006</v>
      </c>
      <c r="S490">
        <f>S489+'URBS Rainfall'!S495</f>
        <v>129.95000000000007</v>
      </c>
      <c r="T490">
        <f>T489+'URBS Rainfall'!T495</f>
        <v>140.91999999999993</v>
      </c>
      <c r="U490">
        <f>U489+'URBS Rainfall'!U495</f>
        <v>140.22</v>
      </c>
      <c r="V490">
        <f>V489+'URBS Rainfall'!V495</f>
        <v>147.37999999999997</v>
      </c>
      <c r="W490">
        <f>W489+'URBS Rainfall'!W495</f>
        <v>154.41999999999985</v>
      </c>
      <c r="X490">
        <f>X489+'URBS Rainfall'!X495</f>
        <v>131.29000000000011</v>
      </c>
      <c r="Y490">
        <f>Y489+'URBS Rainfall'!Y495</f>
        <v>136.18000000000015</v>
      </c>
      <c r="Z490">
        <f>Z489+'URBS Rainfall'!Z495</f>
        <v>129.44999999999999</v>
      </c>
      <c r="AA490">
        <f>AA489+'URBS Rainfall'!AA495</f>
        <v>128.76999999999998</v>
      </c>
      <c r="AB490">
        <f>AB489+'URBS Rainfall'!AB495</f>
        <v>122.29999999999994</v>
      </c>
      <c r="AC490">
        <f>AC489+'URBS Rainfall'!AC495</f>
        <v>134.68000000000004</v>
      </c>
      <c r="AD490">
        <f>AD489+'URBS Rainfall'!AD495</f>
        <v>131.25</v>
      </c>
      <c r="AE490">
        <f>AE489+'URBS Rainfall'!AE495</f>
        <v>119.82000000000004</v>
      </c>
      <c r="AF490">
        <f>AF489+'URBS Rainfall'!AF495</f>
        <v>154.66999999999999</v>
      </c>
      <c r="AG490">
        <f>AG489+'URBS Rainfall'!AG495</f>
        <v>128.02000000000007</v>
      </c>
      <c r="AH490">
        <f>AH489+'URBS Rainfall'!AH495</f>
        <v>121.40999999999998</v>
      </c>
      <c r="AI490">
        <f>AI489+'URBS Rainfall'!AI495</f>
        <v>139.18000000000004</v>
      </c>
      <c r="AJ490">
        <f>AJ489+'URBS Rainfall'!AJ495</f>
        <v>122.77999999999997</v>
      </c>
      <c r="AK490">
        <f>AK489+'URBS Rainfall'!AK495</f>
        <v>133.89000000000007</v>
      </c>
      <c r="AL490">
        <f>AL489+'URBS Rainfall'!AL495</f>
        <v>121.41999999999993</v>
      </c>
      <c r="AM490">
        <f>AM489+'URBS Rainfall'!AM495</f>
        <v>143.8900000000001</v>
      </c>
      <c r="AN490">
        <f>AN489+'URBS Rainfall'!AN495</f>
        <v>142.86999999999992</v>
      </c>
      <c r="AO490">
        <f>AO489+'URBS Rainfall'!AO495</f>
        <v>143.88</v>
      </c>
      <c r="AP490">
        <f>AP489+'URBS Rainfall'!AP495</f>
        <v>143.82999999999998</v>
      </c>
      <c r="AQ490">
        <f>AQ489+'URBS Rainfall'!AQ495</f>
        <v>147.92000000000007</v>
      </c>
      <c r="AR490">
        <f>AR489+'URBS Rainfall'!AR495</f>
        <v>143.77999999999997</v>
      </c>
      <c r="AS490">
        <f>AS489+'URBS Rainfall'!AS495</f>
        <v>161.21</v>
      </c>
      <c r="AT490">
        <f>AT489+'URBS Rainfall'!AT495</f>
        <v>143.85999999999999</v>
      </c>
      <c r="AU490">
        <f>AU489+'URBS Rainfall'!AU495</f>
        <v>145.06999999999996</v>
      </c>
      <c r="AV490">
        <f>AV489+'URBS Rainfall'!AV495</f>
        <v>167.09999999999997</v>
      </c>
      <c r="AW490">
        <f>AW489+'URBS Rainfall'!AW495</f>
        <v>146.52000000000001</v>
      </c>
      <c r="AX490">
        <f>AX489+'URBS Rainfall'!AX495</f>
        <v>143.88999999999999</v>
      </c>
      <c r="AY490">
        <f>AY489+'URBS Rainfall'!AY495</f>
        <v>143.88999999999999</v>
      </c>
      <c r="AZ490">
        <f>AZ489+'URBS Rainfall'!AZ495</f>
        <v>143.79999999999998</v>
      </c>
      <c r="BA490">
        <f>BA489+'URBS Rainfall'!BA495</f>
        <v>143.81999999999996</v>
      </c>
      <c r="BB490">
        <f>BB489+'URBS Rainfall'!BB495</f>
        <v>133.69000000000003</v>
      </c>
    </row>
    <row r="491" spans="1:54" x14ac:dyDescent="0.25">
      <c r="A491">
        <f>A490+'URBS Rainfall'!A496</f>
        <v>150.48000000000008</v>
      </c>
      <c r="B491">
        <f>B490+'URBS Rainfall'!B496</f>
        <v>143.68999999999997</v>
      </c>
      <c r="C491">
        <f>C490+'URBS Rainfall'!C496</f>
        <v>126.13999999999994</v>
      </c>
      <c r="D491">
        <f>D490+'URBS Rainfall'!D496</f>
        <v>137.45000000000002</v>
      </c>
      <c r="E491">
        <f>E490+'URBS Rainfall'!E496</f>
        <v>133.91000000000014</v>
      </c>
      <c r="F491">
        <f>F490+'URBS Rainfall'!F496</f>
        <v>131.91000000000017</v>
      </c>
      <c r="G491">
        <f>G490+'URBS Rainfall'!G496</f>
        <v>123.28999999999994</v>
      </c>
      <c r="H491">
        <f>H490+'URBS Rainfall'!H496</f>
        <v>143.81999999999996</v>
      </c>
      <c r="I491">
        <f>I490+'URBS Rainfall'!I496</f>
        <v>138.90000000000003</v>
      </c>
      <c r="J491">
        <f>J490+'URBS Rainfall'!J496</f>
        <v>136.27000000000012</v>
      </c>
      <c r="K491">
        <f>K490+'URBS Rainfall'!K496</f>
        <v>133.85000000000014</v>
      </c>
      <c r="L491">
        <f>L490+'URBS Rainfall'!L496</f>
        <v>133.04000000000013</v>
      </c>
      <c r="M491">
        <f>M490+'URBS Rainfall'!M496</f>
        <v>129.21000000000004</v>
      </c>
      <c r="N491">
        <f>N490+'URBS Rainfall'!N496</f>
        <v>130.31000000000009</v>
      </c>
      <c r="O491">
        <f>O490+'URBS Rainfall'!O496</f>
        <v>122.06999999999998</v>
      </c>
      <c r="P491">
        <f>P490+'URBS Rainfall'!P496</f>
        <v>120.47999999999996</v>
      </c>
      <c r="Q491">
        <f>Q490+'URBS Rainfall'!Q496</f>
        <v>159.92999999999984</v>
      </c>
      <c r="R491">
        <f>R490+'URBS Rainfall'!R496</f>
        <v>151.62000000000006</v>
      </c>
      <c r="S491">
        <f>S490+'URBS Rainfall'!S496</f>
        <v>129.95000000000007</v>
      </c>
      <c r="T491">
        <f>T490+'URBS Rainfall'!T496</f>
        <v>140.91999999999993</v>
      </c>
      <c r="U491">
        <f>U490+'URBS Rainfall'!U496</f>
        <v>140.22</v>
      </c>
      <c r="V491">
        <f>V490+'URBS Rainfall'!V496</f>
        <v>147.37999999999997</v>
      </c>
      <c r="W491">
        <f>W490+'URBS Rainfall'!W496</f>
        <v>154.41999999999985</v>
      </c>
      <c r="X491">
        <f>X490+'URBS Rainfall'!X496</f>
        <v>131.29000000000011</v>
      </c>
      <c r="Y491">
        <f>Y490+'URBS Rainfall'!Y496</f>
        <v>136.18000000000015</v>
      </c>
      <c r="Z491">
        <f>Z490+'URBS Rainfall'!Z496</f>
        <v>129.44999999999999</v>
      </c>
      <c r="AA491">
        <f>AA490+'URBS Rainfall'!AA496</f>
        <v>128.76999999999998</v>
      </c>
      <c r="AB491">
        <f>AB490+'URBS Rainfall'!AB496</f>
        <v>122.29999999999994</v>
      </c>
      <c r="AC491">
        <f>AC490+'URBS Rainfall'!AC496</f>
        <v>134.68000000000004</v>
      </c>
      <c r="AD491">
        <f>AD490+'URBS Rainfall'!AD496</f>
        <v>131.25</v>
      </c>
      <c r="AE491">
        <f>AE490+'URBS Rainfall'!AE496</f>
        <v>119.82000000000004</v>
      </c>
      <c r="AF491">
        <f>AF490+'URBS Rainfall'!AF496</f>
        <v>154.66999999999999</v>
      </c>
      <c r="AG491">
        <f>AG490+'URBS Rainfall'!AG496</f>
        <v>128.02000000000007</v>
      </c>
      <c r="AH491">
        <f>AH490+'URBS Rainfall'!AH496</f>
        <v>121.40999999999998</v>
      </c>
      <c r="AI491">
        <f>AI490+'URBS Rainfall'!AI496</f>
        <v>139.18000000000004</v>
      </c>
      <c r="AJ491">
        <f>AJ490+'URBS Rainfall'!AJ496</f>
        <v>122.77999999999997</v>
      </c>
      <c r="AK491">
        <f>AK490+'URBS Rainfall'!AK496</f>
        <v>133.89000000000007</v>
      </c>
      <c r="AL491">
        <f>AL490+'URBS Rainfall'!AL496</f>
        <v>121.41999999999993</v>
      </c>
      <c r="AM491">
        <f>AM490+'URBS Rainfall'!AM496</f>
        <v>143.8900000000001</v>
      </c>
      <c r="AN491">
        <f>AN490+'URBS Rainfall'!AN496</f>
        <v>142.86999999999992</v>
      </c>
      <c r="AO491">
        <f>AO490+'URBS Rainfall'!AO496</f>
        <v>143.88</v>
      </c>
      <c r="AP491">
        <f>AP490+'URBS Rainfall'!AP496</f>
        <v>143.82999999999998</v>
      </c>
      <c r="AQ491">
        <f>AQ490+'URBS Rainfall'!AQ496</f>
        <v>147.92000000000007</v>
      </c>
      <c r="AR491">
        <f>AR490+'URBS Rainfall'!AR496</f>
        <v>143.77999999999997</v>
      </c>
      <c r="AS491">
        <f>AS490+'URBS Rainfall'!AS496</f>
        <v>161.21</v>
      </c>
      <c r="AT491">
        <f>AT490+'URBS Rainfall'!AT496</f>
        <v>143.85999999999999</v>
      </c>
      <c r="AU491">
        <f>AU490+'URBS Rainfall'!AU496</f>
        <v>145.06999999999996</v>
      </c>
      <c r="AV491">
        <f>AV490+'URBS Rainfall'!AV496</f>
        <v>167.09999999999997</v>
      </c>
      <c r="AW491">
        <f>AW490+'URBS Rainfall'!AW496</f>
        <v>146.52000000000001</v>
      </c>
      <c r="AX491">
        <f>AX490+'URBS Rainfall'!AX496</f>
        <v>143.88999999999999</v>
      </c>
      <c r="AY491">
        <f>AY490+'URBS Rainfall'!AY496</f>
        <v>143.88999999999999</v>
      </c>
      <c r="AZ491">
        <f>AZ490+'URBS Rainfall'!AZ496</f>
        <v>143.79999999999998</v>
      </c>
      <c r="BA491">
        <f>BA490+'URBS Rainfall'!BA496</f>
        <v>143.81999999999996</v>
      </c>
      <c r="BB491">
        <f>BB490+'URBS Rainfall'!BB496</f>
        <v>133.69000000000003</v>
      </c>
    </row>
    <row r="492" spans="1:54" x14ac:dyDescent="0.25">
      <c r="A492">
        <f>A491+'URBS Rainfall'!A497</f>
        <v>150.48000000000008</v>
      </c>
      <c r="B492">
        <f>B491+'URBS Rainfall'!B497</f>
        <v>143.68999999999997</v>
      </c>
      <c r="C492">
        <f>C491+'URBS Rainfall'!C497</f>
        <v>126.13999999999994</v>
      </c>
      <c r="D492">
        <f>D491+'URBS Rainfall'!D497</f>
        <v>137.45000000000002</v>
      </c>
      <c r="E492">
        <f>E491+'URBS Rainfall'!E497</f>
        <v>133.91000000000014</v>
      </c>
      <c r="F492">
        <f>F491+'URBS Rainfall'!F497</f>
        <v>131.91000000000017</v>
      </c>
      <c r="G492">
        <f>G491+'URBS Rainfall'!G497</f>
        <v>123.28999999999994</v>
      </c>
      <c r="H492">
        <f>H491+'URBS Rainfall'!H497</f>
        <v>143.81999999999996</v>
      </c>
      <c r="I492">
        <f>I491+'URBS Rainfall'!I497</f>
        <v>138.90000000000003</v>
      </c>
      <c r="J492">
        <f>J491+'URBS Rainfall'!J497</f>
        <v>136.27000000000012</v>
      </c>
      <c r="K492">
        <f>K491+'URBS Rainfall'!K497</f>
        <v>133.85000000000014</v>
      </c>
      <c r="L492">
        <f>L491+'URBS Rainfall'!L497</f>
        <v>133.04000000000013</v>
      </c>
      <c r="M492">
        <f>M491+'URBS Rainfall'!M497</f>
        <v>129.21000000000004</v>
      </c>
      <c r="N492">
        <f>N491+'URBS Rainfall'!N497</f>
        <v>130.31000000000009</v>
      </c>
      <c r="O492">
        <f>O491+'URBS Rainfall'!O497</f>
        <v>122.06999999999998</v>
      </c>
      <c r="P492">
        <f>P491+'URBS Rainfall'!P497</f>
        <v>120.47999999999996</v>
      </c>
      <c r="Q492">
        <f>Q491+'URBS Rainfall'!Q497</f>
        <v>159.92999999999984</v>
      </c>
      <c r="R492">
        <f>R491+'URBS Rainfall'!R497</f>
        <v>151.62000000000006</v>
      </c>
      <c r="S492">
        <f>S491+'URBS Rainfall'!S497</f>
        <v>129.95000000000007</v>
      </c>
      <c r="T492">
        <f>T491+'URBS Rainfall'!T497</f>
        <v>140.91999999999993</v>
      </c>
      <c r="U492">
        <f>U491+'URBS Rainfall'!U497</f>
        <v>140.22</v>
      </c>
      <c r="V492">
        <f>V491+'URBS Rainfall'!V497</f>
        <v>147.37999999999997</v>
      </c>
      <c r="W492">
        <f>W491+'URBS Rainfall'!W497</f>
        <v>154.41999999999985</v>
      </c>
      <c r="X492">
        <f>X491+'URBS Rainfall'!X497</f>
        <v>131.29000000000011</v>
      </c>
      <c r="Y492">
        <f>Y491+'URBS Rainfall'!Y497</f>
        <v>136.18000000000015</v>
      </c>
      <c r="Z492">
        <f>Z491+'URBS Rainfall'!Z497</f>
        <v>129.44999999999999</v>
      </c>
      <c r="AA492">
        <f>AA491+'URBS Rainfall'!AA497</f>
        <v>128.76999999999998</v>
      </c>
      <c r="AB492">
        <f>AB491+'URBS Rainfall'!AB497</f>
        <v>122.29999999999994</v>
      </c>
      <c r="AC492">
        <f>AC491+'URBS Rainfall'!AC497</f>
        <v>134.68000000000004</v>
      </c>
      <c r="AD492">
        <f>AD491+'URBS Rainfall'!AD497</f>
        <v>131.25</v>
      </c>
      <c r="AE492">
        <f>AE491+'URBS Rainfall'!AE497</f>
        <v>119.82000000000004</v>
      </c>
      <c r="AF492">
        <f>AF491+'URBS Rainfall'!AF497</f>
        <v>154.66999999999999</v>
      </c>
      <c r="AG492">
        <f>AG491+'URBS Rainfall'!AG497</f>
        <v>128.02000000000007</v>
      </c>
      <c r="AH492">
        <f>AH491+'URBS Rainfall'!AH497</f>
        <v>121.40999999999998</v>
      </c>
      <c r="AI492">
        <f>AI491+'URBS Rainfall'!AI497</f>
        <v>139.18000000000004</v>
      </c>
      <c r="AJ492">
        <f>AJ491+'URBS Rainfall'!AJ497</f>
        <v>122.77999999999997</v>
      </c>
      <c r="AK492">
        <f>AK491+'URBS Rainfall'!AK497</f>
        <v>133.89000000000007</v>
      </c>
      <c r="AL492">
        <f>AL491+'URBS Rainfall'!AL497</f>
        <v>121.41999999999993</v>
      </c>
      <c r="AM492">
        <f>AM491+'URBS Rainfall'!AM497</f>
        <v>143.8900000000001</v>
      </c>
      <c r="AN492">
        <f>AN491+'URBS Rainfall'!AN497</f>
        <v>142.86999999999992</v>
      </c>
      <c r="AO492">
        <f>AO491+'URBS Rainfall'!AO497</f>
        <v>143.88</v>
      </c>
      <c r="AP492">
        <f>AP491+'URBS Rainfall'!AP497</f>
        <v>143.82999999999998</v>
      </c>
      <c r="AQ492">
        <f>AQ491+'URBS Rainfall'!AQ497</f>
        <v>147.92000000000007</v>
      </c>
      <c r="AR492">
        <f>AR491+'URBS Rainfall'!AR497</f>
        <v>143.77999999999997</v>
      </c>
      <c r="AS492">
        <f>AS491+'URBS Rainfall'!AS497</f>
        <v>161.21</v>
      </c>
      <c r="AT492">
        <f>AT491+'URBS Rainfall'!AT497</f>
        <v>143.85999999999999</v>
      </c>
      <c r="AU492">
        <f>AU491+'URBS Rainfall'!AU497</f>
        <v>145.06999999999996</v>
      </c>
      <c r="AV492">
        <f>AV491+'URBS Rainfall'!AV497</f>
        <v>167.09999999999997</v>
      </c>
      <c r="AW492">
        <f>AW491+'URBS Rainfall'!AW497</f>
        <v>146.52000000000001</v>
      </c>
      <c r="AX492">
        <f>AX491+'URBS Rainfall'!AX497</f>
        <v>143.88999999999999</v>
      </c>
      <c r="AY492">
        <f>AY491+'URBS Rainfall'!AY497</f>
        <v>143.88999999999999</v>
      </c>
      <c r="AZ492">
        <f>AZ491+'URBS Rainfall'!AZ497</f>
        <v>143.79999999999998</v>
      </c>
      <c r="BA492">
        <f>BA491+'URBS Rainfall'!BA497</f>
        <v>143.81999999999996</v>
      </c>
      <c r="BB492">
        <f>BB491+'URBS Rainfall'!BB497</f>
        <v>133.69000000000003</v>
      </c>
    </row>
    <row r="493" spans="1:54" x14ac:dyDescent="0.25">
      <c r="A493">
        <f>A492+'URBS Rainfall'!A498</f>
        <v>150.48000000000008</v>
      </c>
      <c r="B493">
        <f>B492+'URBS Rainfall'!B498</f>
        <v>143.68999999999997</v>
      </c>
      <c r="C493">
        <f>C492+'URBS Rainfall'!C498</f>
        <v>126.13999999999994</v>
      </c>
      <c r="D493">
        <f>D492+'URBS Rainfall'!D498</f>
        <v>137.45000000000002</v>
      </c>
      <c r="E493">
        <f>E492+'URBS Rainfall'!E498</f>
        <v>133.91000000000014</v>
      </c>
      <c r="F493">
        <f>F492+'URBS Rainfall'!F498</f>
        <v>131.91000000000017</v>
      </c>
      <c r="G493">
        <f>G492+'URBS Rainfall'!G498</f>
        <v>123.28999999999994</v>
      </c>
      <c r="H493">
        <f>H492+'URBS Rainfall'!H498</f>
        <v>143.81999999999996</v>
      </c>
      <c r="I493">
        <f>I492+'URBS Rainfall'!I498</f>
        <v>138.90000000000003</v>
      </c>
      <c r="J493">
        <f>J492+'URBS Rainfall'!J498</f>
        <v>136.27000000000012</v>
      </c>
      <c r="K493">
        <f>K492+'URBS Rainfall'!K498</f>
        <v>133.85000000000014</v>
      </c>
      <c r="L493">
        <f>L492+'URBS Rainfall'!L498</f>
        <v>133.04000000000013</v>
      </c>
      <c r="M493">
        <f>M492+'URBS Rainfall'!M498</f>
        <v>129.21000000000004</v>
      </c>
      <c r="N493">
        <f>N492+'URBS Rainfall'!N498</f>
        <v>130.31000000000009</v>
      </c>
      <c r="O493">
        <f>O492+'URBS Rainfall'!O498</f>
        <v>122.06999999999998</v>
      </c>
      <c r="P493">
        <f>P492+'URBS Rainfall'!P498</f>
        <v>120.47999999999996</v>
      </c>
      <c r="Q493">
        <f>Q492+'URBS Rainfall'!Q498</f>
        <v>159.92999999999984</v>
      </c>
      <c r="R493">
        <f>R492+'URBS Rainfall'!R498</f>
        <v>151.62000000000006</v>
      </c>
      <c r="S493">
        <f>S492+'URBS Rainfall'!S498</f>
        <v>129.95000000000007</v>
      </c>
      <c r="T493">
        <f>T492+'URBS Rainfall'!T498</f>
        <v>140.91999999999993</v>
      </c>
      <c r="U493">
        <f>U492+'URBS Rainfall'!U498</f>
        <v>140.22</v>
      </c>
      <c r="V493">
        <f>V492+'URBS Rainfall'!V498</f>
        <v>147.37999999999997</v>
      </c>
      <c r="W493">
        <f>W492+'URBS Rainfall'!W498</f>
        <v>154.41999999999985</v>
      </c>
      <c r="X493">
        <f>X492+'URBS Rainfall'!X498</f>
        <v>131.29000000000011</v>
      </c>
      <c r="Y493">
        <f>Y492+'URBS Rainfall'!Y498</f>
        <v>136.18000000000015</v>
      </c>
      <c r="Z493">
        <f>Z492+'URBS Rainfall'!Z498</f>
        <v>129.44999999999999</v>
      </c>
      <c r="AA493">
        <f>AA492+'URBS Rainfall'!AA498</f>
        <v>128.76999999999998</v>
      </c>
      <c r="AB493">
        <f>AB492+'URBS Rainfall'!AB498</f>
        <v>122.29999999999994</v>
      </c>
      <c r="AC493">
        <f>AC492+'URBS Rainfall'!AC498</f>
        <v>134.68000000000004</v>
      </c>
      <c r="AD493">
        <f>AD492+'URBS Rainfall'!AD498</f>
        <v>131.25</v>
      </c>
      <c r="AE493">
        <f>AE492+'URBS Rainfall'!AE498</f>
        <v>119.82000000000004</v>
      </c>
      <c r="AF493">
        <f>AF492+'URBS Rainfall'!AF498</f>
        <v>154.66999999999999</v>
      </c>
      <c r="AG493">
        <f>AG492+'URBS Rainfall'!AG498</f>
        <v>128.02000000000007</v>
      </c>
      <c r="AH493">
        <f>AH492+'URBS Rainfall'!AH498</f>
        <v>121.40999999999998</v>
      </c>
      <c r="AI493">
        <f>AI492+'URBS Rainfall'!AI498</f>
        <v>139.18000000000004</v>
      </c>
      <c r="AJ493">
        <f>AJ492+'URBS Rainfall'!AJ498</f>
        <v>122.77999999999997</v>
      </c>
      <c r="AK493">
        <f>AK492+'URBS Rainfall'!AK498</f>
        <v>133.89000000000007</v>
      </c>
      <c r="AL493">
        <f>AL492+'URBS Rainfall'!AL498</f>
        <v>121.41999999999993</v>
      </c>
      <c r="AM493">
        <f>AM492+'URBS Rainfall'!AM498</f>
        <v>143.8900000000001</v>
      </c>
      <c r="AN493">
        <f>AN492+'URBS Rainfall'!AN498</f>
        <v>142.86999999999992</v>
      </c>
      <c r="AO493">
        <f>AO492+'URBS Rainfall'!AO498</f>
        <v>143.88</v>
      </c>
      <c r="AP493">
        <f>AP492+'URBS Rainfall'!AP498</f>
        <v>143.82999999999998</v>
      </c>
      <c r="AQ493">
        <f>AQ492+'URBS Rainfall'!AQ498</f>
        <v>147.92000000000007</v>
      </c>
      <c r="AR493">
        <f>AR492+'URBS Rainfall'!AR498</f>
        <v>143.77999999999997</v>
      </c>
      <c r="AS493">
        <f>AS492+'URBS Rainfall'!AS498</f>
        <v>161.21</v>
      </c>
      <c r="AT493">
        <f>AT492+'URBS Rainfall'!AT498</f>
        <v>143.85999999999999</v>
      </c>
      <c r="AU493">
        <f>AU492+'URBS Rainfall'!AU498</f>
        <v>145.06999999999996</v>
      </c>
      <c r="AV493">
        <f>AV492+'URBS Rainfall'!AV498</f>
        <v>167.09999999999997</v>
      </c>
      <c r="AW493">
        <f>AW492+'URBS Rainfall'!AW498</f>
        <v>146.52000000000001</v>
      </c>
      <c r="AX493">
        <f>AX492+'URBS Rainfall'!AX498</f>
        <v>143.88999999999999</v>
      </c>
      <c r="AY493">
        <f>AY492+'URBS Rainfall'!AY498</f>
        <v>143.88999999999999</v>
      </c>
      <c r="AZ493">
        <f>AZ492+'URBS Rainfall'!AZ498</f>
        <v>143.79999999999998</v>
      </c>
      <c r="BA493">
        <f>BA492+'URBS Rainfall'!BA498</f>
        <v>143.81999999999996</v>
      </c>
      <c r="BB493">
        <f>BB492+'URBS Rainfall'!BB498</f>
        <v>133.69000000000003</v>
      </c>
    </row>
    <row r="494" spans="1:54" x14ac:dyDescent="0.25">
      <c r="A494">
        <f>A493+'URBS Rainfall'!A499</f>
        <v>150.48000000000008</v>
      </c>
      <c r="B494">
        <f>B493+'URBS Rainfall'!B499</f>
        <v>143.68999999999997</v>
      </c>
      <c r="C494">
        <f>C493+'URBS Rainfall'!C499</f>
        <v>126.13999999999994</v>
      </c>
      <c r="D494">
        <f>D493+'URBS Rainfall'!D499</f>
        <v>137.45000000000002</v>
      </c>
      <c r="E494">
        <f>E493+'URBS Rainfall'!E499</f>
        <v>133.91000000000014</v>
      </c>
      <c r="F494">
        <f>F493+'URBS Rainfall'!F499</f>
        <v>131.91000000000017</v>
      </c>
      <c r="G494">
        <f>G493+'URBS Rainfall'!G499</f>
        <v>123.28999999999994</v>
      </c>
      <c r="H494">
        <f>H493+'URBS Rainfall'!H499</f>
        <v>143.81999999999996</v>
      </c>
      <c r="I494">
        <f>I493+'URBS Rainfall'!I499</f>
        <v>138.90000000000003</v>
      </c>
      <c r="J494">
        <f>J493+'URBS Rainfall'!J499</f>
        <v>136.27000000000012</v>
      </c>
      <c r="K494">
        <f>K493+'URBS Rainfall'!K499</f>
        <v>133.85000000000014</v>
      </c>
      <c r="L494">
        <f>L493+'URBS Rainfall'!L499</f>
        <v>133.04000000000013</v>
      </c>
      <c r="M494">
        <f>M493+'URBS Rainfall'!M499</f>
        <v>129.21000000000004</v>
      </c>
      <c r="N494">
        <f>N493+'URBS Rainfall'!N499</f>
        <v>130.31000000000009</v>
      </c>
      <c r="O494">
        <f>O493+'URBS Rainfall'!O499</f>
        <v>122.06999999999998</v>
      </c>
      <c r="P494">
        <f>P493+'URBS Rainfall'!P499</f>
        <v>120.47999999999996</v>
      </c>
      <c r="Q494">
        <f>Q493+'URBS Rainfall'!Q499</f>
        <v>159.92999999999984</v>
      </c>
      <c r="R494">
        <f>R493+'URBS Rainfall'!R499</f>
        <v>151.62000000000006</v>
      </c>
      <c r="S494">
        <f>S493+'URBS Rainfall'!S499</f>
        <v>129.95000000000007</v>
      </c>
      <c r="T494">
        <f>T493+'URBS Rainfall'!T499</f>
        <v>140.91999999999993</v>
      </c>
      <c r="U494">
        <f>U493+'URBS Rainfall'!U499</f>
        <v>140.22</v>
      </c>
      <c r="V494">
        <f>V493+'URBS Rainfall'!V499</f>
        <v>147.37999999999997</v>
      </c>
      <c r="W494">
        <f>W493+'URBS Rainfall'!W499</f>
        <v>154.41999999999985</v>
      </c>
      <c r="X494">
        <f>X493+'URBS Rainfall'!X499</f>
        <v>131.29000000000011</v>
      </c>
      <c r="Y494">
        <f>Y493+'URBS Rainfall'!Y499</f>
        <v>136.18000000000015</v>
      </c>
      <c r="Z494">
        <f>Z493+'URBS Rainfall'!Z499</f>
        <v>129.44999999999999</v>
      </c>
      <c r="AA494">
        <f>AA493+'URBS Rainfall'!AA499</f>
        <v>128.76999999999998</v>
      </c>
      <c r="AB494">
        <f>AB493+'URBS Rainfall'!AB499</f>
        <v>122.29999999999994</v>
      </c>
      <c r="AC494">
        <f>AC493+'URBS Rainfall'!AC499</f>
        <v>134.68000000000004</v>
      </c>
      <c r="AD494">
        <f>AD493+'URBS Rainfall'!AD499</f>
        <v>131.25</v>
      </c>
      <c r="AE494">
        <f>AE493+'URBS Rainfall'!AE499</f>
        <v>119.82000000000004</v>
      </c>
      <c r="AF494">
        <f>AF493+'URBS Rainfall'!AF499</f>
        <v>154.66999999999999</v>
      </c>
      <c r="AG494">
        <f>AG493+'URBS Rainfall'!AG499</f>
        <v>128.02000000000007</v>
      </c>
      <c r="AH494">
        <f>AH493+'URBS Rainfall'!AH499</f>
        <v>121.40999999999998</v>
      </c>
      <c r="AI494">
        <f>AI493+'URBS Rainfall'!AI499</f>
        <v>139.18000000000004</v>
      </c>
      <c r="AJ494">
        <f>AJ493+'URBS Rainfall'!AJ499</f>
        <v>122.77999999999997</v>
      </c>
      <c r="AK494">
        <f>AK493+'URBS Rainfall'!AK499</f>
        <v>133.89000000000007</v>
      </c>
      <c r="AL494">
        <f>AL493+'URBS Rainfall'!AL499</f>
        <v>121.41999999999993</v>
      </c>
      <c r="AM494">
        <f>AM493+'URBS Rainfall'!AM499</f>
        <v>143.8900000000001</v>
      </c>
      <c r="AN494">
        <f>AN493+'URBS Rainfall'!AN499</f>
        <v>142.86999999999992</v>
      </c>
      <c r="AO494">
        <f>AO493+'URBS Rainfall'!AO499</f>
        <v>143.88</v>
      </c>
      <c r="AP494">
        <f>AP493+'URBS Rainfall'!AP499</f>
        <v>143.82999999999998</v>
      </c>
      <c r="AQ494">
        <f>AQ493+'URBS Rainfall'!AQ499</f>
        <v>147.92000000000007</v>
      </c>
      <c r="AR494">
        <f>AR493+'URBS Rainfall'!AR499</f>
        <v>143.77999999999997</v>
      </c>
      <c r="AS494">
        <f>AS493+'URBS Rainfall'!AS499</f>
        <v>161.21</v>
      </c>
      <c r="AT494">
        <f>AT493+'URBS Rainfall'!AT499</f>
        <v>143.85999999999999</v>
      </c>
      <c r="AU494">
        <f>AU493+'URBS Rainfall'!AU499</f>
        <v>145.06999999999996</v>
      </c>
      <c r="AV494">
        <f>AV493+'URBS Rainfall'!AV499</f>
        <v>167.09999999999997</v>
      </c>
      <c r="AW494">
        <f>AW493+'URBS Rainfall'!AW499</f>
        <v>146.52000000000001</v>
      </c>
      <c r="AX494">
        <f>AX493+'URBS Rainfall'!AX499</f>
        <v>143.88999999999999</v>
      </c>
      <c r="AY494">
        <f>AY493+'URBS Rainfall'!AY499</f>
        <v>143.88999999999999</v>
      </c>
      <c r="AZ494">
        <f>AZ493+'URBS Rainfall'!AZ499</f>
        <v>143.79999999999998</v>
      </c>
      <c r="BA494">
        <f>BA493+'URBS Rainfall'!BA499</f>
        <v>143.81999999999996</v>
      </c>
      <c r="BB494">
        <f>BB493+'URBS Rainfall'!BB499</f>
        <v>133.69000000000003</v>
      </c>
    </row>
    <row r="495" spans="1:54" x14ac:dyDescent="0.25">
      <c r="A495">
        <f>A494+'URBS Rainfall'!A500</f>
        <v>150.48000000000008</v>
      </c>
      <c r="B495">
        <f>B494+'URBS Rainfall'!B500</f>
        <v>143.68999999999997</v>
      </c>
      <c r="C495">
        <f>C494+'URBS Rainfall'!C500</f>
        <v>126.13999999999994</v>
      </c>
      <c r="D495">
        <f>D494+'URBS Rainfall'!D500</f>
        <v>137.45000000000002</v>
      </c>
      <c r="E495">
        <f>E494+'URBS Rainfall'!E500</f>
        <v>133.91000000000014</v>
      </c>
      <c r="F495">
        <f>F494+'URBS Rainfall'!F500</f>
        <v>131.91000000000017</v>
      </c>
      <c r="G495">
        <f>G494+'URBS Rainfall'!G500</f>
        <v>123.28999999999994</v>
      </c>
      <c r="H495">
        <f>H494+'URBS Rainfall'!H500</f>
        <v>143.81999999999996</v>
      </c>
      <c r="I495">
        <f>I494+'URBS Rainfall'!I500</f>
        <v>138.90000000000003</v>
      </c>
      <c r="J495">
        <f>J494+'URBS Rainfall'!J500</f>
        <v>136.27000000000012</v>
      </c>
      <c r="K495">
        <f>K494+'URBS Rainfall'!K500</f>
        <v>133.85000000000014</v>
      </c>
      <c r="L495">
        <f>L494+'URBS Rainfall'!L500</f>
        <v>133.04000000000013</v>
      </c>
      <c r="M495">
        <f>M494+'URBS Rainfall'!M500</f>
        <v>129.21000000000004</v>
      </c>
      <c r="N495">
        <f>N494+'URBS Rainfall'!N500</f>
        <v>130.31000000000009</v>
      </c>
      <c r="O495">
        <f>O494+'URBS Rainfall'!O500</f>
        <v>122.06999999999998</v>
      </c>
      <c r="P495">
        <f>P494+'URBS Rainfall'!P500</f>
        <v>120.47999999999996</v>
      </c>
      <c r="Q495">
        <f>Q494+'URBS Rainfall'!Q500</f>
        <v>159.92999999999984</v>
      </c>
      <c r="R495">
        <f>R494+'URBS Rainfall'!R500</f>
        <v>151.62000000000006</v>
      </c>
      <c r="S495">
        <f>S494+'URBS Rainfall'!S500</f>
        <v>129.95000000000007</v>
      </c>
      <c r="T495">
        <f>T494+'URBS Rainfall'!T500</f>
        <v>140.91999999999993</v>
      </c>
      <c r="U495">
        <f>U494+'URBS Rainfall'!U500</f>
        <v>140.22</v>
      </c>
      <c r="V495">
        <f>V494+'URBS Rainfall'!V500</f>
        <v>147.37999999999997</v>
      </c>
      <c r="W495">
        <f>W494+'URBS Rainfall'!W500</f>
        <v>154.41999999999985</v>
      </c>
      <c r="X495">
        <f>X494+'URBS Rainfall'!X500</f>
        <v>131.29000000000011</v>
      </c>
      <c r="Y495">
        <f>Y494+'URBS Rainfall'!Y500</f>
        <v>136.18000000000015</v>
      </c>
      <c r="Z495">
        <f>Z494+'URBS Rainfall'!Z500</f>
        <v>129.44999999999999</v>
      </c>
      <c r="AA495">
        <f>AA494+'URBS Rainfall'!AA500</f>
        <v>128.76999999999998</v>
      </c>
      <c r="AB495">
        <f>AB494+'URBS Rainfall'!AB500</f>
        <v>122.29999999999994</v>
      </c>
      <c r="AC495">
        <f>AC494+'URBS Rainfall'!AC500</f>
        <v>134.68000000000004</v>
      </c>
      <c r="AD495">
        <f>AD494+'URBS Rainfall'!AD500</f>
        <v>131.25</v>
      </c>
      <c r="AE495">
        <f>AE494+'URBS Rainfall'!AE500</f>
        <v>119.82000000000004</v>
      </c>
      <c r="AF495">
        <f>AF494+'URBS Rainfall'!AF500</f>
        <v>154.66999999999999</v>
      </c>
      <c r="AG495">
        <f>AG494+'URBS Rainfall'!AG500</f>
        <v>128.02000000000007</v>
      </c>
      <c r="AH495">
        <f>AH494+'URBS Rainfall'!AH500</f>
        <v>121.40999999999998</v>
      </c>
      <c r="AI495">
        <f>AI494+'URBS Rainfall'!AI500</f>
        <v>139.18000000000004</v>
      </c>
      <c r="AJ495">
        <f>AJ494+'URBS Rainfall'!AJ500</f>
        <v>122.77999999999997</v>
      </c>
      <c r="AK495">
        <f>AK494+'URBS Rainfall'!AK500</f>
        <v>133.89000000000007</v>
      </c>
      <c r="AL495">
        <f>AL494+'URBS Rainfall'!AL500</f>
        <v>121.41999999999993</v>
      </c>
      <c r="AM495">
        <f>AM494+'URBS Rainfall'!AM500</f>
        <v>143.8900000000001</v>
      </c>
      <c r="AN495">
        <f>AN494+'URBS Rainfall'!AN500</f>
        <v>142.86999999999992</v>
      </c>
      <c r="AO495">
        <f>AO494+'URBS Rainfall'!AO500</f>
        <v>143.88</v>
      </c>
      <c r="AP495">
        <f>AP494+'URBS Rainfall'!AP500</f>
        <v>143.82999999999998</v>
      </c>
      <c r="AQ495">
        <f>AQ494+'URBS Rainfall'!AQ500</f>
        <v>147.92000000000007</v>
      </c>
      <c r="AR495">
        <f>AR494+'URBS Rainfall'!AR500</f>
        <v>143.77999999999997</v>
      </c>
      <c r="AS495">
        <f>AS494+'URBS Rainfall'!AS500</f>
        <v>161.21</v>
      </c>
      <c r="AT495">
        <f>AT494+'URBS Rainfall'!AT500</f>
        <v>143.85999999999999</v>
      </c>
      <c r="AU495">
        <f>AU494+'URBS Rainfall'!AU500</f>
        <v>145.06999999999996</v>
      </c>
      <c r="AV495">
        <f>AV494+'URBS Rainfall'!AV500</f>
        <v>167.09999999999997</v>
      </c>
      <c r="AW495">
        <f>AW494+'URBS Rainfall'!AW500</f>
        <v>146.52000000000001</v>
      </c>
      <c r="AX495">
        <f>AX494+'URBS Rainfall'!AX500</f>
        <v>143.88999999999999</v>
      </c>
      <c r="AY495">
        <f>AY494+'URBS Rainfall'!AY500</f>
        <v>143.88999999999999</v>
      </c>
      <c r="AZ495">
        <f>AZ494+'URBS Rainfall'!AZ500</f>
        <v>143.79999999999998</v>
      </c>
      <c r="BA495">
        <f>BA494+'URBS Rainfall'!BA500</f>
        <v>143.81999999999996</v>
      </c>
      <c r="BB495">
        <f>BB494+'URBS Rainfall'!BB500</f>
        <v>133.69000000000003</v>
      </c>
    </row>
    <row r="496" spans="1:54" x14ac:dyDescent="0.25">
      <c r="A496">
        <f>A495+'URBS Rainfall'!A501</f>
        <v>150.48000000000008</v>
      </c>
      <c r="B496">
        <f>B495+'URBS Rainfall'!B501</f>
        <v>143.68999999999997</v>
      </c>
      <c r="C496">
        <f>C495+'URBS Rainfall'!C501</f>
        <v>126.13999999999994</v>
      </c>
      <c r="D496">
        <f>D495+'URBS Rainfall'!D501</f>
        <v>137.45000000000002</v>
      </c>
      <c r="E496">
        <f>E495+'URBS Rainfall'!E501</f>
        <v>133.91000000000014</v>
      </c>
      <c r="F496">
        <f>F495+'URBS Rainfall'!F501</f>
        <v>131.91000000000017</v>
      </c>
      <c r="G496">
        <f>G495+'URBS Rainfall'!G501</f>
        <v>123.28999999999994</v>
      </c>
      <c r="H496">
        <f>H495+'URBS Rainfall'!H501</f>
        <v>143.81999999999996</v>
      </c>
      <c r="I496">
        <f>I495+'URBS Rainfall'!I501</f>
        <v>138.90000000000003</v>
      </c>
      <c r="J496">
        <f>J495+'URBS Rainfall'!J501</f>
        <v>136.27000000000012</v>
      </c>
      <c r="K496">
        <f>K495+'URBS Rainfall'!K501</f>
        <v>133.85000000000014</v>
      </c>
      <c r="L496">
        <f>L495+'URBS Rainfall'!L501</f>
        <v>133.04000000000013</v>
      </c>
      <c r="M496">
        <f>M495+'URBS Rainfall'!M501</f>
        <v>129.21000000000004</v>
      </c>
      <c r="N496">
        <f>N495+'URBS Rainfall'!N501</f>
        <v>130.31000000000009</v>
      </c>
      <c r="O496">
        <f>O495+'URBS Rainfall'!O501</f>
        <v>122.06999999999998</v>
      </c>
      <c r="P496">
        <f>P495+'URBS Rainfall'!P501</f>
        <v>120.47999999999996</v>
      </c>
      <c r="Q496">
        <f>Q495+'URBS Rainfall'!Q501</f>
        <v>159.92999999999984</v>
      </c>
      <c r="R496">
        <f>R495+'URBS Rainfall'!R501</f>
        <v>151.62000000000006</v>
      </c>
      <c r="S496">
        <f>S495+'URBS Rainfall'!S501</f>
        <v>129.95000000000007</v>
      </c>
      <c r="T496">
        <f>T495+'URBS Rainfall'!T501</f>
        <v>140.91999999999993</v>
      </c>
      <c r="U496">
        <f>U495+'URBS Rainfall'!U501</f>
        <v>140.22</v>
      </c>
      <c r="V496">
        <f>V495+'URBS Rainfall'!V501</f>
        <v>147.37999999999997</v>
      </c>
      <c r="W496">
        <f>W495+'URBS Rainfall'!W501</f>
        <v>154.41999999999985</v>
      </c>
      <c r="X496">
        <f>X495+'URBS Rainfall'!X501</f>
        <v>131.29000000000011</v>
      </c>
      <c r="Y496">
        <f>Y495+'URBS Rainfall'!Y501</f>
        <v>136.18000000000015</v>
      </c>
      <c r="Z496">
        <f>Z495+'URBS Rainfall'!Z501</f>
        <v>129.44999999999999</v>
      </c>
      <c r="AA496">
        <f>AA495+'URBS Rainfall'!AA501</f>
        <v>128.76999999999998</v>
      </c>
      <c r="AB496">
        <f>AB495+'URBS Rainfall'!AB501</f>
        <v>122.29999999999994</v>
      </c>
      <c r="AC496">
        <f>AC495+'URBS Rainfall'!AC501</f>
        <v>134.68000000000004</v>
      </c>
      <c r="AD496">
        <f>AD495+'URBS Rainfall'!AD501</f>
        <v>131.25</v>
      </c>
      <c r="AE496">
        <f>AE495+'URBS Rainfall'!AE501</f>
        <v>119.82000000000004</v>
      </c>
      <c r="AF496">
        <f>AF495+'URBS Rainfall'!AF501</f>
        <v>154.66999999999999</v>
      </c>
      <c r="AG496">
        <f>AG495+'URBS Rainfall'!AG501</f>
        <v>128.02000000000007</v>
      </c>
      <c r="AH496">
        <f>AH495+'URBS Rainfall'!AH501</f>
        <v>121.40999999999998</v>
      </c>
      <c r="AI496">
        <f>AI495+'URBS Rainfall'!AI501</f>
        <v>139.18000000000004</v>
      </c>
      <c r="AJ496">
        <f>AJ495+'URBS Rainfall'!AJ501</f>
        <v>122.77999999999997</v>
      </c>
      <c r="AK496">
        <f>AK495+'URBS Rainfall'!AK501</f>
        <v>133.89000000000007</v>
      </c>
      <c r="AL496">
        <f>AL495+'URBS Rainfall'!AL501</f>
        <v>121.41999999999993</v>
      </c>
      <c r="AM496">
        <f>AM495+'URBS Rainfall'!AM501</f>
        <v>143.8900000000001</v>
      </c>
      <c r="AN496">
        <f>AN495+'URBS Rainfall'!AN501</f>
        <v>142.86999999999992</v>
      </c>
      <c r="AO496">
        <f>AO495+'URBS Rainfall'!AO501</f>
        <v>143.88</v>
      </c>
      <c r="AP496">
        <f>AP495+'URBS Rainfall'!AP501</f>
        <v>143.82999999999998</v>
      </c>
      <c r="AQ496">
        <f>AQ495+'URBS Rainfall'!AQ501</f>
        <v>147.92000000000007</v>
      </c>
      <c r="AR496">
        <f>AR495+'URBS Rainfall'!AR501</f>
        <v>143.77999999999997</v>
      </c>
      <c r="AS496">
        <f>AS495+'URBS Rainfall'!AS501</f>
        <v>161.21</v>
      </c>
      <c r="AT496">
        <f>AT495+'URBS Rainfall'!AT501</f>
        <v>143.85999999999999</v>
      </c>
      <c r="AU496">
        <f>AU495+'URBS Rainfall'!AU501</f>
        <v>145.06999999999996</v>
      </c>
      <c r="AV496">
        <f>AV495+'URBS Rainfall'!AV501</f>
        <v>167.09999999999997</v>
      </c>
      <c r="AW496">
        <f>AW495+'URBS Rainfall'!AW501</f>
        <v>146.52000000000001</v>
      </c>
      <c r="AX496">
        <f>AX495+'URBS Rainfall'!AX501</f>
        <v>143.88999999999999</v>
      </c>
      <c r="AY496">
        <f>AY495+'URBS Rainfall'!AY501</f>
        <v>143.88999999999999</v>
      </c>
      <c r="AZ496">
        <f>AZ495+'URBS Rainfall'!AZ501</f>
        <v>143.79999999999998</v>
      </c>
      <c r="BA496">
        <f>BA495+'URBS Rainfall'!BA501</f>
        <v>143.81999999999996</v>
      </c>
      <c r="BB496">
        <f>BB495+'URBS Rainfall'!BB501</f>
        <v>133.69000000000003</v>
      </c>
    </row>
    <row r="497" spans="1:54" x14ac:dyDescent="0.25">
      <c r="A497">
        <f>A496+'URBS Rainfall'!A502</f>
        <v>150.48000000000008</v>
      </c>
      <c r="B497">
        <f>B496+'URBS Rainfall'!B502</f>
        <v>143.68999999999997</v>
      </c>
      <c r="C497">
        <f>C496+'URBS Rainfall'!C502</f>
        <v>126.13999999999994</v>
      </c>
      <c r="D497">
        <f>D496+'URBS Rainfall'!D502</f>
        <v>137.45000000000002</v>
      </c>
      <c r="E497">
        <f>E496+'URBS Rainfall'!E502</f>
        <v>133.91000000000014</v>
      </c>
      <c r="F497">
        <f>F496+'URBS Rainfall'!F502</f>
        <v>131.91000000000017</v>
      </c>
      <c r="G497">
        <f>G496+'URBS Rainfall'!G502</f>
        <v>123.28999999999994</v>
      </c>
      <c r="H497">
        <f>H496+'URBS Rainfall'!H502</f>
        <v>143.81999999999996</v>
      </c>
      <c r="I497">
        <f>I496+'URBS Rainfall'!I502</f>
        <v>138.90000000000003</v>
      </c>
      <c r="J497">
        <f>J496+'URBS Rainfall'!J502</f>
        <v>136.27000000000012</v>
      </c>
      <c r="K497">
        <f>K496+'URBS Rainfall'!K502</f>
        <v>133.85000000000014</v>
      </c>
      <c r="L497">
        <f>L496+'URBS Rainfall'!L502</f>
        <v>133.04000000000013</v>
      </c>
      <c r="M497">
        <f>M496+'URBS Rainfall'!M502</f>
        <v>129.21000000000004</v>
      </c>
      <c r="N497">
        <f>N496+'URBS Rainfall'!N502</f>
        <v>130.31000000000009</v>
      </c>
      <c r="O497">
        <f>O496+'URBS Rainfall'!O502</f>
        <v>122.06999999999998</v>
      </c>
      <c r="P497">
        <f>P496+'URBS Rainfall'!P502</f>
        <v>120.47999999999996</v>
      </c>
      <c r="Q497">
        <f>Q496+'URBS Rainfall'!Q502</f>
        <v>159.92999999999984</v>
      </c>
      <c r="R497">
        <f>R496+'URBS Rainfall'!R502</f>
        <v>151.62000000000006</v>
      </c>
      <c r="S497">
        <f>S496+'URBS Rainfall'!S502</f>
        <v>129.95000000000007</v>
      </c>
      <c r="T497">
        <f>T496+'URBS Rainfall'!T502</f>
        <v>140.91999999999993</v>
      </c>
      <c r="U497">
        <f>U496+'URBS Rainfall'!U502</f>
        <v>140.22</v>
      </c>
      <c r="V497">
        <f>V496+'URBS Rainfall'!V502</f>
        <v>147.37999999999997</v>
      </c>
      <c r="W497">
        <f>W496+'URBS Rainfall'!W502</f>
        <v>154.41999999999985</v>
      </c>
      <c r="X497">
        <f>X496+'URBS Rainfall'!X502</f>
        <v>131.29000000000011</v>
      </c>
      <c r="Y497">
        <f>Y496+'URBS Rainfall'!Y502</f>
        <v>136.18000000000015</v>
      </c>
      <c r="Z497">
        <f>Z496+'URBS Rainfall'!Z502</f>
        <v>129.44999999999999</v>
      </c>
      <c r="AA497">
        <f>AA496+'URBS Rainfall'!AA502</f>
        <v>128.76999999999998</v>
      </c>
      <c r="AB497">
        <f>AB496+'URBS Rainfall'!AB502</f>
        <v>122.29999999999994</v>
      </c>
      <c r="AC497">
        <f>AC496+'URBS Rainfall'!AC502</f>
        <v>134.68000000000004</v>
      </c>
      <c r="AD497">
        <f>AD496+'URBS Rainfall'!AD502</f>
        <v>131.25</v>
      </c>
      <c r="AE497">
        <f>AE496+'URBS Rainfall'!AE502</f>
        <v>119.82000000000004</v>
      </c>
      <c r="AF497">
        <f>AF496+'URBS Rainfall'!AF502</f>
        <v>154.66999999999999</v>
      </c>
      <c r="AG497">
        <f>AG496+'URBS Rainfall'!AG502</f>
        <v>128.02000000000007</v>
      </c>
      <c r="AH497">
        <f>AH496+'URBS Rainfall'!AH502</f>
        <v>121.40999999999998</v>
      </c>
      <c r="AI497">
        <f>AI496+'URBS Rainfall'!AI502</f>
        <v>139.18000000000004</v>
      </c>
      <c r="AJ497">
        <f>AJ496+'URBS Rainfall'!AJ502</f>
        <v>122.77999999999997</v>
      </c>
      <c r="AK497">
        <f>AK496+'URBS Rainfall'!AK502</f>
        <v>133.89000000000007</v>
      </c>
      <c r="AL497">
        <f>AL496+'URBS Rainfall'!AL502</f>
        <v>121.41999999999993</v>
      </c>
      <c r="AM497">
        <f>AM496+'URBS Rainfall'!AM502</f>
        <v>143.8900000000001</v>
      </c>
      <c r="AN497">
        <f>AN496+'URBS Rainfall'!AN502</f>
        <v>142.86999999999992</v>
      </c>
      <c r="AO497">
        <f>AO496+'URBS Rainfall'!AO502</f>
        <v>143.88</v>
      </c>
      <c r="AP497">
        <f>AP496+'URBS Rainfall'!AP502</f>
        <v>143.82999999999998</v>
      </c>
      <c r="AQ497">
        <f>AQ496+'URBS Rainfall'!AQ502</f>
        <v>147.92000000000007</v>
      </c>
      <c r="AR497">
        <f>AR496+'URBS Rainfall'!AR502</f>
        <v>143.77999999999997</v>
      </c>
      <c r="AS497">
        <f>AS496+'URBS Rainfall'!AS502</f>
        <v>161.21</v>
      </c>
      <c r="AT497">
        <f>AT496+'URBS Rainfall'!AT502</f>
        <v>143.85999999999999</v>
      </c>
      <c r="AU497">
        <f>AU496+'URBS Rainfall'!AU502</f>
        <v>145.06999999999996</v>
      </c>
      <c r="AV497">
        <f>AV496+'URBS Rainfall'!AV502</f>
        <v>167.09999999999997</v>
      </c>
      <c r="AW497">
        <f>AW496+'URBS Rainfall'!AW502</f>
        <v>146.52000000000001</v>
      </c>
      <c r="AX497">
        <f>AX496+'URBS Rainfall'!AX502</f>
        <v>143.88999999999999</v>
      </c>
      <c r="AY497">
        <f>AY496+'URBS Rainfall'!AY502</f>
        <v>143.88999999999999</v>
      </c>
      <c r="AZ497">
        <f>AZ496+'URBS Rainfall'!AZ502</f>
        <v>143.79999999999998</v>
      </c>
      <c r="BA497">
        <f>BA496+'URBS Rainfall'!BA502</f>
        <v>143.81999999999996</v>
      </c>
      <c r="BB497">
        <f>BB496+'URBS Rainfall'!BB502</f>
        <v>133.69000000000003</v>
      </c>
    </row>
    <row r="498" spans="1:54" x14ac:dyDescent="0.25">
      <c r="A498">
        <f>A497+'URBS Rainfall'!A503</f>
        <v>150.48000000000008</v>
      </c>
      <c r="B498">
        <f>B497+'URBS Rainfall'!B503</f>
        <v>143.68999999999997</v>
      </c>
      <c r="C498">
        <f>C497+'URBS Rainfall'!C503</f>
        <v>126.13999999999994</v>
      </c>
      <c r="D498">
        <f>D497+'URBS Rainfall'!D503</f>
        <v>137.45000000000002</v>
      </c>
      <c r="E498">
        <f>E497+'URBS Rainfall'!E503</f>
        <v>133.91000000000014</v>
      </c>
      <c r="F498">
        <f>F497+'URBS Rainfall'!F503</f>
        <v>131.91000000000017</v>
      </c>
      <c r="G498">
        <f>G497+'URBS Rainfall'!G503</f>
        <v>123.28999999999994</v>
      </c>
      <c r="H498">
        <f>H497+'URBS Rainfall'!H503</f>
        <v>143.81999999999996</v>
      </c>
      <c r="I498">
        <f>I497+'URBS Rainfall'!I503</f>
        <v>138.90000000000003</v>
      </c>
      <c r="J498">
        <f>J497+'URBS Rainfall'!J503</f>
        <v>136.27000000000012</v>
      </c>
      <c r="K498">
        <f>K497+'URBS Rainfall'!K503</f>
        <v>133.85000000000014</v>
      </c>
      <c r="L498">
        <f>L497+'URBS Rainfall'!L503</f>
        <v>133.04000000000013</v>
      </c>
      <c r="M498">
        <f>M497+'URBS Rainfall'!M503</f>
        <v>129.21000000000004</v>
      </c>
      <c r="N498">
        <f>N497+'URBS Rainfall'!N503</f>
        <v>130.31000000000009</v>
      </c>
      <c r="O498">
        <f>O497+'URBS Rainfall'!O503</f>
        <v>122.06999999999998</v>
      </c>
      <c r="P498">
        <f>P497+'URBS Rainfall'!P503</f>
        <v>120.47999999999996</v>
      </c>
      <c r="Q498">
        <f>Q497+'URBS Rainfall'!Q503</f>
        <v>159.92999999999984</v>
      </c>
      <c r="R498">
        <f>R497+'URBS Rainfall'!R503</f>
        <v>151.62000000000006</v>
      </c>
      <c r="S498">
        <f>S497+'URBS Rainfall'!S503</f>
        <v>129.95000000000007</v>
      </c>
      <c r="T498">
        <f>T497+'URBS Rainfall'!T503</f>
        <v>140.91999999999993</v>
      </c>
      <c r="U498">
        <f>U497+'URBS Rainfall'!U503</f>
        <v>140.22</v>
      </c>
      <c r="V498">
        <f>V497+'URBS Rainfall'!V503</f>
        <v>147.37999999999997</v>
      </c>
      <c r="W498">
        <f>W497+'URBS Rainfall'!W503</f>
        <v>154.41999999999985</v>
      </c>
      <c r="X498">
        <f>X497+'URBS Rainfall'!X503</f>
        <v>131.29000000000011</v>
      </c>
      <c r="Y498">
        <f>Y497+'URBS Rainfall'!Y503</f>
        <v>136.18000000000015</v>
      </c>
      <c r="Z498">
        <f>Z497+'URBS Rainfall'!Z503</f>
        <v>129.44999999999999</v>
      </c>
      <c r="AA498">
        <f>AA497+'URBS Rainfall'!AA503</f>
        <v>128.76999999999998</v>
      </c>
      <c r="AB498">
        <f>AB497+'URBS Rainfall'!AB503</f>
        <v>122.29999999999994</v>
      </c>
      <c r="AC498">
        <f>AC497+'URBS Rainfall'!AC503</f>
        <v>134.68000000000004</v>
      </c>
      <c r="AD498">
        <f>AD497+'URBS Rainfall'!AD503</f>
        <v>131.25</v>
      </c>
      <c r="AE498">
        <f>AE497+'URBS Rainfall'!AE503</f>
        <v>119.82000000000004</v>
      </c>
      <c r="AF498">
        <f>AF497+'URBS Rainfall'!AF503</f>
        <v>154.66999999999999</v>
      </c>
      <c r="AG498">
        <f>AG497+'URBS Rainfall'!AG503</f>
        <v>128.02000000000007</v>
      </c>
      <c r="AH498">
        <f>AH497+'URBS Rainfall'!AH503</f>
        <v>121.40999999999998</v>
      </c>
      <c r="AI498">
        <f>AI497+'URBS Rainfall'!AI503</f>
        <v>139.18000000000004</v>
      </c>
      <c r="AJ498">
        <f>AJ497+'URBS Rainfall'!AJ503</f>
        <v>122.77999999999997</v>
      </c>
      <c r="AK498">
        <f>AK497+'URBS Rainfall'!AK503</f>
        <v>133.89000000000007</v>
      </c>
      <c r="AL498">
        <f>AL497+'URBS Rainfall'!AL503</f>
        <v>121.41999999999993</v>
      </c>
      <c r="AM498">
        <f>AM497+'URBS Rainfall'!AM503</f>
        <v>143.8900000000001</v>
      </c>
      <c r="AN498">
        <f>AN497+'URBS Rainfall'!AN503</f>
        <v>142.86999999999992</v>
      </c>
      <c r="AO498">
        <f>AO497+'URBS Rainfall'!AO503</f>
        <v>143.88</v>
      </c>
      <c r="AP498">
        <f>AP497+'URBS Rainfall'!AP503</f>
        <v>143.82999999999998</v>
      </c>
      <c r="AQ498">
        <f>AQ497+'URBS Rainfall'!AQ503</f>
        <v>147.92000000000007</v>
      </c>
      <c r="AR498">
        <f>AR497+'URBS Rainfall'!AR503</f>
        <v>143.77999999999997</v>
      </c>
      <c r="AS498">
        <f>AS497+'URBS Rainfall'!AS503</f>
        <v>161.21</v>
      </c>
      <c r="AT498">
        <f>AT497+'URBS Rainfall'!AT503</f>
        <v>143.85999999999999</v>
      </c>
      <c r="AU498">
        <f>AU497+'URBS Rainfall'!AU503</f>
        <v>145.06999999999996</v>
      </c>
      <c r="AV498">
        <f>AV497+'URBS Rainfall'!AV503</f>
        <v>167.09999999999997</v>
      </c>
      <c r="AW498">
        <f>AW497+'URBS Rainfall'!AW503</f>
        <v>146.52000000000001</v>
      </c>
      <c r="AX498">
        <f>AX497+'URBS Rainfall'!AX503</f>
        <v>143.88999999999999</v>
      </c>
      <c r="AY498">
        <f>AY497+'URBS Rainfall'!AY503</f>
        <v>143.88999999999999</v>
      </c>
      <c r="AZ498">
        <f>AZ497+'URBS Rainfall'!AZ503</f>
        <v>143.79999999999998</v>
      </c>
      <c r="BA498">
        <f>BA497+'URBS Rainfall'!BA503</f>
        <v>143.81999999999996</v>
      </c>
      <c r="BB498">
        <f>BB497+'URBS Rainfall'!BB503</f>
        <v>133.69000000000003</v>
      </c>
    </row>
    <row r="499" spans="1:54" x14ac:dyDescent="0.25">
      <c r="A499">
        <f>A498+'URBS Rainfall'!A504</f>
        <v>150.48000000000008</v>
      </c>
      <c r="B499">
        <f>B498+'URBS Rainfall'!B504</f>
        <v>143.68999999999997</v>
      </c>
      <c r="C499">
        <f>C498+'URBS Rainfall'!C504</f>
        <v>126.13999999999994</v>
      </c>
      <c r="D499">
        <f>D498+'URBS Rainfall'!D504</f>
        <v>137.45000000000002</v>
      </c>
      <c r="E499">
        <f>E498+'URBS Rainfall'!E504</f>
        <v>133.91000000000014</v>
      </c>
      <c r="F499">
        <f>F498+'URBS Rainfall'!F504</f>
        <v>131.91000000000017</v>
      </c>
      <c r="G499">
        <f>G498+'URBS Rainfall'!G504</f>
        <v>123.28999999999994</v>
      </c>
      <c r="H499">
        <f>H498+'URBS Rainfall'!H504</f>
        <v>143.81999999999996</v>
      </c>
      <c r="I499">
        <f>I498+'URBS Rainfall'!I504</f>
        <v>138.90000000000003</v>
      </c>
      <c r="J499">
        <f>J498+'URBS Rainfall'!J504</f>
        <v>136.27000000000012</v>
      </c>
      <c r="K499">
        <f>K498+'URBS Rainfall'!K504</f>
        <v>133.85000000000014</v>
      </c>
      <c r="L499">
        <f>L498+'URBS Rainfall'!L504</f>
        <v>133.04000000000013</v>
      </c>
      <c r="M499">
        <f>M498+'URBS Rainfall'!M504</f>
        <v>129.21000000000004</v>
      </c>
      <c r="N499">
        <f>N498+'URBS Rainfall'!N504</f>
        <v>130.31000000000009</v>
      </c>
      <c r="O499">
        <f>O498+'URBS Rainfall'!O504</f>
        <v>122.06999999999998</v>
      </c>
      <c r="P499">
        <f>P498+'URBS Rainfall'!P504</f>
        <v>120.47999999999996</v>
      </c>
      <c r="Q499">
        <f>Q498+'URBS Rainfall'!Q504</f>
        <v>159.92999999999984</v>
      </c>
      <c r="R499">
        <f>R498+'URBS Rainfall'!R504</f>
        <v>151.62000000000006</v>
      </c>
      <c r="S499">
        <f>S498+'URBS Rainfall'!S504</f>
        <v>129.95000000000007</v>
      </c>
      <c r="T499">
        <f>T498+'URBS Rainfall'!T504</f>
        <v>140.91999999999993</v>
      </c>
      <c r="U499">
        <f>U498+'URBS Rainfall'!U504</f>
        <v>140.22</v>
      </c>
      <c r="V499">
        <f>V498+'URBS Rainfall'!V504</f>
        <v>147.37999999999997</v>
      </c>
      <c r="W499">
        <f>W498+'URBS Rainfall'!W504</f>
        <v>154.41999999999985</v>
      </c>
      <c r="X499">
        <f>X498+'URBS Rainfall'!X504</f>
        <v>131.29000000000011</v>
      </c>
      <c r="Y499">
        <f>Y498+'URBS Rainfall'!Y504</f>
        <v>136.18000000000015</v>
      </c>
      <c r="Z499">
        <f>Z498+'URBS Rainfall'!Z504</f>
        <v>129.44999999999999</v>
      </c>
      <c r="AA499">
        <f>AA498+'URBS Rainfall'!AA504</f>
        <v>128.76999999999998</v>
      </c>
      <c r="AB499">
        <f>AB498+'URBS Rainfall'!AB504</f>
        <v>122.29999999999994</v>
      </c>
      <c r="AC499">
        <f>AC498+'URBS Rainfall'!AC504</f>
        <v>134.68000000000004</v>
      </c>
      <c r="AD499">
        <f>AD498+'URBS Rainfall'!AD504</f>
        <v>131.25</v>
      </c>
      <c r="AE499">
        <f>AE498+'URBS Rainfall'!AE504</f>
        <v>119.82000000000004</v>
      </c>
      <c r="AF499">
        <f>AF498+'URBS Rainfall'!AF504</f>
        <v>154.66999999999999</v>
      </c>
      <c r="AG499">
        <f>AG498+'URBS Rainfall'!AG504</f>
        <v>128.02000000000007</v>
      </c>
      <c r="AH499">
        <f>AH498+'URBS Rainfall'!AH504</f>
        <v>121.40999999999998</v>
      </c>
      <c r="AI499">
        <f>AI498+'URBS Rainfall'!AI504</f>
        <v>139.18000000000004</v>
      </c>
      <c r="AJ499">
        <f>AJ498+'URBS Rainfall'!AJ504</f>
        <v>122.77999999999997</v>
      </c>
      <c r="AK499">
        <f>AK498+'URBS Rainfall'!AK504</f>
        <v>133.89000000000007</v>
      </c>
      <c r="AL499">
        <f>AL498+'URBS Rainfall'!AL504</f>
        <v>121.41999999999993</v>
      </c>
      <c r="AM499">
        <f>AM498+'URBS Rainfall'!AM504</f>
        <v>143.8900000000001</v>
      </c>
      <c r="AN499">
        <f>AN498+'URBS Rainfall'!AN504</f>
        <v>142.86999999999992</v>
      </c>
      <c r="AO499">
        <f>AO498+'URBS Rainfall'!AO504</f>
        <v>143.88</v>
      </c>
      <c r="AP499">
        <f>AP498+'URBS Rainfall'!AP504</f>
        <v>143.82999999999998</v>
      </c>
      <c r="AQ499">
        <f>AQ498+'URBS Rainfall'!AQ504</f>
        <v>147.92000000000007</v>
      </c>
      <c r="AR499">
        <f>AR498+'URBS Rainfall'!AR504</f>
        <v>143.77999999999997</v>
      </c>
      <c r="AS499">
        <f>AS498+'URBS Rainfall'!AS504</f>
        <v>161.21</v>
      </c>
      <c r="AT499">
        <f>AT498+'URBS Rainfall'!AT504</f>
        <v>143.85999999999999</v>
      </c>
      <c r="AU499">
        <f>AU498+'URBS Rainfall'!AU504</f>
        <v>145.06999999999996</v>
      </c>
      <c r="AV499">
        <f>AV498+'URBS Rainfall'!AV504</f>
        <v>167.09999999999997</v>
      </c>
      <c r="AW499">
        <f>AW498+'URBS Rainfall'!AW504</f>
        <v>146.52000000000001</v>
      </c>
      <c r="AX499">
        <f>AX498+'URBS Rainfall'!AX504</f>
        <v>143.88999999999999</v>
      </c>
      <c r="AY499">
        <f>AY498+'URBS Rainfall'!AY504</f>
        <v>143.88999999999999</v>
      </c>
      <c r="AZ499">
        <f>AZ498+'URBS Rainfall'!AZ504</f>
        <v>143.79999999999998</v>
      </c>
      <c r="BA499">
        <f>BA498+'URBS Rainfall'!BA504</f>
        <v>143.81999999999996</v>
      </c>
      <c r="BB499">
        <f>BB498+'URBS Rainfall'!BB504</f>
        <v>133.69000000000003</v>
      </c>
    </row>
    <row r="500" spans="1:54" x14ac:dyDescent="0.25">
      <c r="A500">
        <f>A499+'URBS Rainfall'!A505</f>
        <v>150.48000000000008</v>
      </c>
      <c r="B500">
        <f>B499+'URBS Rainfall'!B505</f>
        <v>143.68999999999997</v>
      </c>
      <c r="C500">
        <f>C499+'URBS Rainfall'!C505</f>
        <v>126.13999999999994</v>
      </c>
      <c r="D500">
        <f>D499+'URBS Rainfall'!D505</f>
        <v>137.45000000000002</v>
      </c>
      <c r="E500">
        <f>E499+'URBS Rainfall'!E505</f>
        <v>133.91000000000014</v>
      </c>
      <c r="F500">
        <f>F499+'URBS Rainfall'!F505</f>
        <v>131.91000000000017</v>
      </c>
      <c r="G500">
        <f>G499+'URBS Rainfall'!G505</f>
        <v>123.28999999999994</v>
      </c>
      <c r="H500">
        <f>H499+'URBS Rainfall'!H505</f>
        <v>143.81999999999996</v>
      </c>
      <c r="I500">
        <f>I499+'URBS Rainfall'!I505</f>
        <v>138.90000000000003</v>
      </c>
      <c r="J500">
        <f>J499+'URBS Rainfall'!J505</f>
        <v>136.27000000000012</v>
      </c>
      <c r="K500">
        <f>K499+'URBS Rainfall'!K505</f>
        <v>133.85000000000014</v>
      </c>
      <c r="L500">
        <f>L499+'URBS Rainfall'!L505</f>
        <v>133.04000000000013</v>
      </c>
      <c r="M500">
        <f>M499+'URBS Rainfall'!M505</f>
        <v>129.21000000000004</v>
      </c>
      <c r="N500">
        <f>N499+'URBS Rainfall'!N505</f>
        <v>130.31000000000009</v>
      </c>
      <c r="O500">
        <f>O499+'URBS Rainfall'!O505</f>
        <v>122.06999999999998</v>
      </c>
      <c r="P500">
        <f>P499+'URBS Rainfall'!P505</f>
        <v>120.47999999999996</v>
      </c>
      <c r="Q500">
        <f>Q499+'URBS Rainfall'!Q505</f>
        <v>159.92999999999984</v>
      </c>
      <c r="R500">
        <f>R499+'URBS Rainfall'!R505</f>
        <v>151.62000000000006</v>
      </c>
      <c r="S500">
        <f>S499+'URBS Rainfall'!S505</f>
        <v>129.95000000000007</v>
      </c>
      <c r="T500">
        <f>T499+'URBS Rainfall'!T505</f>
        <v>140.91999999999993</v>
      </c>
      <c r="U500">
        <f>U499+'URBS Rainfall'!U505</f>
        <v>140.22</v>
      </c>
      <c r="V500">
        <f>V499+'URBS Rainfall'!V505</f>
        <v>147.37999999999997</v>
      </c>
      <c r="W500">
        <f>W499+'URBS Rainfall'!W505</f>
        <v>154.41999999999985</v>
      </c>
      <c r="X500">
        <f>X499+'URBS Rainfall'!X505</f>
        <v>131.29000000000011</v>
      </c>
      <c r="Y500">
        <f>Y499+'URBS Rainfall'!Y505</f>
        <v>136.18000000000015</v>
      </c>
      <c r="Z500">
        <f>Z499+'URBS Rainfall'!Z505</f>
        <v>129.44999999999999</v>
      </c>
      <c r="AA500">
        <f>AA499+'URBS Rainfall'!AA505</f>
        <v>128.76999999999998</v>
      </c>
      <c r="AB500">
        <f>AB499+'URBS Rainfall'!AB505</f>
        <v>122.29999999999994</v>
      </c>
      <c r="AC500">
        <f>AC499+'URBS Rainfall'!AC505</f>
        <v>134.68000000000004</v>
      </c>
      <c r="AD500">
        <f>AD499+'URBS Rainfall'!AD505</f>
        <v>131.25</v>
      </c>
      <c r="AE500">
        <f>AE499+'URBS Rainfall'!AE505</f>
        <v>119.82000000000004</v>
      </c>
      <c r="AF500">
        <f>AF499+'URBS Rainfall'!AF505</f>
        <v>154.66999999999999</v>
      </c>
      <c r="AG500">
        <f>AG499+'URBS Rainfall'!AG505</f>
        <v>128.02000000000007</v>
      </c>
      <c r="AH500">
        <f>AH499+'URBS Rainfall'!AH505</f>
        <v>121.40999999999998</v>
      </c>
      <c r="AI500">
        <f>AI499+'URBS Rainfall'!AI505</f>
        <v>139.18000000000004</v>
      </c>
      <c r="AJ500">
        <f>AJ499+'URBS Rainfall'!AJ505</f>
        <v>122.77999999999997</v>
      </c>
      <c r="AK500">
        <f>AK499+'URBS Rainfall'!AK505</f>
        <v>133.89000000000007</v>
      </c>
      <c r="AL500">
        <f>AL499+'URBS Rainfall'!AL505</f>
        <v>121.41999999999993</v>
      </c>
      <c r="AM500">
        <f>AM499+'URBS Rainfall'!AM505</f>
        <v>143.8900000000001</v>
      </c>
      <c r="AN500">
        <f>AN499+'URBS Rainfall'!AN505</f>
        <v>142.86999999999992</v>
      </c>
      <c r="AO500">
        <f>AO499+'URBS Rainfall'!AO505</f>
        <v>143.88</v>
      </c>
      <c r="AP500">
        <f>AP499+'URBS Rainfall'!AP505</f>
        <v>143.82999999999998</v>
      </c>
      <c r="AQ500">
        <f>AQ499+'URBS Rainfall'!AQ505</f>
        <v>147.92000000000007</v>
      </c>
      <c r="AR500">
        <f>AR499+'URBS Rainfall'!AR505</f>
        <v>143.77999999999997</v>
      </c>
      <c r="AS500">
        <f>AS499+'URBS Rainfall'!AS505</f>
        <v>161.21</v>
      </c>
      <c r="AT500">
        <f>AT499+'URBS Rainfall'!AT505</f>
        <v>143.85999999999999</v>
      </c>
      <c r="AU500">
        <f>AU499+'URBS Rainfall'!AU505</f>
        <v>145.06999999999996</v>
      </c>
      <c r="AV500">
        <f>AV499+'URBS Rainfall'!AV505</f>
        <v>167.09999999999997</v>
      </c>
      <c r="AW500">
        <f>AW499+'URBS Rainfall'!AW505</f>
        <v>146.52000000000001</v>
      </c>
      <c r="AX500">
        <f>AX499+'URBS Rainfall'!AX505</f>
        <v>143.88999999999999</v>
      </c>
      <c r="AY500">
        <f>AY499+'URBS Rainfall'!AY505</f>
        <v>143.88999999999999</v>
      </c>
      <c r="AZ500">
        <f>AZ499+'URBS Rainfall'!AZ505</f>
        <v>143.79999999999998</v>
      </c>
      <c r="BA500">
        <f>BA499+'URBS Rainfall'!BA505</f>
        <v>143.81999999999996</v>
      </c>
      <c r="BB500">
        <f>BB499+'URBS Rainfall'!BB505</f>
        <v>133.69000000000003</v>
      </c>
    </row>
    <row r="501" spans="1:54" x14ac:dyDescent="0.25">
      <c r="A501">
        <f>A500+'URBS Rainfall'!A506</f>
        <v>150.48000000000008</v>
      </c>
      <c r="B501">
        <f>B500+'URBS Rainfall'!B506</f>
        <v>143.68999999999997</v>
      </c>
      <c r="C501">
        <f>C500+'URBS Rainfall'!C506</f>
        <v>126.13999999999994</v>
      </c>
      <c r="D501">
        <f>D500+'URBS Rainfall'!D506</f>
        <v>137.45000000000002</v>
      </c>
      <c r="E501">
        <f>E500+'URBS Rainfall'!E506</f>
        <v>133.91000000000014</v>
      </c>
      <c r="F501">
        <f>F500+'URBS Rainfall'!F506</f>
        <v>131.91000000000017</v>
      </c>
      <c r="G501">
        <f>G500+'URBS Rainfall'!G506</f>
        <v>123.28999999999994</v>
      </c>
      <c r="H501">
        <f>H500+'URBS Rainfall'!H506</f>
        <v>143.81999999999996</v>
      </c>
      <c r="I501">
        <f>I500+'URBS Rainfall'!I506</f>
        <v>138.90000000000003</v>
      </c>
      <c r="J501">
        <f>J500+'URBS Rainfall'!J506</f>
        <v>136.27000000000012</v>
      </c>
      <c r="K501">
        <f>K500+'URBS Rainfall'!K506</f>
        <v>133.85000000000014</v>
      </c>
      <c r="L501">
        <f>L500+'URBS Rainfall'!L506</f>
        <v>133.04000000000013</v>
      </c>
      <c r="M501">
        <f>M500+'URBS Rainfall'!M506</f>
        <v>129.21000000000004</v>
      </c>
      <c r="N501">
        <f>N500+'URBS Rainfall'!N506</f>
        <v>130.31000000000009</v>
      </c>
      <c r="O501">
        <f>O500+'URBS Rainfall'!O506</f>
        <v>122.06999999999998</v>
      </c>
      <c r="P501">
        <f>P500+'URBS Rainfall'!P506</f>
        <v>120.47999999999996</v>
      </c>
      <c r="Q501">
        <f>Q500+'URBS Rainfall'!Q506</f>
        <v>159.92999999999984</v>
      </c>
      <c r="R501">
        <f>R500+'URBS Rainfall'!R506</f>
        <v>151.62000000000006</v>
      </c>
      <c r="S501">
        <f>S500+'URBS Rainfall'!S506</f>
        <v>129.95000000000007</v>
      </c>
      <c r="T501">
        <f>T500+'URBS Rainfall'!T506</f>
        <v>140.91999999999993</v>
      </c>
      <c r="U501">
        <f>U500+'URBS Rainfall'!U506</f>
        <v>140.22</v>
      </c>
      <c r="V501">
        <f>V500+'URBS Rainfall'!V506</f>
        <v>147.37999999999997</v>
      </c>
      <c r="W501">
        <f>W500+'URBS Rainfall'!W506</f>
        <v>154.41999999999985</v>
      </c>
      <c r="X501">
        <f>X500+'URBS Rainfall'!X506</f>
        <v>131.29000000000011</v>
      </c>
      <c r="Y501">
        <f>Y500+'URBS Rainfall'!Y506</f>
        <v>136.18000000000015</v>
      </c>
      <c r="Z501">
        <f>Z500+'URBS Rainfall'!Z506</f>
        <v>129.44999999999999</v>
      </c>
      <c r="AA501">
        <f>AA500+'URBS Rainfall'!AA506</f>
        <v>128.76999999999998</v>
      </c>
      <c r="AB501">
        <f>AB500+'URBS Rainfall'!AB506</f>
        <v>122.29999999999994</v>
      </c>
      <c r="AC501">
        <f>AC500+'URBS Rainfall'!AC506</f>
        <v>134.68000000000004</v>
      </c>
      <c r="AD501">
        <f>AD500+'URBS Rainfall'!AD506</f>
        <v>131.25</v>
      </c>
      <c r="AE501">
        <f>AE500+'URBS Rainfall'!AE506</f>
        <v>119.82000000000004</v>
      </c>
      <c r="AF501">
        <f>AF500+'URBS Rainfall'!AF506</f>
        <v>154.66999999999999</v>
      </c>
      <c r="AG501">
        <f>AG500+'URBS Rainfall'!AG506</f>
        <v>128.02000000000007</v>
      </c>
      <c r="AH501">
        <f>AH500+'URBS Rainfall'!AH506</f>
        <v>121.40999999999998</v>
      </c>
      <c r="AI501">
        <f>AI500+'URBS Rainfall'!AI506</f>
        <v>139.18000000000004</v>
      </c>
      <c r="AJ501">
        <f>AJ500+'URBS Rainfall'!AJ506</f>
        <v>122.77999999999997</v>
      </c>
      <c r="AK501">
        <f>AK500+'URBS Rainfall'!AK506</f>
        <v>133.89000000000007</v>
      </c>
      <c r="AL501">
        <f>AL500+'URBS Rainfall'!AL506</f>
        <v>121.41999999999993</v>
      </c>
      <c r="AM501">
        <f>AM500+'URBS Rainfall'!AM506</f>
        <v>143.8900000000001</v>
      </c>
      <c r="AN501">
        <f>AN500+'URBS Rainfall'!AN506</f>
        <v>142.86999999999992</v>
      </c>
      <c r="AO501">
        <f>AO500+'URBS Rainfall'!AO506</f>
        <v>143.88</v>
      </c>
      <c r="AP501">
        <f>AP500+'URBS Rainfall'!AP506</f>
        <v>143.82999999999998</v>
      </c>
      <c r="AQ501">
        <f>AQ500+'URBS Rainfall'!AQ506</f>
        <v>147.92000000000007</v>
      </c>
      <c r="AR501">
        <f>AR500+'URBS Rainfall'!AR506</f>
        <v>143.77999999999997</v>
      </c>
      <c r="AS501">
        <f>AS500+'URBS Rainfall'!AS506</f>
        <v>161.21</v>
      </c>
      <c r="AT501">
        <f>AT500+'URBS Rainfall'!AT506</f>
        <v>143.85999999999999</v>
      </c>
      <c r="AU501">
        <f>AU500+'URBS Rainfall'!AU506</f>
        <v>145.06999999999996</v>
      </c>
      <c r="AV501">
        <f>AV500+'URBS Rainfall'!AV506</f>
        <v>167.09999999999997</v>
      </c>
      <c r="AW501">
        <f>AW500+'URBS Rainfall'!AW506</f>
        <v>146.52000000000001</v>
      </c>
      <c r="AX501">
        <f>AX500+'URBS Rainfall'!AX506</f>
        <v>143.88999999999999</v>
      </c>
      <c r="AY501">
        <f>AY500+'URBS Rainfall'!AY506</f>
        <v>143.88999999999999</v>
      </c>
      <c r="AZ501">
        <f>AZ500+'URBS Rainfall'!AZ506</f>
        <v>143.79999999999998</v>
      </c>
      <c r="BA501">
        <f>BA500+'URBS Rainfall'!BA506</f>
        <v>143.81999999999996</v>
      </c>
      <c r="BB501">
        <f>BB500+'URBS Rainfall'!BB506</f>
        <v>133.69000000000003</v>
      </c>
    </row>
    <row r="502" spans="1:54" x14ac:dyDescent="0.25">
      <c r="A502">
        <f>A501+'URBS Rainfall'!A507</f>
        <v>150.48000000000008</v>
      </c>
      <c r="B502">
        <f>B501+'URBS Rainfall'!B507</f>
        <v>143.68999999999997</v>
      </c>
      <c r="C502">
        <f>C501+'URBS Rainfall'!C507</f>
        <v>126.13999999999994</v>
      </c>
      <c r="D502">
        <f>D501+'URBS Rainfall'!D507</f>
        <v>137.45000000000002</v>
      </c>
      <c r="E502">
        <f>E501+'URBS Rainfall'!E507</f>
        <v>133.91000000000014</v>
      </c>
      <c r="F502">
        <f>F501+'URBS Rainfall'!F507</f>
        <v>131.91000000000017</v>
      </c>
      <c r="G502">
        <f>G501+'URBS Rainfall'!G507</f>
        <v>123.28999999999994</v>
      </c>
      <c r="H502">
        <f>H501+'URBS Rainfall'!H507</f>
        <v>143.81999999999996</v>
      </c>
      <c r="I502">
        <f>I501+'URBS Rainfall'!I507</f>
        <v>138.90000000000003</v>
      </c>
      <c r="J502">
        <f>J501+'URBS Rainfall'!J507</f>
        <v>136.27000000000012</v>
      </c>
      <c r="K502">
        <f>K501+'URBS Rainfall'!K507</f>
        <v>133.85000000000014</v>
      </c>
      <c r="L502">
        <f>L501+'URBS Rainfall'!L507</f>
        <v>133.04000000000013</v>
      </c>
      <c r="M502">
        <f>M501+'URBS Rainfall'!M507</f>
        <v>129.21000000000004</v>
      </c>
      <c r="N502">
        <f>N501+'URBS Rainfall'!N507</f>
        <v>130.31000000000009</v>
      </c>
      <c r="O502">
        <f>O501+'URBS Rainfall'!O507</f>
        <v>122.06999999999998</v>
      </c>
      <c r="P502">
        <f>P501+'URBS Rainfall'!P507</f>
        <v>120.47999999999996</v>
      </c>
      <c r="Q502">
        <f>Q501+'URBS Rainfall'!Q507</f>
        <v>159.92999999999984</v>
      </c>
      <c r="R502">
        <f>R501+'URBS Rainfall'!R507</f>
        <v>151.62000000000006</v>
      </c>
      <c r="S502">
        <f>S501+'URBS Rainfall'!S507</f>
        <v>129.95000000000007</v>
      </c>
      <c r="T502">
        <f>T501+'URBS Rainfall'!T507</f>
        <v>140.91999999999993</v>
      </c>
      <c r="U502">
        <f>U501+'URBS Rainfall'!U507</f>
        <v>140.22</v>
      </c>
      <c r="V502">
        <f>V501+'URBS Rainfall'!V507</f>
        <v>147.37999999999997</v>
      </c>
      <c r="W502">
        <f>W501+'URBS Rainfall'!W507</f>
        <v>154.41999999999985</v>
      </c>
      <c r="X502">
        <f>X501+'URBS Rainfall'!X507</f>
        <v>131.29000000000011</v>
      </c>
      <c r="Y502">
        <f>Y501+'URBS Rainfall'!Y507</f>
        <v>136.18000000000015</v>
      </c>
      <c r="Z502">
        <f>Z501+'URBS Rainfall'!Z507</f>
        <v>129.44999999999999</v>
      </c>
      <c r="AA502">
        <f>AA501+'URBS Rainfall'!AA507</f>
        <v>128.76999999999998</v>
      </c>
      <c r="AB502">
        <f>AB501+'URBS Rainfall'!AB507</f>
        <v>122.29999999999994</v>
      </c>
      <c r="AC502">
        <f>AC501+'URBS Rainfall'!AC507</f>
        <v>134.68000000000004</v>
      </c>
      <c r="AD502">
        <f>AD501+'URBS Rainfall'!AD507</f>
        <v>131.25</v>
      </c>
      <c r="AE502">
        <f>AE501+'URBS Rainfall'!AE507</f>
        <v>119.82000000000004</v>
      </c>
      <c r="AF502">
        <f>AF501+'URBS Rainfall'!AF507</f>
        <v>154.66999999999999</v>
      </c>
      <c r="AG502">
        <f>AG501+'URBS Rainfall'!AG507</f>
        <v>128.02000000000007</v>
      </c>
      <c r="AH502">
        <f>AH501+'URBS Rainfall'!AH507</f>
        <v>121.40999999999998</v>
      </c>
      <c r="AI502">
        <f>AI501+'URBS Rainfall'!AI507</f>
        <v>139.18000000000004</v>
      </c>
      <c r="AJ502">
        <f>AJ501+'URBS Rainfall'!AJ507</f>
        <v>122.77999999999997</v>
      </c>
      <c r="AK502">
        <f>AK501+'URBS Rainfall'!AK507</f>
        <v>133.89000000000007</v>
      </c>
      <c r="AL502">
        <f>AL501+'URBS Rainfall'!AL507</f>
        <v>121.41999999999993</v>
      </c>
      <c r="AM502">
        <f>AM501+'URBS Rainfall'!AM507</f>
        <v>143.8900000000001</v>
      </c>
      <c r="AN502">
        <f>AN501+'URBS Rainfall'!AN507</f>
        <v>142.86999999999992</v>
      </c>
      <c r="AO502">
        <f>AO501+'URBS Rainfall'!AO507</f>
        <v>143.88</v>
      </c>
      <c r="AP502">
        <f>AP501+'URBS Rainfall'!AP507</f>
        <v>143.82999999999998</v>
      </c>
      <c r="AQ502">
        <f>AQ501+'URBS Rainfall'!AQ507</f>
        <v>147.92000000000007</v>
      </c>
      <c r="AR502">
        <f>AR501+'URBS Rainfall'!AR507</f>
        <v>143.77999999999997</v>
      </c>
      <c r="AS502">
        <f>AS501+'URBS Rainfall'!AS507</f>
        <v>161.21</v>
      </c>
      <c r="AT502">
        <f>AT501+'URBS Rainfall'!AT507</f>
        <v>143.85999999999999</v>
      </c>
      <c r="AU502">
        <f>AU501+'URBS Rainfall'!AU507</f>
        <v>145.06999999999996</v>
      </c>
      <c r="AV502">
        <f>AV501+'URBS Rainfall'!AV507</f>
        <v>167.09999999999997</v>
      </c>
      <c r="AW502">
        <f>AW501+'URBS Rainfall'!AW507</f>
        <v>146.52000000000001</v>
      </c>
      <c r="AX502">
        <f>AX501+'URBS Rainfall'!AX507</f>
        <v>143.88999999999999</v>
      </c>
      <c r="AY502">
        <f>AY501+'URBS Rainfall'!AY507</f>
        <v>143.88999999999999</v>
      </c>
      <c r="AZ502">
        <f>AZ501+'URBS Rainfall'!AZ507</f>
        <v>143.79999999999998</v>
      </c>
      <c r="BA502">
        <f>BA501+'URBS Rainfall'!BA507</f>
        <v>143.81999999999996</v>
      </c>
      <c r="BB502">
        <f>BB501+'URBS Rainfall'!BB507</f>
        <v>133.69000000000003</v>
      </c>
    </row>
    <row r="503" spans="1:54" x14ac:dyDescent="0.25">
      <c r="A503">
        <f>A502+'URBS Rainfall'!A508</f>
        <v>150.48000000000008</v>
      </c>
      <c r="B503">
        <f>B502+'URBS Rainfall'!B508</f>
        <v>143.68999999999997</v>
      </c>
      <c r="C503">
        <f>C502+'URBS Rainfall'!C508</f>
        <v>126.13999999999994</v>
      </c>
      <c r="D503">
        <f>D502+'URBS Rainfall'!D508</f>
        <v>137.45000000000002</v>
      </c>
      <c r="E503">
        <f>E502+'URBS Rainfall'!E508</f>
        <v>133.91000000000014</v>
      </c>
      <c r="F503">
        <f>F502+'URBS Rainfall'!F508</f>
        <v>131.91000000000017</v>
      </c>
      <c r="G503">
        <f>G502+'URBS Rainfall'!G508</f>
        <v>123.28999999999994</v>
      </c>
      <c r="H503">
        <f>H502+'URBS Rainfall'!H508</f>
        <v>143.81999999999996</v>
      </c>
      <c r="I503">
        <f>I502+'URBS Rainfall'!I508</f>
        <v>138.90000000000003</v>
      </c>
      <c r="J503">
        <f>J502+'URBS Rainfall'!J508</f>
        <v>136.27000000000012</v>
      </c>
      <c r="K503">
        <f>K502+'URBS Rainfall'!K508</f>
        <v>133.85000000000014</v>
      </c>
      <c r="L503">
        <f>L502+'URBS Rainfall'!L508</f>
        <v>133.04000000000013</v>
      </c>
      <c r="M503">
        <f>M502+'URBS Rainfall'!M508</f>
        <v>129.21000000000004</v>
      </c>
      <c r="N503">
        <f>N502+'URBS Rainfall'!N508</f>
        <v>130.31000000000009</v>
      </c>
      <c r="O503">
        <f>O502+'URBS Rainfall'!O508</f>
        <v>122.06999999999998</v>
      </c>
      <c r="P503">
        <f>P502+'URBS Rainfall'!P508</f>
        <v>120.47999999999996</v>
      </c>
      <c r="Q503">
        <f>Q502+'URBS Rainfall'!Q508</f>
        <v>159.92999999999984</v>
      </c>
      <c r="R503">
        <f>R502+'URBS Rainfall'!R508</f>
        <v>151.62000000000006</v>
      </c>
      <c r="S503">
        <f>S502+'URBS Rainfall'!S508</f>
        <v>129.95000000000007</v>
      </c>
      <c r="T503">
        <f>T502+'URBS Rainfall'!T508</f>
        <v>140.91999999999993</v>
      </c>
      <c r="U503">
        <f>U502+'URBS Rainfall'!U508</f>
        <v>140.22</v>
      </c>
      <c r="V503">
        <f>V502+'URBS Rainfall'!V508</f>
        <v>147.37999999999997</v>
      </c>
      <c r="W503">
        <f>W502+'URBS Rainfall'!W508</f>
        <v>154.41999999999985</v>
      </c>
      <c r="X503">
        <f>X502+'URBS Rainfall'!X508</f>
        <v>131.29000000000011</v>
      </c>
      <c r="Y503">
        <f>Y502+'URBS Rainfall'!Y508</f>
        <v>136.18000000000015</v>
      </c>
      <c r="Z503">
        <f>Z502+'URBS Rainfall'!Z508</f>
        <v>129.44999999999999</v>
      </c>
      <c r="AA503">
        <f>AA502+'URBS Rainfall'!AA508</f>
        <v>128.76999999999998</v>
      </c>
      <c r="AB503">
        <f>AB502+'URBS Rainfall'!AB508</f>
        <v>122.29999999999994</v>
      </c>
      <c r="AC503">
        <f>AC502+'URBS Rainfall'!AC508</f>
        <v>134.68000000000004</v>
      </c>
      <c r="AD503">
        <f>AD502+'URBS Rainfall'!AD508</f>
        <v>131.25</v>
      </c>
      <c r="AE503">
        <f>AE502+'URBS Rainfall'!AE508</f>
        <v>119.82000000000004</v>
      </c>
      <c r="AF503">
        <f>AF502+'URBS Rainfall'!AF508</f>
        <v>154.66999999999999</v>
      </c>
      <c r="AG503">
        <f>AG502+'URBS Rainfall'!AG508</f>
        <v>128.02000000000007</v>
      </c>
      <c r="AH503">
        <f>AH502+'URBS Rainfall'!AH508</f>
        <v>121.40999999999998</v>
      </c>
      <c r="AI503">
        <f>AI502+'URBS Rainfall'!AI508</f>
        <v>139.18000000000004</v>
      </c>
      <c r="AJ503">
        <f>AJ502+'URBS Rainfall'!AJ508</f>
        <v>122.77999999999997</v>
      </c>
      <c r="AK503">
        <f>AK502+'URBS Rainfall'!AK508</f>
        <v>133.89000000000007</v>
      </c>
      <c r="AL503">
        <f>AL502+'URBS Rainfall'!AL508</f>
        <v>121.41999999999993</v>
      </c>
      <c r="AM503">
        <f>AM502+'URBS Rainfall'!AM508</f>
        <v>143.8900000000001</v>
      </c>
      <c r="AN503">
        <f>AN502+'URBS Rainfall'!AN508</f>
        <v>142.86999999999992</v>
      </c>
      <c r="AO503">
        <f>AO502+'URBS Rainfall'!AO508</f>
        <v>143.88</v>
      </c>
      <c r="AP503">
        <f>AP502+'URBS Rainfall'!AP508</f>
        <v>143.82999999999998</v>
      </c>
      <c r="AQ503">
        <f>AQ502+'URBS Rainfall'!AQ508</f>
        <v>147.92000000000007</v>
      </c>
      <c r="AR503">
        <f>AR502+'URBS Rainfall'!AR508</f>
        <v>143.77999999999997</v>
      </c>
      <c r="AS503">
        <f>AS502+'URBS Rainfall'!AS508</f>
        <v>161.21</v>
      </c>
      <c r="AT503">
        <f>AT502+'URBS Rainfall'!AT508</f>
        <v>143.85999999999999</v>
      </c>
      <c r="AU503">
        <f>AU502+'URBS Rainfall'!AU508</f>
        <v>145.06999999999996</v>
      </c>
      <c r="AV503">
        <f>AV502+'URBS Rainfall'!AV508</f>
        <v>167.09999999999997</v>
      </c>
      <c r="AW503">
        <f>AW502+'URBS Rainfall'!AW508</f>
        <v>146.52000000000001</v>
      </c>
      <c r="AX503">
        <f>AX502+'URBS Rainfall'!AX508</f>
        <v>143.88999999999999</v>
      </c>
      <c r="AY503">
        <f>AY502+'URBS Rainfall'!AY508</f>
        <v>143.88999999999999</v>
      </c>
      <c r="AZ503">
        <f>AZ502+'URBS Rainfall'!AZ508</f>
        <v>143.79999999999998</v>
      </c>
      <c r="BA503">
        <f>BA502+'URBS Rainfall'!BA508</f>
        <v>143.81999999999996</v>
      </c>
      <c r="BB503">
        <f>BB502+'URBS Rainfall'!BB508</f>
        <v>133.69000000000003</v>
      </c>
    </row>
    <row r="504" spans="1:54" x14ac:dyDescent="0.25">
      <c r="A504">
        <f>A503+'URBS Rainfall'!A509</f>
        <v>150.48000000000008</v>
      </c>
      <c r="B504">
        <f>B503+'URBS Rainfall'!B509</f>
        <v>143.68999999999997</v>
      </c>
      <c r="C504">
        <f>C503+'URBS Rainfall'!C509</f>
        <v>126.13999999999994</v>
      </c>
      <c r="D504">
        <f>D503+'URBS Rainfall'!D509</f>
        <v>137.45000000000002</v>
      </c>
      <c r="E504">
        <f>E503+'URBS Rainfall'!E509</f>
        <v>133.91000000000014</v>
      </c>
      <c r="F504">
        <f>F503+'URBS Rainfall'!F509</f>
        <v>131.91000000000017</v>
      </c>
      <c r="G504">
        <f>G503+'URBS Rainfall'!G509</f>
        <v>123.28999999999994</v>
      </c>
      <c r="H504">
        <f>H503+'URBS Rainfall'!H509</f>
        <v>143.81999999999996</v>
      </c>
      <c r="I504">
        <f>I503+'URBS Rainfall'!I509</f>
        <v>138.90000000000003</v>
      </c>
      <c r="J504">
        <f>J503+'URBS Rainfall'!J509</f>
        <v>136.27000000000012</v>
      </c>
      <c r="K504">
        <f>K503+'URBS Rainfall'!K509</f>
        <v>133.85000000000014</v>
      </c>
      <c r="L504">
        <f>L503+'URBS Rainfall'!L509</f>
        <v>133.04000000000013</v>
      </c>
      <c r="M504">
        <f>M503+'URBS Rainfall'!M509</f>
        <v>129.21000000000004</v>
      </c>
      <c r="N504">
        <f>N503+'URBS Rainfall'!N509</f>
        <v>130.31000000000009</v>
      </c>
      <c r="O504">
        <f>O503+'URBS Rainfall'!O509</f>
        <v>122.06999999999998</v>
      </c>
      <c r="P504">
        <f>P503+'URBS Rainfall'!P509</f>
        <v>120.47999999999996</v>
      </c>
      <c r="Q504">
        <f>Q503+'URBS Rainfall'!Q509</f>
        <v>159.92999999999984</v>
      </c>
      <c r="R504">
        <f>R503+'URBS Rainfall'!R509</f>
        <v>151.62000000000006</v>
      </c>
      <c r="S504">
        <f>S503+'URBS Rainfall'!S509</f>
        <v>129.95000000000007</v>
      </c>
      <c r="T504">
        <f>T503+'URBS Rainfall'!T509</f>
        <v>140.91999999999993</v>
      </c>
      <c r="U504">
        <f>U503+'URBS Rainfall'!U509</f>
        <v>140.22</v>
      </c>
      <c r="V504">
        <f>V503+'URBS Rainfall'!V509</f>
        <v>147.37999999999997</v>
      </c>
      <c r="W504">
        <f>W503+'URBS Rainfall'!W509</f>
        <v>154.41999999999985</v>
      </c>
      <c r="X504">
        <f>X503+'URBS Rainfall'!X509</f>
        <v>131.29000000000011</v>
      </c>
      <c r="Y504">
        <f>Y503+'URBS Rainfall'!Y509</f>
        <v>136.18000000000015</v>
      </c>
      <c r="Z504">
        <f>Z503+'URBS Rainfall'!Z509</f>
        <v>129.44999999999999</v>
      </c>
      <c r="AA504">
        <f>AA503+'URBS Rainfall'!AA509</f>
        <v>128.76999999999998</v>
      </c>
      <c r="AB504">
        <f>AB503+'URBS Rainfall'!AB509</f>
        <v>122.29999999999994</v>
      </c>
      <c r="AC504">
        <f>AC503+'URBS Rainfall'!AC509</f>
        <v>134.68000000000004</v>
      </c>
      <c r="AD504">
        <f>AD503+'URBS Rainfall'!AD509</f>
        <v>131.25</v>
      </c>
      <c r="AE504">
        <f>AE503+'URBS Rainfall'!AE509</f>
        <v>119.82000000000004</v>
      </c>
      <c r="AF504">
        <f>AF503+'URBS Rainfall'!AF509</f>
        <v>154.66999999999999</v>
      </c>
      <c r="AG504">
        <f>AG503+'URBS Rainfall'!AG509</f>
        <v>128.02000000000007</v>
      </c>
      <c r="AH504">
        <f>AH503+'URBS Rainfall'!AH509</f>
        <v>121.40999999999998</v>
      </c>
      <c r="AI504">
        <f>AI503+'URBS Rainfall'!AI509</f>
        <v>139.18000000000004</v>
      </c>
      <c r="AJ504">
        <f>AJ503+'URBS Rainfall'!AJ509</f>
        <v>122.77999999999997</v>
      </c>
      <c r="AK504">
        <f>AK503+'URBS Rainfall'!AK509</f>
        <v>133.89000000000007</v>
      </c>
      <c r="AL504">
        <f>AL503+'URBS Rainfall'!AL509</f>
        <v>121.41999999999993</v>
      </c>
      <c r="AM504">
        <f>AM503+'URBS Rainfall'!AM509</f>
        <v>143.8900000000001</v>
      </c>
      <c r="AN504">
        <f>AN503+'URBS Rainfall'!AN509</f>
        <v>142.86999999999992</v>
      </c>
      <c r="AO504">
        <f>AO503+'URBS Rainfall'!AO509</f>
        <v>143.88</v>
      </c>
      <c r="AP504">
        <f>AP503+'URBS Rainfall'!AP509</f>
        <v>143.82999999999998</v>
      </c>
      <c r="AQ504">
        <f>AQ503+'URBS Rainfall'!AQ509</f>
        <v>147.92000000000007</v>
      </c>
      <c r="AR504">
        <f>AR503+'URBS Rainfall'!AR509</f>
        <v>143.77999999999997</v>
      </c>
      <c r="AS504">
        <f>AS503+'URBS Rainfall'!AS509</f>
        <v>161.21</v>
      </c>
      <c r="AT504">
        <f>AT503+'URBS Rainfall'!AT509</f>
        <v>143.85999999999999</v>
      </c>
      <c r="AU504">
        <f>AU503+'URBS Rainfall'!AU509</f>
        <v>145.06999999999996</v>
      </c>
      <c r="AV504">
        <f>AV503+'URBS Rainfall'!AV509</f>
        <v>167.09999999999997</v>
      </c>
      <c r="AW504">
        <f>AW503+'URBS Rainfall'!AW509</f>
        <v>146.52000000000001</v>
      </c>
      <c r="AX504">
        <f>AX503+'URBS Rainfall'!AX509</f>
        <v>143.88999999999999</v>
      </c>
      <c r="AY504">
        <f>AY503+'URBS Rainfall'!AY509</f>
        <v>143.88999999999999</v>
      </c>
      <c r="AZ504">
        <f>AZ503+'URBS Rainfall'!AZ509</f>
        <v>143.79999999999998</v>
      </c>
      <c r="BA504">
        <f>BA503+'URBS Rainfall'!BA509</f>
        <v>143.81999999999996</v>
      </c>
      <c r="BB504">
        <f>BB503+'URBS Rainfall'!BB509</f>
        <v>133.69000000000003</v>
      </c>
    </row>
    <row r="505" spans="1:54" x14ac:dyDescent="0.25">
      <c r="A505">
        <f>A504+'URBS Rainfall'!A510</f>
        <v>150.48000000000008</v>
      </c>
      <c r="B505">
        <f>B504+'URBS Rainfall'!B510</f>
        <v>143.68999999999997</v>
      </c>
      <c r="C505">
        <f>C504+'URBS Rainfall'!C510</f>
        <v>126.13999999999994</v>
      </c>
      <c r="D505">
        <f>D504+'URBS Rainfall'!D510</f>
        <v>137.45000000000002</v>
      </c>
      <c r="E505">
        <f>E504+'URBS Rainfall'!E510</f>
        <v>133.91000000000014</v>
      </c>
      <c r="F505">
        <f>F504+'URBS Rainfall'!F510</f>
        <v>131.91000000000017</v>
      </c>
      <c r="G505">
        <f>G504+'URBS Rainfall'!G510</f>
        <v>123.28999999999994</v>
      </c>
      <c r="H505">
        <f>H504+'URBS Rainfall'!H510</f>
        <v>143.81999999999996</v>
      </c>
      <c r="I505">
        <f>I504+'URBS Rainfall'!I510</f>
        <v>138.90000000000003</v>
      </c>
      <c r="J505">
        <f>J504+'URBS Rainfall'!J510</f>
        <v>136.27000000000012</v>
      </c>
      <c r="K505">
        <f>K504+'URBS Rainfall'!K510</f>
        <v>133.85000000000014</v>
      </c>
      <c r="L505">
        <f>L504+'URBS Rainfall'!L510</f>
        <v>133.04000000000013</v>
      </c>
      <c r="M505">
        <f>M504+'URBS Rainfall'!M510</f>
        <v>129.21000000000004</v>
      </c>
      <c r="N505">
        <f>N504+'URBS Rainfall'!N510</f>
        <v>130.31000000000009</v>
      </c>
      <c r="O505">
        <f>O504+'URBS Rainfall'!O510</f>
        <v>122.06999999999998</v>
      </c>
      <c r="P505">
        <f>P504+'URBS Rainfall'!P510</f>
        <v>120.47999999999996</v>
      </c>
      <c r="Q505">
        <f>Q504+'URBS Rainfall'!Q510</f>
        <v>159.92999999999984</v>
      </c>
      <c r="R505">
        <f>R504+'URBS Rainfall'!R510</f>
        <v>151.62000000000006</v>
      </c>
      <c r="S505">
        <f>S504+'URBS Rainfall'!S510</f>
        <v>129.95000000000007</v>
      </c>
      <c r="T505">
        <f>T504+'URBS Rainfall'!T510</f>
        <v>140.91999999999993</v>
      </c>
      <c r="U505">
        <f>U504+'URBS Rainfall'!U510</f>
        <v>140.22</v>
      </c>
      <c r="V505">
        <f>V504+'URBS Rainfall'!V510</f>
        <v>147.37999999999997</v>
      </c>
      <c r="W505">
        <f>W504+'URBS Rainfall'!W510</f>
        <v>154.41999999999985</v>
      </c>
      <c r="X505">
        <f>X504+'URBS Rainfall'!X510</f>
        <v>131.29000000000011</v>
      </c>
      <c r="Y505">
        <f>Y504+'URBS Rainfall'!Y510</f>
        <v>136.18000000000015</v>
      </c>
      <c r="Z505">
        <f>Z504+'URBS Rainfall'!Z510</f>
        <v>129.44999999999999</v>
      </c>
      <c r="AA505">
        <f>AA504+'URBS Rainfall'!AA510</f>
        <v>128.76999999999998</v>
      </c>
      <c r="AB505">
        <f>AB504+'URBS Rainfall'!AB510</f>
        <v>122.29999999999994</v>
      </c>
      <c r="AC505">
        <f>AC504+'URBS Rainfall'!AC510</f>
        <v>134.68000000000004</v>
      </c>
      <c r="AD505">
        <f>AD504+'URBS Rainfall'!AD510</f>
        <v>131.25</v>
      </c>
      <c r="AE505">
        <f>AE504+'URBS Rainfall'!AE510</f>
        <v>119.82000000000004</v>
      </c>
      <c r="AF505">
        <f>AF504+'URBS Rainfall'!AF510</f>
        <v>154.66999999999999</v>
      </c>
      <c r="AG505">
        <f>AG504+'URBS Rainfall'!AG510</f>
        <v>128.02000000000007</v>
      </c>
      <c r="AH505">
        <f>AH504+'URBS Rainfall'!AH510</f>
        <v>121.40999999999998</v>
      </c>
      <c r="AI505">
        <f>AI504+'URBS Rainfall'!AI510</f>
        <v>139.18000000000004</v>
      </c>
      <c r="AJ505">
        <f>AJ504+'URBS Rainfall'!AJ510</f>
        <v>122.77999999999997</v>
      </c>
      <c r="AK505">
        <f>AK504+'URBS Rainfall'!AK510</f>
        <v>133.89000000000007</v>
      </c>
      <c r="AL505">
        <f>AL504+'URBS Rainfall'!AL510</f>
        <v>121.41999999999993</v>
      </c>
      <c r="AM505">
        <f>AM504+'URBS Rainfall'!AM510</f>
        <v>143.8900000000001</v>
      </c>
      <c r="AN505">
        <f>AN504+'URBS Rainfall'!AN510</f>
        <v>142.86999999999992</v>
      </c>
      <c r="AO505">
        <f>AO504+'URBS Rainfall'!AO510</f>
        <v>143.88</v>
      </c>
      <c r="AP505">
        <f>AP504+'URBS Rainfall'!AP510</f>
        <v>143.82999999999998</v>
      </c>
      <c r="AQ505">
        <f>AQ504+'URBS Rainfall'!AQ510</f>
        <v>147.92000000000007</v>
      </c>
      <c r="AR505">
        <f>AR504+'URBS Rainfall'!AR510</f>
        <v>143.77999999999997</v>
      </c>
      <c r="AS505">
        <f>AS504+'URBS Rainfall'!AS510</f>
        <v>161.21</v>
      </c>
      <c r="AT505">
        <f>AT504+'URBS Rainfall'!AT510</f>
        <v>143.85999999999999</v>
      </c>
      <c r="AU505">
        <f>AU504+'URBS Rainfall'!AU510</f>
        <v>145.06999999999996</v>
      </c>
      <c r="AV505">
        <f>AV504+'URBS Rainfall'!AV510</f>
        <v>167.09999999999997</v>
      </c>
      <c r="AW505">
        <f>AW504+'URBS Rainfall'!AW510</f>
        <v>146.52000000000001</v>
      </c>
      <c r="AX505">
        <f>AX504+'URBS Rainfall'!AX510</f>
        <v>143.88999999999999</v>
      </c>
      <c r="AY505">
        <f>AY504+'URBS Rainfall'!AY510</f>
        <v>143.88999999999999</v>
      </c>
      <c r="AZ505">
        <f>AZ504+'URBS Rainfall'!AZ510</f>
        <v>143.79999999999998</v>
      </c>
      <c r="BA505">
        <f>BA504+'URBS Rainfall'!BA510</f>
        <v>143.81999999999996</v>
      </c>
      <c r="BB505">
        <f>BB504+'URBS Rainfall'!BB510</f>
        <v>133.69000000000003</v>
      </c>
    </row>
    <row r="506" spans="1:54" x14ac:dyDescent="0.25">
      <c r="A506">
        <f>A505+'URBS Rainfall'!A511</f>
        <v>150.48000000000008</v>
      </c>
      <c r="B506">
        <f>B505+'URBS Rainfall'!B511</f>
        <v>143.68999999999997</v>
      </c>
      <c r="C506">
        <f>C505+'URBS Rainfall'!C511</f>
        <v>126.13999999999994</v>
      </c>
      <c r="D506">
        <f>D505+'URBS Rainfall'!D511</f>
        <v>137.45000000000002</v>
      </c>
      <c r="E506">
        <f>E505+'URBS Rainfall'!E511</f>
        <v>133.91000000000014</v>
      </c>
      <c r="F506">
        <f>F505+'URBS Rainfall'!F511</f>
        <v>131.91000000000017</v>
      </c>
      <c r="G506">
        <f>G505+'URBS Rainfall'!G511</f>
        <v>123.28999999999994</v>
      </c>
      <c r="H506">
        <f>H505+'URBS Rainfall'!H511</f>
        <v>143.81999999999996</v>
      </c>
      <c r="I506">
        <f>I505+'URBS Rainfall'!I511</f>
        <v>138.90000000000003</v>
      </c>
      <c r="J506">
        <f>J505+'URBS Rainfall'!J511</f>
        <v>136.27000000000012</v>
      </c>
      <c r="K506">
        <f>K505+'URBS Rainfall'!K511</f>
        <v>133.85000000000014</v>
      </c>
      <c r="L506">
        <f>L505+'URBS Rainfall'!L511</f>
        <v>133.04000000000013</v>
      </c>
      <c r="M506">
        <f>M505+'URBS Rainfall'!M511</f>
        <v>129.21000000000004</v>
      </c>
      <c r="N506">
        <f>N505+'URBS Rainfall'!N511</f>
        <v>130.31000000000009</v>
      </c>
      <c r="O506">
        <f>O505+'URBS Rainfall'!O511</f>
        <v>122.06999999999998</v>
      </c>
      <c r="P506">
        <f>P505+'URBS Rainfall'!P511</f>
        <v>120.47999999999996</v>
      </c>
      <c r="Q506">
        <f>Q505+'URBS Rainfall'!Q511</f>
        <v>159.92999999999984</v>
      </c>
      <c r="R506">
        <f>R505+'URBS Rainfall'!R511</f>
        <v>151.62000000000006</v>
      </c>
      <c r="S506">
        <f>S505+'URBS Rainfall'!S511</f>
        <v>129.95000000000007</v>
      </c>
      <c r="T506">
        <f>T505+'URBS Rainfall'!T511</f>
        <v>140.91999999999993</v>
      </c>
      <c r="U506">
        <f>U505+'URBS Rainfall'!U511</f>
        <v>140.22</v>
      </c>
      <c r="V506">
        <f>V505+'URBS Rainfall'!V511</f>
        <v>147.37999999999997</v>
      </c>
      <c r="W506">
        <f>W505+'URBS Rainfall'!W511</f>
        <v>154.41999999999985</v>
      </c>
      <c r="X506">
        <f>X505+'URBS Rainfall'!X511</f>
        <v>131.29000000000011</v>
      </c>
      <c r="Y506">
        <f>Y505+'URBS Rainfall'!Y511</f>
        <v>136.18000000000015</v>
      </c>
      <c r="Z506">
        <f>Z505+'URBS Rainfall'!Z511</f>
        <v>129.44999999999999</v>
      </c>
      <c r="AA506">
        <f>AA505+'URBS Rainfall'!AA511</f>
        <v>128.76999999999998</v>
      </c>
      <c r="AB506">
        <f>AB505+'URBS Rainfall'!AB511</f>
        <v>122.29999999999994</v>
      </c>
      <c r="AC506">
        <f>AC505+'URBS Rainfall'!AC511</f>
        <v>134.68000000000004</v>
      </c>
      <c r="AD506">
        <f>AD505+'URBS Rainfall'!AD511</f>
        <v>131.25</v>
      </c>
      <c r="AE506">
        <f>AE505+'URBS Rainfall'!AE511</f>
        <v>119.82000000000004</v>
      </c>
      <c r="AF506">
        <f>AF505+'URBS Rainfall'!AF511</f>
        <v>154.66999999999999</v>
      </c>
      <c r="AG506">
        <f>AG505+'URBS Rainfall'!AG511</f>
        <v>128.02000000000007</v>
      </c>
      <c r="AH506">
        <f>AH505+'URBS Rainfall'!AH511</f>
        <v>121.40999999999998</v>
      </c>
      <c r="AI506">
        <f>AI505+'URBS Rainfall'!AI511</f>
        <v>139.18000000000004</v>
      </c>
      <c r="AJ506">
        <f>AJ505+'URBS Rainfall'!AJ511</f>
        <v>122.77999999999997</v>
      </c>
      <c r="AK506">
        <f>AK505+'URBS Rainfall'!AK511</f>
        <v>133.89000000000007</v>
      </c>
      <c r="AL506">
        <f>AL505+'URBS Rainfall'!AL511</f>
        <v>121.41999999999993</v>
      </c>
      <c r="AM506">
        <f>AM505+'URBS Rainfall'!AM511</f>
        <v>143.8900000000001</v>
      </c>
      <c r="AN506">
        <f>AN505+'URBS Rainfall'!AN511</f>
        <v>142.86999999999992</v>
      </c>
      <c r="AO506">
        <f>AO505+'URBS Rainfall'!AO511</f>
        <v>143.88</v>
      </c>
      <c r="AP506">
        <f>AP505+'URBS Rainfall'!AP511</f>
        <v>143.82999999999998</v>
      </c>
      <c r="AQ506">
        <f>AQ505+'URBS Rainfall'!AQ511</f>
        <v>147.92000000000007</v>
      </c>
      <c r="AR506">
        <f>AR505+'URBS Rainfall'!AR511</f>
        <v>143.77999999999997</v>
      </c>
      <c r="AS506">
        <f>AS505+'URBS Rainfall'!AS511</f>
        <v>161.21</v>
      </c>
      <c r="AT506">
        <f>AT505+'URBS Rainfall'!AT511</f>
        <v>143.85999999999999</v>
      </c>
      <c r="AU506">
        <f>AU505+'URBS Rainfall'!AU511</f>
        <v>145.06999999999996</v>
      </c>
      <c r="AV506">
        <f>AV505+'URBS Rainfall'!AV511</f>
        <v>167.09999999999997</v>
      </c>
      <c r="AW506">
        <f>AW505+'URBS Rainfall'!AW511</f>
        <v>146.52000000000001</v>
      </c>
      <c r="AX506">
        <f>AX505+'URBS Rainfall'!AX511</f>
        <v>143.88999999999999</v>
      </c>
      <c r="AY506">
        <f>AY505+'URBS Rainfall'!AY511</f>
        <v>143.88999999999999</v>
      </c>
      <c r="AZ506">
        <f>AZ505+'URBS Rainfall'!AZ511</f>
        <v>143.79999999999998</v>
      </c>
      <c r="BA506">
        <f>BA505+'URBS Rainfall'!BA511</f>
        <v>143.81999999999996</v>
      </c>
      <c r="BB506">
        <f>BB505+'URBS Rainfall'!BB511</f>
        <v>133.69000000000003</v>
      </c>
    </row>
    <row r="507" spans="1:54" x14ac:dyDescent="0.25">
      <c r="A507">
        <f>A506+'URBS Rainfall'!A512</f>
        <v>150.48000000000008</v>
      </c>
      <c r="B507">
        <f>B506+'URBS Rainfall'!B512</f>
        <v>143.68999999999997</v>
      </c>
      <c r="C507">
        <f>C506+'URBS Rainfall'!C512</f>
        <v>126.13999999999994</v>
      </c>
      <c r="D507">
        <f>D506+'URBS Rainfall'!D512</f>
        <v>137.45000000000002</v>
      </c>
      <c r="E507">
        <f>E506+'URBS Rainfall'!E512</f>
        <v>133.91000000000014</v>
      </c>
      <c r="F507">
        <f>F506+'URBS Rainfall'!F512</f>
        <v>131.91000000000017</v>
      </c>
      <c r="G507">
        <f>G506+'URBS Rainfall'!G512</f>
        <v>123.28999999999994</v>
      </c>
      <c r="H507">
        <f>H506+'URBS Rainfall'!H512</f>
        <v>143.81999999999996</v>
      </c>
      <c r="I507">
        <f>I506+'URBS Rainfall'!I512</f>
        <v>138.90000000000003</v>
      </c>
      <c r="J507">
        <f>J506+'URBS Rainfall'!J512</f>
        <v>136.27000000000012</v>
      </c>
      <c r="K507">
        <f>K506+'URBS Rainfall'!K512</f>
        <v>133.85000000000014</v>
      </c>
      <c r="L507">
        <f>L506+'URBS Rainfall'!L512</f>
        <v>133.04000000000013</v>
      </c>
      <c r="M507">
        <f>M506+'URBS Rainfall'!M512</f>
        <v>129.21000000000004</v>
      </c>
      <c r="N507">
        <f>N506+'URBS Rainfall'!N512</f>
        <v>130.31000000000009</v>
      </c>
      <c r="O507">
        <f>O506+'URBS Rainfall'!O512</f>
        <v>122.06999999999998</v>
      </c>
      <c r="P507">
        <f>P506+'URBS Rainfall'!P512</f>
        <v>120.47999999999996</v>
      </c>
      <c r="Q507">
        <f>Q506+'URBS Rainfall'!Q512</f>
        <v>159.92999999999984</v>
      </c>
      <c r="R507">
        <f>R506+'URBS Rainfall'!R512</f>
        <v>151.62000000000006</v>
      </c>
      <c r="S507">
        <f>S506+'URBS Rainfall'!S512</f>
        <v>129.95000000000007</v>
      </c>
      <c r="T507">
        <f>T506+'URBS Rainfall'!T512</f>
        <v>140.91999999999993</v>
      </c>
      <c r="U507">
        <f>U506+'URBS Rainfall'!U512</f>
        <v>140.22</v>
      </c>
      <c r="V507">
        <f>V506+'URBS Rainfall'!V512</f>
        <v>147.37999999999997</v>
      </c>
      <c r="W507">
        <f>W506+'URBS Rainfall'!W512</f>
        <v>154.41999999999985</v>
      </c>
      <c r="X507">
        <f>X506+'URBS Rainfall'!X512</f>
        <v>131.29000000000011</v>
      </c>
      <c r="Y507">
        <f>Y506+'URBS Rainfall'!Y512</f>
        <v>136.18000000000015</v>
      </c>
      <c r="Z507">
        <f>Z506+'URBS Rainfall'!Z512</f>
        <v>129.44999999999999</v>
      </c>
      <c r="AA507">
        <f>AA506+'URBS Rainfall'!AA512</f>
        <v>128.76999999999998</v>
      </c>
      <c r="AB507">
        <f>AB506+'URBS Rainfall'!AB512</f>
        <v>122.29999999999994</v>
      </c>
      <c r="AC507">
        <f>AC506+'URBS Rainfall'!AC512</f>
        <v>134.68000000000004</v>
      </c>
      <c r="AD507">
        <f>AD506+'URBS Rainfall'!AD512</f>
        <v>131.25</v>
      </c>
      <c r="AE507">
        <f>AE506+'URBS Rainfall'!AE512</f>
        <v>119.82000000000004</v>
      </c>
      <c r="AF507">
        <f>AF506+'URBS Rainfall'!AF512</f>
        <v>154.66999999999999</v>
      </c>
      <c r="AG507">
        <f>AG506+'URBS Rainfall'!AG512</f>
        <v>128.02000000000007</v>
      </c>
      <c r="AH507">
        <f>AH506+'URBS Rainfall'!AH512</f>
        <v>121.40999999999998</v>
      </c>
      <c r="AI507">
        <f>AI506+'URBS Rainfall'!AI512</f>
        <v>139.18000000000004</v>
      </c>
      <c r="AJ507">
        <f>AJ506+'URBS Rainfall'!AJ512</f>
        <v>122.77999999999997</v>
      </c>
      <c r="AK507">
        <f>AK506+'URBS Rainfall'!AK512</f>
        <v>133.89000000000007</v>
      </c>
      <c r="AL507">
        <f>AL506+'URBS Rainfall'!AL512</f>
        <v>121.41999999999993</v>
      </c>
      <c r="AM507">
        <f>AM506+'URBS Rainfall'!AM512</f>
        <v>143.8900000000001</v>
      </c>
      <c r="AN507">
        <f>AN506+'URBS Rainfall'!AN512</f>
        <v>142.86999999999992</v>
      </c>
      <c r="AO507">
        <f>AO506+'URBS Rainfall'!AO512</f>
        <v>143.88</v>
      </c>
      <c r="AP507">
        <f>AP506+'URBS Rainfall'!AP512</f>
        <v>143.82999999999998</v>
      </c>
      <c r="AQ507">
        <f>AQ506+'URBS Rainfall'!AQ512</f>
        <v>147.92000000000007</v>
      </c>
      <c r="AR507">
        <f>AR506+'URBS Rainfall'!AR512</f>
        <v>143.77999999999997</v>
      </c>
      <c r="AS507">
        <f>AS506+'URBS Rainfall'!AS512</f>
        <v>161.21</v>
      </c>
      <c r="AT507">
        <f>AT506+'URBS Rainfall'!AT512</f>
        <v>143.85999999999999</v>
      </c>
      <c r="AU507">
        <f>AU506+'URBS Rainfall'!AU512</f>
        <v>145.06999999999996</v>
      </c>
      <c r="AV507">
        <f>AV506+'URBS Rainfall'!AV512</f>
        <v>167.09999999999997</v>
      </c>
      <c r="AW507">
        <f>AW506+'URBS Rainfall'!AW512</f>
        <v>146.52000000000001</v>
      </c>
      <c r="AX507">
        <f>AX506+'URBS Rainfall'!AX512</f>
        <v>143.88999999999999</v>
      </c>
      <c r="AY507">
        <f>AY506+'URBS Rainfall'!AY512</f>
        <v>143.88999999999999</v>
      </c>
      <c r="AZ507">
        <f>AZ506+'URBS Rainfall'!AZ512</f>
        <v>143.79999999999998</v>
      </c>
      <c r="BA507">
        <f>BA506+'URBS Rainfall'!BA512</f>
        <v>143.81999999999996</v>
      </c>
      <c r="BB507">
        <f>BB506+'URBS Rainfall'!BB512</f>
        <v>133.69000000000003</v>
      </c>
    </row>
    <row r="508" spans="1:54" x14ac:dyDescent="0.25">
      <c r="A508">
        <f>A507+'URBS Rainfall'!A513</f>
        <v>150.48000000000008</v>
      </c>
      <c r="B508">
        <f>B507+'URBS Rainfall'!B513</f>
        <v>143.68999999999997</v>
      </c>
      <c r="C508">
        <f>C507+'URBS Rainfall'!C513</f>
        <v>126.13999999999994</v>
      </c>
      <c r="D508">
        <f>D507+'URBS Rainfall'!D513</f>
        <v>137.45000000000002</v>
      </c>
      <c r="E508">
        <f>E507+'URBS Rainfall'!E513</f>
        <v>133.91000000000014</v>
      </c>
      <c r="F508">
        <f>F507+'URBS Rainfall'!F513</f>
        <v>131.91000000000017</v>
      </c>
      <c r="G508">
        <f>G507+'URBS Rainfall'!G513</f>
        <v>123.28999999999994</v>
      </c>
      <c r="H508">
        <f>H507+'URBS Rainfall'!H513</f>
        <v>143.81999999999996</v>
      </c>
      <c r="I508">
        <f>I507+'URBS Rainfall'!I513</f>
        <v>138.90000000000003</v>
      </c>
      <c r="J508">
        <f>J507+'URBS Rainfall'!J513</f>
        <v>136.27000000000012</v>
      </c>
      <c r="K508">
        <f>K507+'URBS Rainfall'!K513</f>
        <v>133.85000000000014</v>
      </c>
      <c r="L508">
        <f>L507+'URBS Rainfall'!L513</f>
        <v>133.04000000000013</v>
      </c>
      <c r="M508">
        <f>M507+'URBS Rainfall'!M513</f>
        <v>129.21000000000004</v>
      </c>
      <c r="N508">
        <f>N507+'URBS Rainfall'!N513</f>
        <v>130.31000000000009</v>
      </c>
      <c r="O508">
        <f>O507+'URBS Rainfall'!O513</f>
        <v>122.06999999999998</v>
      </c>
      <c r="P508">
        <f>P507+'URBS Rainfall'!P513</f>
        <v>120.47999999999996</v>
      </c>
      <c r="Q508">
        <f>Q507+'URBS Rainfall'!Q513</f>
        <v>159.92999999999984</v>
      </c>
      <c r="R508">
        <f>R507+'URBS Rainfall'!R513</f>
        <v>151.62000000000006</v>
      </c>
      <c r="S508">
        <f>S507+'URBS Rainfall'!S513</f>
        <v>129.95000000000007</v>
      </c>
      <c r="T508">
        <f>T507+'URBS Rainfall'!T513</f>
        <v>140.91999999999993</v>
      </c>
      <c r="U508">
        <f>U507+'URBS Rainfall'!U513</f>
        <v>140.22</v>
      </c>
      <c r="V508">
        <f>V507+'URBS Rainfall'!V513</f>
        <v>147.37999999999997</v>
      </c>
      <c r="W508">
        <f>W507+'URBS Rainfall'!W513</f>
        <v>154.41999999999985</v>
      </c>
      <c r="X508">
        <f>X507+'URBS Rainfall'!X513</f>
        <v>131.29000000000011</v>
      </c>
      <c r="Y508">
        <f>Y507+'URBS Rainfall'!Y513</f>
        <v>136.18000000000015</v>
      </c>
      <c r="Z508">
        <f>Z507+'URBS Rainfall'!Z513</f>
        <v>129.44999999999999</v>
      </c>
      <c r="AA508">
        <f>AA507+'URBS Rainfall'!AA513</f>
        <v>128.76999999999998</v>
      </c>
      <c r="AB508">
        <f>AB507+'URBS Rainfall'!AB513</f>
        <v>122.29999999999994</v>
      </c>
      <c r="AC508">
        <f>AC507+'URBS Rainfall'!AC513</f>
        <v>134.68000000000004</v>
      </c>
      <c r="AD508">
        <f>AD507+'URBS Rainfall'!AD513</f>
        <v>131.25</v>
      </c>
      <c r="AE508">
        <f>AE507+'URBS Rainfall'!AE513</f>
        <v>119.82000000000004</v>
      </c>
      <c r="AF508">
        <f>AF507+'URBS Rainfall'!AF513</f>
        <v>154.66999999999999</v>
      </c>
      <c r="AG508">
        <f>AG507+'URBS Rainfall'!AG513</f>
        <v>128.02000000000007</v>
      </c>
      <c r="AH508">
        <f>AH507+'URBS Rainfall'!AH513</f>
        <v>121.40999999999998</v>
      </c>
      <c r="AI508">
        <f>AI507+'URBS Rainfall'!AI513</f>
        <v>139.18000000000004</v>
      </c>
      <c r="AJ508">
        <f>AJ507+'URBS Rainfall'!AJ513</f>
        <v>122.77999999999997</v>
      </c>
      <c r="AK508">
        <f>AK507+'URBS Rainfall'!AK513</f>
        <v>133.89000000000007</v>
      </c>
      <c r="AL508">
        <f>AL507+'URBS Rainfall'!AL513</f>
        <v>121.41999999999993</v>
      </c>
      <c r="AM508">
        <f>AM507+'URBS Rainfall'!AM513</f>
        <v>143.8900000000001</v>
      </c>
      <c r="AN508">
        <f>AN507+'URBS Rainfall'!AN513</f>
        <v>142.86999999999992</v>
      </c>
      <c r="AO508">
        <f>AO507+'URBS Rainfall'!AO513</f>
        <v>143.88</v>
      </c>
      <c r="AP508">
        <f>AP507+'URBS Rainfall'!AP513</f>
        <v>143.82999999999998</v>
      </c>
      <c r="AQ508">
        <f>AQ507+'URBS Rainfall'!AQ513</f>
        <v>147.92000000000007</v>
      </c>
      <c r="AR508">
        <f>AR507+'URBS Rainfall'!AR513</f>
        <v>143.77999999999997</v>
      </c>
      <c r="AS508">
        <f>AS507+'URBS Rainfall'!AS513</f>
        <v>161.21</v>
      </c>
      <c r="AT508">
        <f>AT507+'URBS Rainfall'!AT513</f>
        <v>143.85999999999999</v>
      </c>
      <c r="AU508">
        <f>AU507+'URBS Rainfall'!AU513</f>
        <v>145.06999999999996</v>
      </c>
      <c r="AV508">
        <f>AV507+'URBS Rainfall'!AV513</f>
        <v>167.09999999999997</v>
      </c>
      <c r="AW508">
        <f>AW507+'URBS Rainfall'!AW513</f>
        <v>146.52000000000001</v>
      </c>
      <c r="AX508">
        <f>AX507+'URBS Rainfall'!AX513</f>
        <v>143.88999999999999</v>
      </c>
      <c r="AY508">
        <f>AY507+'URBS Rainfall'!AY513</f>
        <v>143.88999999999999</v>
      </c>
      <c r="AZ508">
        <f>AZ507+'URBS Rainfall'!AZ513</f>
        <v>143.79999999999998</v>
      </c>
      <c r="BA508">
        <f>BA507+'URBS Rainfall'!BA513</f>
        <v>143.81999999999996</v>
      </c>
      <c r="BB508">
        <f>BB507+'URBS Rainfall'!BB513</f>
        <v>133.69000000000003</v>
      </c>
    </row>
    <row r="509" spans="1:54" x14ac:dyDescent="0.25">
      <c r="A509">
        <f>A508+'URBS Rainfall'!A514</f>
        <v>150.48000000000008</v>
      </c>
      <c r="B509">
        <f>B508+'URBS Rainfall'!B514</f>
        <v>143.68999999999997</v>
      </c>
      <c r="C509">
        <f>C508+'URBS Rainfall'!C514</f>
        <v>126.13999999999994</v>
      </c>
      <c r="D509">
        <f>D508+'URBS Rainfall'!D514</f>
        <v>137.45000000000002</v>
      </c>
      <c r="E509">
        <f>E508+'URBS Rainfall'!E514</f>
        <v>133.91000000000014</v>
      </c>
      <c r="F509">
        <f>F508+'URBS Rainfall'!F514</f>
        <v>131.91000000000017</v>
      </c>
      <c r="G509">
        <f>G508+'URBS Rainfall'!G514</f>
        <v>123.28999999999994</v>
      </c>
      <c r="H509">
        <f>H508+'URBS Rainfall'!H514</f>
        <v>143.81999999999996</v>
      </c>
      <c r="I509">
        <f>I508+'URBS Rainfall'!I514</f>
        <v>138.90000000000003</v>
      </c>
      <c r="J509">
        <f>J508+'URBS Rainfall'!J514</f>
        <v>136.27000000000012</v>
      </c>
      <c r="K509">
        <f>K508+'URBS Rainfall'!K514</f>
        <v>133.85000000000014</v>
      </c>
      <c r="L509">
        <f>L508+'URBS Rainfall'!L514</f>
        <v>133.04000000000013</v>
      </c>
      <c r="M509">
        <f>M508+'URBS Rainfall'!M514</f>
        <v>129.21000000000004</v>
      </c>
      <c r="N509">
        <f>N508+'URBS Rainfall'!N514</f>
        <v>130.31000000000009</v>
      </c>
      <c r="O509">
        <f>O508+'URBS Rainfall'!O514</f>
        <v>122.06999999999998</v>
      </c>
      <c r="P509">
        <f>P508+'URBS Rainfall'!P514</f>
        <v>120.47999999999996</v>
      </c>
      <c r="Q509">
        <f>Q508+'URBS Rainfall'!Q514</f>
        <v>159.92999999999984</v>
      </c>
      <c r="R509">
        <f>R508+'URBS Rainfall'!R514</f>
        <v>151.62000000000006</v>
      </c>
      <c r="S509">
        <f>S508+'URBS Rainfall'!S514</f>
        <v>129.95000000000007</v>
      </c>
      <c r="T509">
        <f>T508+'URBS Rainfall'!T514</f>
        <v>140.91999999999993</v>
      </c>
      <c r="U509">
        <f>U508+'URBS Rainfall'!U514</f>
        <v>140.22</v>
      </c>
      <c r="V509">
        <f>V508+'URBS Rainfall'!V514</f>
        <v>147.37999999999997</v>
      </c>
      <c r="W509">
        <f>W508+'URBS Rainfall'!W514</f>
        <v>154.41999999999985</v>
      </c>
      <c r="X509">
        <f>X508+'URBS Rainfall'!X514</f>
        <v>131.29000000000011</v>
      </c>
      <c r="Y509">
        <f>Y508+'URBS Rainfall'!Y514</f>
        <v>136.18000000000015</v>
      </c>
      <c r="Z509">
        <f>Z508+'URBS Rainfall'!Z514</f>
        <v>129.44999999999999</v>
      </c>
      <c r="AA509">
        <f>AA508+'URBS Rainfall'!AA514</f>
        <v>128.76999999999998</v>
      </c>
      <c r="AB509">
        <f>AB508+'URBS Rainfall'!AB514</f>
        <v>122.29999999999994</v>
      </c>
      <c r="AC509">
        <f>AC508+'URBS Rainfall'!AC514</f>
        <v>134.68000000000004</v>
      </c>
      <c r="AD509">
        <f>AD508+'URBS Rainfall'!AD514</f>
        <v>131.25</v>
      </c>
      <c r="AE509">
        <f>AE508+'URBS Rainfall'!AE514</f>
        <v>119.82000000000004</v>
      </c>
      <c r="AF509">
        <f>AF508+'URBS Rainfall'!AF514</f>
        <v>154.66999999999999</v>
      </c>
      <c r="AG509">
        <f>AG508+'URBS Rainfall'!AG514</f>
        <v>128.02000000000007</v>
      </c>
      <c r="AH509">
        <f>AH508+'URBS Rainfall'!AH514</f>
        <v>121.40999999999998</v>
      </c>
      <c r="AI509">
        <f>AI508+'URBS Rainfall'!AI514</f>
        <v>139.18000000000004</v>
      </c>
      <c r="AJ509">
        <f>AJ508+'URBS Rainfall'!AJ514</f>
        <v>122.77999999999997</v>
      </c>
      <c r="AK509">
        <f>AK508+'URBS Rainfall'!AK514</f>
        <v>133.89000000000007</v>
      </c>
      <c r="AL509">
        <f>AL508+'URBS Rainfall'!AL514</f>
        <v>121.41999999999993</v>
      </c>
      <c r="AM509">
        <f>AM508+'URBS Rainfall'!AM514</f>
        <v>143.8900000000001</v>
      </c>
      <c r="AN509">
        <f>AN508+'URBS Rainfall'!AN514</f>
        <v>142.86999999999992</v>
      </c>
      <c r="AO509">
        <f>AO508+'URBS Rainfall'!AO514</f>
        <v>143.88</v>
      </c>
      <c r="AP509">
        <f>AP508+'URBS Rainfall'!AP514</f>
        <v>143.82999999999998</v>
      </c>
      <c r="AQ509">
        <f>AQ508+'URBS Rainfall'!AQ514</f>
        <v>147.92000000000007</v>
      </c>
      <c r="AR509">
        <f>AR508+'URBS Rainfall'!AR514</f>
        <v>143.77999999999997</v>
      </c>
      <c r="AS509">
        <f>AS508+'URBS Rainfall'!AS514</f>
        <v>161.21</v>
      </c>
      <c r="AT509">
        <f>AT508+'URBS Rainfall'!AT514</f>
        <v>143.85999999999999</v>
      </c>
      <c r="AU509">
        <f>AU508+'URBS Rainfall'!AU514</f>
        <v>145.06999999999996</v>
      </c>
      <c r="AV509">
        <f>AV508+'URBS Rainfall'!AV514</f>
        <v>167.09999999999997</v>
      </c>
      <c r="AW509">
        <f>AW508+'URBS Rainfall'!AW514</f>
        <v>146.52000000000001</v>
      </c>
      <c r="AX509">
        <f>AX508+'URBS Rainfall'!AX514</f>
        <v>143.88999999999999</v>
      </c>
      <c r="AY509">
        <f>AY508+'URBS Rainfall'!AY514</f>
        <v>143.88999999999999</v>
      </c>
      <c r="AZ509">
        <f>AZ508+'URBS Rainfall'!AZ514</f>
        <v>143.79999999999998</v>
      </c>
      <c r="BA509">
        <f>BA508+'URBS Rainfall'!BA514</f>
        <v>143.81999999999996</v>
      </c>
      <c r="BB509">
        <f>BB508+'URBS Rainfall'!BB514</f>
        <v>133.69000000000003</v>
      </c>
    </row>
    <row r="510" spans="1:54" x14ac:dyDescent="0.25">
      <c r="A510">
        <f>A509+'URBS Rainfall'!A515</f>
        <v>150.48000000000008</v>
      </c>
      <c r="B510">
        <f>B509+'URBS Rainfall'!B515</f>
        <v>143.68999999999997</v>
      </c>
      <c r="C510">
        <f>C509+'URBS Rainfall'!C515</f>
        <v>126.13999999999994</v>
      </c>
      <c r="D510">
        <f>D509+'URBS Rainfall'!D515</f>
        <v>137.45000000000002</v>
      </c>
      <c r="E510">
        <f>E509+'URBS Rainfall'!E515</f>
        <v>133.91000000000014</v>
      </c>
      <c r="F510">
        <f>F509+'URBS Rainfall'!F515</f>
        <v>131.91000000000017</v>
      </c>
      <c r="G510">
        <f>G509+'URBS Rainfall'!G515</f>
        <v>123.28999999999994</v>
      </c>
      <c r="H510">
        <f>H509+'URBS Rainfall'!H515</f>
        <v>143.81999999999996</v>
      </c>
      <c r="I510">
        <f>I509+'URBS Rainfall'!I515</f>
        <v>138.90000000000003</v>
      </c>
      <c r="J510">
        <f>J509+'URBS Rainfall'!J515</f>
        <v>136.27000000000012</v>
      </c>
      <c r="K510">
        <f>K509+'URBS Rainfall'!K515</f>
        <v>133.85000000000014</v>
      </c>
      <c r="L510">
        <f>L509+'URBS Rainfall'!L515</f>
        <v>133.04000000000013</v>
      </c>
      <c r="M510">
        <f>M509+'URBS Rainfall'!M515</f>
        <v>129.21000000000004</v>
      </c>
      <c r="N510">
        <f>N509+'URBS Rainfall'!N515</f>
        <v>130.31000000000009</v>
      </c>
      <c r="O510">
        <f>O509+'URBS Rainfall'!O515</f>
        <v>122.06999999999998</v>
      </c>
      <c r="P510">
        <f>P509+'URBS Rainfall'!P515</f>
        <v>120.47999999999996</v>
      </c>
      <c r="Q510">
        <f>Q509+'URBS Rainfall'!Q515</f>
        <v>159.92999999999984</v>
      </c>
      <c r="R510">
        <f>R509+'URBS Rainfall'!R515</f>
        <v>151.62000000000006</v>
      </c>
      <c r="S510">
        <f>S509+'URBS Rainfall'!S515</f>
        <v>129.95000000000007</v>
      </c>
      <c r="T510">
        <f>T509+'URBS Rainfall'!T515</f>
        <v>140.91999999999993</v>
      </c>
      <c r="U510">
        <f>U509+'URBS Rainfall'!U515</f>
        <v>140.22</v>
      </c>
      <c r="V510">
        <f>V509+'URBS Rainfall'!V515</f>
        <v>147.37999999999997</v>
      </c>
      <c r="W510">
        <f>W509+'URBS Rainfall'!W515</f>
        <v>154.41999999999985</v>
      </c>
      <c r="X510">
        <f>X509+'URBS Rainfall'!X515</f>
        <v>131.29000000000011</v>
      </c>
      <c r="Y510">
        <f>Y509+'URBS Rainfall'!Y515</f>
        <v>136.18000000000015</v>
      </c>
      <c r="Z510">
        <f>Z509+'URBS Rainfall'!Z515</f>
        <v>129.44999999999999</v>
      </c>
      <c r="AA510">
        <f>AA509+'URBS Rainfall'!AA515</f>
        <v>128.76999999999998</v>
      </c>
      <c r="AB510">
        <f>AB509+'URBS Rainfall'!AB515</f>
        <v>122.29999999999994</v>
      </c>
      <c r="AC510">
        <f>AC509+'URBS Rainfall'!AC515</f>
        <v>134.68000000000004</v>
      </c>
      <c r="AD510">
        <f>AD509+'URBS Rainfall'!AD515</f>
        <v>131.25</v>
      </c>
      <c r="AE510">
        <f>AE509+'URBS Rainfall'!AE515</f>
        <v>119.82000000000004</v>
      </c>
      <c r="AF510">
        <f>AF509+'URBS Rainfall'!AF515</f>
        <v>154.66999999999999</v>
      </c>
      <c r="AG510">
        <f>AG509+'URBS Rainfall'!AG515</f>
        <v>128.02000000000007</v>
      </c>
      <c r="AH510">
        <f>AH509+'URBS Rainfall'!AH515</f>
        <v>121.40999999999998</v>
      </c>
      <c r="AI510">
        <f>AI509+'URBS Rainfall'!AI515</f>
        <v>139.18000000000004</v>
      </c>
      <c r="AJ510">
        <f>AJ509+'URBS Rainfall'!AJ515</f>
        <v>122.77999999999997</v>
      </c>
      <c r="AK510">
        <f>AK509+'URBS Rainfall'!AK515</f>
        <v>133.89000000000007</v>
      </c>
      <c r="AL510">
        <f>AL509+'URBS Rainfall'!AL515</f>
        <v>121.41999999999993</v>
      </c>
      <c r="AM510">
        <f>AM509+'URBS Rainfall'!AM515</f>
        <v>143.8900000000001</v>
      </c>
      <c r="AN510">
        <f>AN509+'URBS Rainfall'!AN515</f>
        <v>142.86999999999992</v>
      </c>
      <c r="AO510">
        <f>AO509+'URBS Rainfall'!AO515</f>
        <v>143.88</v>
      </c>
      <c r="AP510">
        <f>AP509+'URBS Rainfall'!AP515</f>
        <v>143.82999999999998</v>
      </c>
      <c r="AQ510">
        <f>AQ509+'URBS Rainfall'!AQ515</f>
        <v>147.92000000000007</v>
      </c>
      <c r="AR510">
        <f>AR509+'URBS Rainfall'!AR515</f>
        <v>143.77999999999997</v>
      </c>
      <c r="AS510">
        <f>AS509+'URBS Rainfall'!AS515</f>
        <v>161.21</v>
      </c>
      <c r="AT510">
        <f>AT509+'URBS Rainfall'!AT515</f>
        <v>143.85999999999999</v>
      </c>
      <c r="AU510">
        <f>AU509+'URBS Rainfall'!AU515</f>
        <v>145.06999999999996</v>
      </c>
      <c r="AV510">
        <f>AV509+'URBS Rainfall'!AV515</f>
        <v>167.09999999999997</v>
      </c>
      <c r="AW510">
        <f>AW509+'URBS Rainfall'!AW515</f>
        <v>146.52000000000001</v>
      </c>
      <c r="AX510">
        <f>AX509+'URBS Rainfall'!AX515</f>
        <v>143.88999999999999</v>
      </c>
      <c r="AY510">
        <f>AY509+'URBS Rainfall'!AY515</f>
        <v>143.88999999999999</v>
      </c>
      <c r="AZ510">
        <f>AZ509+'URBS Rainfall'!AZ515</f>
        <v>143.79999999999998</v>
      </c>
      <c r="BA510">
        <f>BA509+'URBS Rainfall'!BA515</f>
        <v>143.81999999999996</v>
      </c>
      <c r="BB510">
        <f>BB509+'URBS Rainfall'!BB515</f>
        <v>133.69000000000003</v>
      </c>
    </row>
    <row r="511" spans="1:54" x14ac:dyDescent="0.25">
      <c r="A511">
        <f>A510+'URBS Rainfall'!A516</f>
        <v>150.48000000000008</v>
      </c>
      <c r="B511">
        <f>B510+'URBS Rainfall'!B516</f>
        <v>143.68999999999997</v>
      </c>
      <c r="C511">
        <f>C510+'URBS Rainfall'!C516</f>
        <v>126.13999999999994</v>
      </c>
      <c r="D511">
        <f>D510+'URBS Rainfall'!D516</f>
        <v>137.45000000000002</v>
      </c>
      <c r="E511">
        <f>E510+'URBS Rainfall'!E516</f>
        <v>133.91000000000014</v>
      </c>
      <c r="F511">
        <f>F510+'URBS Rainfall'!F516</f>
        <v>131.91000000000017</v>
      </c>
      <c r="G511">
        <f>G510+'URBS Rainfall'!G516</f>
        <v>123.28999999999994</v>
      </c>
      <c r="H511">
        <f>H510+'URBS Rainfall'!H516</f>
        <v>143.81999999999996</v>
      </c>
      <c r="I511">
        <f>I510+'URBS Rainfall'!I516</f>
        <v>138.90000000000003</v>
      </c>
      <c r="J511">
        <f>J510+'URBS Rainfall'!J516</f>
        <v>136.27000000000012</v>
      </c>
      <c r="K511">
        <f>K510+'URBS Rainfall'!K516</f>
        <v>133.85000000000014</v>
      </c>
      <c r="L511">
        <f>L510+'URBS Rainfall'!L516</f>
        <v>133.04000000000013</v>
      </c>
      <c r="M511">
        <f>M510+'URBS Rainfall'!M516</f>
        <v>129.21000000000004</v>
      </c>
      <c r="N511">
        <f>N510+'URBS Rainfall'!N516</f>
        <v>130.31000000000009</v>
      </c>
      <c r="O511">
        <f>O510+'URBS Rainfall'!O516</f>
        <v>122.06999999999998</v>
      </c>
      <c r="P511">
        <f>P510+'URBS Rainfall'!P516</f>
        <v>120.47999999999996</v>
      </c>
      <c r="Q511">
        <f>Q510+'URBS Rainfall'!Q516</f>
        <v>159.92999999999984</v>
      </c>
      <c r="R511">
        <f>R510+'URBS Rainfall'!R516</f>
        <v>151.62000000000006</v>
      </c>
      <c r="S511">
        <f>S510+'URBS Rainfall'!S516</f>
        <v>129.95000000000007</v>
      </c>
      <c r="T511">
        <f>T510+'URBS Rainfall'!T516</f>
        <v>140.91999999999993</v>
      </c>
      <c r="U511">
        <f>U510+'URBS Rainfall'!U516</f>
        <v>140.22</v>
      </c>
      <c r="V511">
        <f>V510+'URBS Rainfall'!V516</f>
        <v>147.37999999999997</v>
      </c>
      <c r="W511">
        <f>W510+'URBS Rainfall'!W516</f>
        <v>154.41999999999985</v>
      </c>
      <c r="X511">
        <f>X510+'URBS Rainfall'!X516</f>
        <v>131.29000000000011</v>
      </c>
      <c r="Y511">
        <f>Y510+'URBS Rainfall'!Y516</f>
        <v>136.18000000000015</v>
      </c>
      <c r="Z511">
        <f>Z510+'URBS Rainfall'!Z516</f>
        <v>129.44999999999999</v>
      </c>
      <c r="AA511">
        <f>AA510+'URBS Rainfall'!AA516</f>
        <v>128.76999999999998</v>
      </c>
      <c r="AB511">
        <f>AB510+'URBS Rainfall'!AB516</f>
        <v>122.29999999999994</v>
      </c>
      <c r="AC511">
        <f>AC510+'URBS Rainfall'!AC516</f>
        <v>134.68000000000004</v>
      </c>
      <c r="AD511">
        <f>AD510+'URBS Rainfall'!AD516</f>
        <v>131.25</v>
      </c>
      <c r="AE511">
        <f>AE510+'URBS Rainfall'!AE516</f>
        <v>119.82000000000004</v>
      </c>
      <c r="AF511">
        <f>AF510+'URBS Rainfall'!AF516</f>
        <v>154.66999999999999</v>
      </c>
      <c r="AG511">
        <f>AG510+'URBS Rainfall'!AG516</f>
        <v>128.02000000000007</v>
      </c>
      <c r="AH511">
        <f>AH510+'URBS Rainfall'!AH516</f>
        <v>121.40999999999998</v>
      </c>
      <c r="AI511">
        <f>AI510+'URBS Rainfall'!AI516</f>
        <v>139.18000000000004</v>
      </c>
      <c r="AJ511">
        <f>AJ510+'URBS Rainfall'!AJ516</f>
        <v>122.77999999999997</v>
      </c>
      <c r="AK511">
        <f>AK510+'URBS Rainfall'!AK516</f>
        <v>133.89000000000007</v>
      </c>
      <c r="AL511">
        <f>AL510+'URBS Rainfall'!AL516</f>
        <v>121.41999999999993</v>
      </c>
      <c r="AM511">
        <f>AM510+'URBS Rainfall'!AM516</f>
        <v>143.8900000000001</v>
      </c>
      <c r="AN511">
        <f>AN510+'URBS Rainfall'!AN516</f>
        <v>142.86999999999992</v>
      </c>
      <c r="AO511">
        <f>AO510+'URBS Rainfall'!AO516</f>
        <v>143.88</v>
      </c>
      <c r="AP511">
        <f>AP510+'URBS Rainfall'!AP516</f>
        <v>143.82999999999998</v>
      </c>
      <c r="AQ511">
        <f>AQ510+'URBS Rainfall'!AQ516</f>
        <v>147.92000000000007</v>
      </c>
      <c r="AR511">
        <f>AR510+'URBS Rainfall'!AR516</f>
        <v>143.77999999999997</v>
      </c>
      <c r="AS511">
        <f>AS510+'URBS Rainfall'!AS516</f>
        <v>161.21</v>
      </c>
      <c r="AT511">
        <f>AT510+'URBS Rainfall'!AT516</f>
        <v>143.85999999999999</v>
      </c>
      <c r="AU511">
        <f>AU510+'URBS Rainfall'!AU516</f>
        <v>145.06999999999996</v>
      </c>
      <c r="AV511">
        <f>AV510+'URBS Rainfall'!AV516</f>
        <v>167.09999999999997</v>
      </c>
      <c r="AW511">
        <f>AW510+'URBS Rainfall'!AW516</f>
        <v>146.52000000000001</v>
      </c>
      <c r="AX511">
        <f>AX510+'URBS Rainfall'!AX516</f>
        <v>143.88999999999999</v>
      </c>
      <c r="AY511">
        <f>AY510+'URBS Rainfall'!AY516</f>
        <v>143.88999999999999</v>
      </c>
      <c r="AZ511">
        <f>AZ510+'URBS Rainfall'!AZ516</f>
        <v>143.79999999999998</v>
      </c>
      <c r="BA511">
        <f>BA510+'URBS Rainfall'!BA516</f>
        <v>143.81999999999996</v>
      </c>
      <c r="BB511">
        <f>BB510+'URBS Rainfall'!BB516</f>
        <v>133.69000000000003</v>
      </c>
    </row>
    <row r="512" spans="1:54" x14ac:dyDescent="0.25">
      <c r="A512">
        <f>A511+'URBS Rainfall'!A517</f>
        <v>150.48000000000008</v>
      </c>
      <c r="B512">
        <f>B511+'URBS Rainfall'!B517</f>
        <v>143.68999999999997</v>
      </c>
      <c r="C512">
        <f>C511+'URBS Rainfall'!C517</f>
        <v>126.13999999999994</v>
      </c>
      <c r="D512">
        <f>D511+'URBS Rainfall'!D517</f>
        <v>137.45000000000002</v>
      </c>
      <c r="E512">
        <f>E511+'URBS Rainfall'!E517</f>
        <v>133.91000000000014</v>
      </c>
      <c r="F512">
        <f>F511+'URBS Rainfall'!F517</f>
        <v>131.91000000000017</v>
      </c>
      <c r="G512">
        <f>G511+'URBS Rainfall'!G517</f>
        <v>123.28999999999994</v>
      </c>
      <c r="H512">
        <f>H511+'URBS Rainfall'!H517</f>
        <v>143.81999999999996</v>
      </c>
      <c r="I512">
        <f>I511+'URBS Rainfall'!I517</f>
        <v>138.90000000000003</v>
      </c>
      <c r="J512">
        <f>J511+'URBS Rainfall'!J517</f>
        <v>136.27000000000012</v>
      </c>
      <c r="K512">
        <f>K511+'URBS Rainfall'!K517</f>
        <v>133.85000000000014</v>
      </c>
      <c r="L512">
        <f>L511+'URBS Rainfall'!L517</f>
        <v>133.04000000000013</v>
      </c>
      <c r="M512">
        <f>M511+'URBS Rainfall'!M517</f>
        <v>129.21000000000004</v>
      </c>
      <c r="N512">
        <f>N511+'URBS Rainfall'!N517</f>
        <v>130.31000000000009</v>
      </c>
      <c r="O512">
        <f>O511+'URBS Rainfall'!O517</f>
        <v>122.06999999999998</v>
      </c>
      <c r="P512">
        <f>P511+'URBS Rainfall'!P517</f>
        <v>120.47999999999996</v>
      </c>
      <c r="Q512">
        <f>Q511+'URBS Rainfall'!Q517</f>
        <v>159.92999999999984</v>
      </c>
      <c r="R512">
        <f>R511+'URBS Rainfall'!R517</f>
        <v>151.62000000000006</v>
      </c>
      <c r="S512">
        <f>S511+'URBS Rainfall'!S517</f>
        <v>129.95000000000007</v>
      </c>
      <c r="T512">
        <f>T511+'URBS Rainfall'!T517</f>
        <v>140.91999999999993</v>
      </c>
      <c r="U512">
        <f>U511+'URBS Rainfall'!U517</f>
        <v>140.22</v>
      </c>
      <c r="V512">
        <f>V511+'URBS Rainfall'!V517</f>
        <v>147.37999999999997</v>
      </c>
      <c r="W512">
        <f>W511+'URBS Rainfall'!W517</f>
        <v>154.41999999999985</v>
      </c>
      <c r="X512">
        <f>X511+'URBS Rainfall'!X517</f>
        <v>131.29000000000011</v>
      </c>
      <c r="Y512">
        <f>Y511+'URBS Rainfall'!Y517</f>
        <v>136.18000000000015</v>
      </c>
      <c r="Z512">
        <f>Z511+'URBS Rainfall'!Z517</f>
        <v>129.44999999999999</v>
      </c>
      <c r="AA512">
        <f>AA511+'URBS Rainfall'!AA517</f>
        <v>128.76999999999998</v>
      </c>
      <c r="AB512">
        <f>AB511+'URBS Rainfall'!AB517</f>
        <v>122.29999999999994</v>
      </c>
      <c r="AC512">
        <f>AC511+'URBS Rainfall'!AC517</f>
        <v>134.68000000000004</v>
      </c>
      <c r="AD512">
        <f>AD511+'URBS Rainfall'!AD517</f>
        <v>131.25</v>
      </c>
      <c r="AE512">
        <f>AE511+'URBS Rainfall'!AE517</f>
        <v>119.82000000000004</v>
      </c>
      <c r="AF512">
        <f>AF511+'URBS Rainfall'!AF517</f>
        <v>154.66999999999999</v>
      </c>
      <c r="AG512">
        <f>AG511+'URBS Rainfall'!AG517</f>
        <v>128.02000000000007</v>
      </c>
      <c r="AH512">
        <f>AH511+'URBS Rainfall'!AH517</f>
        <v>121.40999999999998</v>
      </c>
      <c r="AI512">
        <f>AI511+'URBS Rainfall'!AI517</f>
        <v>139.18000000000004</v>
      </c>
      <c r="AJ512">
        <f>AJ511+'URBS Rainfall'!AJ517</f>
        <v>122.77999999999997</v>
      </c>
      <c r="AK512">
        <f>AK511+'URBS Rainfall'!AK517</f>
        <v>133.89000000000007</v>
      </c>
      <c r="AL512">
        <f>AL511+'URBS Rainfall'!AL517</f>
        <v>121.41999999999993</v>
      </c>
      <c r="AM512">
        <f>AM511+'URBS Rainfall'!AM517</f>
        <v>143.8900000000001</v>
      </c>
      <c r="AN512">
        <f>AN511+'URBS Rainfall'!AN517</f>
        <v>142.86999999999992</v>
      </c>
      <c r="AO512">
        <f>AO511+'URBS Rainfall'!AO517</f>
        <v>143.88</v>
      </c>
      <c r="AP512">
        <f>AP511+'URBS Rainfall'!AP517</f>
        <v>143.82999999999998</v>
      </c>
      <c r="AQ512">
        <f>AQ511+'URBS Rainfall'!AQ517</f>
        <v>147.92000000000007</v>
      </c>
      <c r="AR512">
        <f>AR511+'URBS Rainfall'!AR517</f>
        <v>143.77999999999997</v>
      </c>
      <c r="AS512">
        <f>AS511+'URBS Rainfall'!AS517</f>
        <v>161.21</v>
      </c>
      <c r="AT512">
        <f>AT511+'URBS Rainfall'!AT517</f>
        <v>143.85999999999999</v>
      </c>
      <c r="AU512">
        <f>AU511+'URBS Rainfall'!AU517</f>
        <v>145.06999999999996</v>
      </c>
      <c r="AV512">
        <f>AV511+'URBS Rainfall'!AV517</f>
        <v>167.09999999999997</v>
      </c>
      <c r="AW512">
        <f>AW511+'URBS Rainfall'!AW517</f>
        <v>146.52000000000001</v>
      </c>
      <c r="AX512">
        <f>AX511+'URBS Rainfall'!AX517</f>
        <v>143.88999999999999</v>
      </c>
      <c r="AY512">
        <f>AY511+'URBS Rainfall'!AY517</f>
        <v>143.88999999999999</v>
      </c>
      <c r="AZ512">
        <f>AZ511+'URBS Rainfall'!AZ517</f>
        <v>143.79999999999998</v>
      </c>
      <c r="BA512">
        <f>BA511+'URBS Rainfall'!BA517</f>
        <v>143.81999999999996</v>
      </c>
      <c r="BB512">
        <f>BB511+'URBS Rainfall'!BB517</f>
        <v>133.69000000000003</v>
      </c>
    </row>
    <row r="513" spans="1:54" x14ac:dyDescent="0.25">
      <c r="A513">
        <f>A512+'URBS Rainfall'!A518</f>
        <v>150.48000000000008</v>
      </c>
      <c r="B513">
        <f>B512+'URBS Rainfall'!B518</f>
        <v>143.68999999999997</v>
      </c>
      <c r="C513">
        <f>C512+'URBS Rainfall'!C518</f>
        <v>126.13999999999994</v>
      </c>
      <c r="D513">
        <f>D512+'URBS Rainfall'!D518</f>
        <v>137.45000000000002</v>
      </c>
      <c r="E513">
        <f>E512+'URBS Rainfall'!E518</f>
        <v>133.91000000000014</v>
      </c>
      <c r="F513">
        <f>F512+'URBS Rainfall'!F518</f>
        <v>131.91000000000017</v>
      </c>
      <c r="G513">
        <f>G512+'URBS Rainfall'!G518</f>
        <v>123.28999999999994</v>
      </c>
      <c r="H513">
        <f>H512+'URBS Rainfall'!H518</f>
        <v>143.81999999999996</v>
      </c>
      <c r="I513">
        <f>I512+'URBS Rainfall'!I518</f>
        <v>138.90000000000003</v>
      </c>
      <c r="J513">
        <f>J512+'URBS Rainfall'!J518</f>
        <v>136.27000000000012</v>
      </c>
      <c r="K513">
        <f>K512+'URBS Rainfall'!K518</f>
        <v>133.85000000000014</v>
      </c>
      <c r="L513">
        <f>L512+'URBS Rainfall'!L518</f>
        <v>133.04000000000013</v>
      </c>
      <c r="M513">
        <f>M512+'URBS Rainfall'!M518</f>
        <v>129.21000000000004</v>
      </c>
      <c r="N513">
        <f>N512+'URBS Rainfall'!N518</f>
        <v>130.31000000000009</v>
      </c>
      <c r="O513">
        <f>O512+'URBS Rainfall'!O518</f>
        <v>122.06999999999998</v>
      </c>
      <c r="P513">
        <f>P512+'URBS Rainfall'!P518</f>
        <v>120.47999999999996</v>
      </c>
      <c r="Q513">
        <f>Q512+'URBS Rainfall'!Q518</f>
        <v>159.92999999999984</v>
      </c>
      <c r="R513">
        <f>R512+'URBS Rainfall'!R518</f>
        <v>151.62000000000006</v>
      </c>
      <c r="S513">
        <f>S512+'URBS Rainfall'!S518</f>
        <v>129.95000000000007</v>
      </c>
      <c r="T513">
        <f>T512+'URBS Rainfall'!T518</f>
        <v>140.91999999999993</v>
      </c>
      <c r="U513">
        <f>U512+'URBS Rainfall'!U518</f>
        <v>140.22</v>
      </c>
      <c r="V513">
        <f>V512+'URBS Rainfall'!V518</f>
        <v>147.37999999999997</v>
      </c>
      <c r="W513">
        <f>W512+'URBS Rainfall'!W518</f>
        <v>154.41999999999985</v>
      </c>
      <c r="X513">
        <f>X512+'URBS Rainfall'!X518</f>
        <v>131.29000000000011</v>
      </c>
      <c r="Y513">
        <f>Y512+'URBS Rainfall'!Y518</f>
        <v>136.18000000000015</v>
      </c>
      <c r="Z513">
        <f>Z512+'URBS Rainfall'!Z518</f>
        <v>129.44999999999999</v>
      </c>
      <c r="AA513">
        <f>AA512+'URBS Rainfall'!AA518</f>
        <v>128.76999999999998</v>
      </c>
      <c r="AB513">
        <f>AB512+'URBS Rainfall'!AB518</f>
        <v>122.29999999999994</v>
      </c>
      <c r="AC513">
        <f>AC512+'URBS Rainfall'!AC518</f>
        <v>134.68000000000004</v>
      </c>
      <c r="AD513">
        <f>AD512+'URBS Rainfall'!AD518</f>
        <v>131.25</v>
      </c>
      <c r="AE513">
        <f>AE512+'URBS Rainfall'!AE518</f>
        <v>119.82000000000004</v>
      </c>
      <c r="AF513">
        <f>AF512+'URBS Rainfall'!AF518</f>
        <v>154.66999999999999</v>
      </c>
      <c r="AG513">
        <f>AG512+'URBS Rainfall'!AG518</f>
        <v>128.02000000000007</v>
      </c>
      <c r="AH513">
        <f>AH512+'URBS Rainfall'!AH518</f>
        <v>121.40999999999998</v>
      </c>
      <c r="AI513">
        <f>AI512+'URBS Rainfall'!AI518</f>
        <v>139.18000000000004</v>
      </c>
      <c r="AJ513">
        <f>AJ512+'URBS Rainfall'!AJ518</f>
        <v>122.77999999999997</v>
      </c>
      <c r="AK513">
        <f>AK512+'URBS Rainfall'!AK518</f>
        <v>133.89000000000007</v>
      </c>
      <c r="AL513">
        <f>AL512+'URBS Rainfall'!AL518</f>
        <v>121.41999999999993</v>
      </c>
      <c r="AM513">
        <f>AM512+'URBS Rainfall'!AM518</f>
        <v>143.8900000000001</v>
      </c>
      <c r="AN513">
        <f>AN512+'URBS Rainfall'!AN518</f>
        <v>142.86999999999992</v>
      </c>
      <c r="AO513">
        <f>AO512+'URBS Rainfall'!AO518</f>
        <v>143.88</v>
      </c>
      <c r="AP513">
        <f>AP512+'URBS Rainfall'!AP518</f>
        <v>143.82999999999998</v>
      </c>
      <c r="AQ513">
        <f>AQ512+'URBS Rainfall'!AQ518</f>
        <v>147.92000000000007</v>
      </c>
      <c r="AR513">
        <f>AR512+'URBS Rainfall'!AR518</f>
        <v>143.77999999999997</v>
      </c>
      <c r="AS513">
        <f>AS512+'URBS Rainfall'!AS518</f>
        <v>161.21</v>
      </c>
      <c r="AT513">
        <f>AT512+'URBS Rainfall'!AT518</f>
        <v>143.85999999999999</v>
      </c>
      <c r="AU513">
        <f>AU512+'URBS Rainfall'!AU518</f>
        <v>145.06999999999996</v>
      </c>
      <c r="AV513">
        <f>AV512+'URBS Rainfall'!AV518</f>
        <v>167.09999999999997</v>
      </c>
      <c r="AW513">
        <f>AW512+'URBS Rainfall'!AW518</f>
        <v>146.52000000000001</v>
      </c>
      <c r="AX513">
        <f>AX512+'URBS Rainfall'!AX518</f>
        <v>143.88999999999999</v>
      </c>
      <c r="AY513">
        <f>AY512+'URBS Rainfall'!AY518</f>
        <v>143.88999999999999</v>
      </c>
      <c r="AZ513">
        <f>AZ512+'URBS Rainfall'!AZ518</f>
        <v>143.79999999999998</v>
      </c>
      <c r="BA513">
        <f>BA512+'URBS Rainfall'!BA518</f>
        <v>143.81999999999996</v>
      </c>
      <c r="BB513">
        <f>BB512+'URBS Rainfall'!BB518</f>
        <v>133.69000000000003</v>
      </c>
    </row>
    <row r="514" spans="1:54" x14ac:dyDescent="0.25">
      <c r="A514">
        <f>A513+'URBS Rainfall'!A519</f>
        <v>150.48000000000008</v>
      </c>
      <c r="B514">
        <f>B513+'URBS Rainfall'!B519</f>
        <v>143.68999999999997</v>
      </c>
      <c r="C514">
        <f>C513+'URBS Rainfall'!C519</f>
        <v>126.13999999999994</v>
      </c>
      <c r="D514">
        <f>D513+'URBS Rainfall'!D519</f>
        <v>137.45000000000002</v>
      </c>
      <c r="E514">
        <f>E513+'URBS Rainfall'!E519</f>
        <v>133.91000000000014</v>
      </c>
      <c r="F514">
        <f>F513+'URBS Rainfall'!F519</f>
        <v>131.91000000000017</v>
      </c>
      <c r="G514">
        <f>G513+'URBS Rainfall'!G519</f>
        <v>123.28999999999994</v>
      </c>
      <c r="H514">
        <f>H513+'URBS Rainfall'!H519</f>
        <v>143.81999999999996</v>
      </c>
      <c r="I514">
        <f>I513+'URBS Rainfall'!I519</f>
        <v>138.90000000000003</v>
      </c>
      <c r="J514">
        <f>J513+'URBS Rainfall'!J519</f>
        <v>136.27000000000012</v>
      </c>
      <c r="K514">
        <f>K513+'URBS Rainfall'!K519</f>
        <v>133.85000000000014</v>
      </c>
      <c r="L514">
        <f>L513+'URBS Rainfall'!L519</f>
        <v>133.04000000000013</v>
      </c>
      <c r="M514">
        <f>M513+'URBS Rainfall'!M519</f>
        <v>129.21000000000004</v>
      </c>
      <c r="N514">
        <f>N513+'URBS Rainfall'!N519</f>
        <v>130.31000000000009</v>
      </c>
      <c r="O514">
        <f>O513+'URBS Rainfall'!O519</f>
        <v>122.06999999999998</v>
      </c>
      <c r="P514">
        <f>P513+'URBS Rainfall'!P519</f>
        <v>120.47999999999996</v>
      </c>
      <c r="Q514">
        <f>Q513+'URBS Rainfall'!Q519</f>
        <v>159.92999999999984</v>
      </c>
      <c r="R514">
        <f>R513+'URBS Rainfall'!R519</f>
        <v>151.62000000000006</v>
      </c>
      <c r="S514">
        <f>S513+'URBS Rainfall'!S519</f>
        <v>129.95000000000007</v>
      </c>
      <c r="T514">
        <f>T513+'URBS Rainfall'!T519</f>
        <v>140.91999999999993</v>
      </c>
      <c r="U514">
        <f>U513+'URBS Rainfall'!U519</f>
        <v>140.22</v>
      </c>
      <c r="V514">
        <f>V513+'URBS Rainfall'!V519</f>
        <v>147.37999999999997</v>
      </c>
      <c r="W514">
        <f>W513+'URBS Rainfall'!W519</f>
        <v>154.41999999999985</v>
      </c>
      <c r="X514">
        <f>X513+'URBS Rainfall'!X519</f>
        <v>131.29000000000011</v>
      </c>
      <c r="Y514">
        <f>Y513+'URBS Rainfall'!Y519</f>
        <v>136.18000000000015</v>
      </c>
      <c r="Z514">
        <f>Z513+'URBS Rainfall'!Z519</f>
        <v>129.44999999999999</v>
      </c>
      <c r="AA514">
        <f>AA513+'URBS Rainfall'!AA519</f>
        <v>128.76999999999998</v>
      </c>
      <c r="AB514">
        <f>AB513+'URBS Rainfall'!AB519</f>
        <v>122.29999999999994</v>
      </c>
      <c r="AC514">
        <f>AC513+'URBS Rainfall'!AC519</f>
        <v>134.68000000000004</v>
      </c>
      <c r="AD514">
        <f>AD513+'URBS Rainfall'!AD519</f>
        <v>131.25</v>
      </c>
      <c r="AE514">
        <f>AE513+'URBS Rainfall'!AE519</f>
        <v>119.82000000000004</v>
      </c>
      <c r="AF514">
        <f>AF513+'URBS Rainfall'!AF519</f>
        <v>154.66999999999999</v>
      </c>
      <c r="AG514">
        <f>AG513+'URBS Rainfall'!AG519</f>
        <v>128.02000000000007</v>
      </c>
      <c r="AH514">
        <f>AH513+'URBS Rainfall'!AH519</f>
        <v>121.40999999999998</v>
      </c>
      <c r="AI514">
        <f>AI513+'URBS Rainfall'!AI519</f>
        <v>139.18000000000004</v>
      </c>
      <c r="AJ514">
        <f>AJ513+'URBS Rainfall'!AJ519</f>
        <v>122.77999999999997</v>
      </c>
      <c r="AK514">
        <f>AK513+'URBS Rainfall'!AK519</f>
        <v>133.89000000000007</v>
      </c>
      <c r="AL514">
        <f>AL513+'URBS Rainfall'!AL519</f>
        <v>121.41999999999993</v>
      </c>
      <c r="AM514">
        <f>AM513+'URBS Rainfall'!AM519</f>
        <v>143.8900000000001</v>
      </c>
      <c r="AN514">
        <f>AN513+'URBS Rainfall'!AN519</f>
        <v>142.86999999999992</v>
      </c>
      <c r="AO514">
        <f>AO513+'URBS Rainfall'!AO519</f>
        <v>143.88</v>
      </c>
      <c r="AP514">
        <f>AP513+'URBS Rainfall'!AP519</f>
        <v>143.82999999999998</v>
      </c>
      <c r="AQ514">
        <f>AQ513+'URBS Rainfall'!AQ519</f>
        <v>147.92000000000007</v>
      </c>
      <c r="AR514">
        <f>AR513+'URBS Rainfall'!AR519</f>
        <v>143.77999999999997</v>
      </c>
      <c r="AS514">
        <f>AS513+'URBS Rainfall'!AS519</f>
        <v>161.21</v>
      </c>
      <c r="AT514">
        <f>AT513+'URBS Rainfall'!AT519</f>
        <v>143.85999999999999</v>
      </c>
      <c r="AU514">
        <f>AU513+'URBS Rainfall'!AU519</f>
        <v>145.06999999999996</v>
      </c>
      <c r="AV514">
        <f>AV513+'URBS Rainfall'!AV519</f>
        <v>167.09999999999997</v>
      </c>
      <c r="AW514">
        <f>AW513+'URBS Rainfall'!AW519</f>
        <v>146.52000000000001</v>
      </c>
      <c r="AX514">
        <f>AX513+'URBS Rainfall'!AX519</f>
        <v>143.88999999999999</v>
      </c>
      <c r="AY514">
        <f>AY513+'URBS Rainfall'!AY519</f>
        <v>143.88999999999999</v>
      </c>
      <c r="AZ514">
        <f>AZ513+'URBS Rainfall'!AZ519</f>
        <v>143.79999999999998</v>
      </c>
      <c r="BA514">
        <f>BA513+'URBS Rainfall'!BA519</f>
        <v>143.81999999999996</v>
      </c>
      <c r="BB514">
        <f>BB513+'URBS Rainfall'!BB519</f>
        <v>133.69000000000003</v>
      </c>
    </row>
    <row r="515" spans="1:54" x14ac:dyDescent="0.25">
      <c r="A515">
        <f>A514+'URBS Rainfall'!A520</f>
        <v>150.48000000000008</v>
      </c>
      <c r="B515">
        <f>B514+'URBS Rainfall'!B520</f>
        <v>143.68999999999997</v>
      </c>
      <c r="C515">
        <f>C514+'URBS Rainfall'!C520</f>
        <v>126.13999999999994</v>
      </c>
      <c r="D515">
        <f>D514+'URBS Rainfall'!D520</f>
        <v>137.45000000000002</v>
      </c>
      <c r="E515">
        <f>E514+'URBS Rainfall'!E520</f>
        <v>133.91000000000014</v>
      </c>
      <c r="F515">
        <f>F514+'URBS Rainfall'!F520</f>
        <v>131.91000000000017</v>
      </c>
      <c r="G515">
        <f>G514+'URBS Rainfall'!G520</f>
        <v>123.28999999999994</v>
      </c>
      <c r="H515">
        <f>H514+'URBS Rainfall'!H520</f>
        <v>143.81999999999996</v>
      </c>
      <c r="I515">
        <f>I514+'URBS Rainfall'!I520</f>
        <v>138.90000000000003</v>
      </c>
      <c r="J515">
        <f>J514+'URBS Rainfall'!J520</f>
        <v>136.27000000000012</v>
      </c>
      <c r="K515">
        <f>K514+'URBS Rainfall'!K520</f>
        <v>133.85000000000014</v>
      </c>
      <c r="L515">
        <f>L514+'URBS Rainfall'!L520</f>
        <v>133.04000000000013</v>
      </c>
      <c r="M515">
        <f>M514+'URBS Rainfall'!M520</f>
        <v>129.21000000000004</v>
      </c>
      <c r="N515">
        <f>N514+'URBS Rainfall'!N520</f>
        <v>130.31000000000009</v>
      </c>
      <c r="O515">
        <f>O514+'URBS Rainfall'!O520</f>
        <v>122.06999999999998</v>
      </c>
      <c r="P515">
        <f>P514+'URBS Rainfall'!P520</f>
        <v>120.47999999999996</v>
      </c>
      <c r="Q515">
        <f>Q514+'URBS Rainfall'!Q520</f>
        <v>159.92999999999984</v>
      </c>
      <c r="R515">
        <f>R514+'URBS Rainfall'!R520</f>
        <v>151.62000000000006</v>
      </c>
      <c r="S515">
        <f>S514+'URBS Rainfall'!S520</f>
        <v>129.95000000000007</v>
      </c>
      <c r="T515">
        <f>T514+'URBS Rainfall'!T520</f>
        <v>140.91999999999993</v>
      </c>
      <c r="U515">
        <f>U514+'URBS Rainfall'!U520</f>
        <v>140.22</v>
      </c>
      <c r="V515">
        <f>V514+'URBS Rainfall'!V520</f>
        <v>147.37999999999997</v>
      </c>
      <c r="W515">
        <f>W514+'URBS Rainfall'!W520</f>
        <v>154.41999999999985</v>
      </c>
      <c r="X515">
        <f>X514+'URBS Rainfall'!X520</f>
        <v>131.29000000000011</v>
      </c>
      <c r="Y515">
        <f>Y514+'URBS Rainfall'!Y520</f>
        <v>136.18000000000015</v>
      </c>
      <c r="Z515">
        <f>Z514+'URBS Rainfall'!Z520</f>
        <v>129.44999999999999</v>
      </c>
      <c r="AA515">
        <f>AA514+'URBS Rainfall'!AA520</f>
        <v>128.76999999999998</v>
      </c>
      <c r="AB515">
        <f>AB514+'URBS Rainfall'!AB520</f>
        <v>122.29999999999994</v>
      </c>
      <c r="AC515">
        <f>AC514+'URBS Rainfall'!AC520</f>
        <v>134.68000000000004</v>
      </c>
      <c r="AD515">
        <f>AD514+'URBS Rainfall'!AD520</f>
        <v>131.25</v>
      </c>
      <c r="AE515">
        <f>AE514+'URBS Rainfall'!AE520</f>
        <v>119.82000000000004</v>
      </c>
      <c r="AF515">
        <f>AF514+'URBS Rainfall'!AF520</f>
        <v>154.66999999999999</v>
      </c>
      <c r="AG515">
        <f>AG514+'URBS Rainfall'!AG520</f>
        <v>128.02000000000007</v>
      </c>
      <c r="AH515">
        <f>AH514+'URBS Rainfall'!AH520</f>
        <v>121.40999999999998</v>
      </c>
      <c r="AI515">
        <f>AI514+'URBS Rainfall'!AI520</f>
        <v>139.18000000000004</v>
      </c>
      <c r="AJ515">
        <f>AJ514+'URBS Rainfall'!AJ520</f>
        <v>122.77999999999997</v>
      </c>
      <c r="AK515">
        <f>AK514+'URBS Rainfall'!AK520</f>
        <v>133.89000000000007</v>
      </c>
      <c r="AL515">
        <f>AL514+'URBS Rainfall'!AL520</f>
        <v>121.41999999999993</v>
      </c>
      <c r="AM515">
        <f>AM514+'URBS Rainfall'!AM520</f>
        <v>143.8900000000001</v>
      </c>
      <c r="AN515">
        <f>AN514+'URBS Rainfall'!AN520</f>
        <v>142.86999999999992</v>
      </c>
      <c r="AO515">
        <f>AO514+'URBS Rainfall'!AO520</f>
        <v>143.88</v>
      </c>
      <c r="AP515">
        <f>AP514+'URBS Rainfall'!AP520</f>
        <v>143.82999999999998</v>
      </c>
      <c r="AQ515">
        <f>AQ514+'URBS Rainfall'!AQ520</f>
        <v>147.92000000000007</v>
      </c>
      <c r="AR515">
        <f>AR514+'URBS Rainfall'!AR520</f>
        <v>143.77999999999997</v>
      </c>
      <c r="AS515">
        <f>AS514+'URBS Rainfall'!AS520</f>
        <v>161.21</v>
      </c>
      <c r="AT515">
        <f>AT514+'URBS Rainfall'!AT520</f>
        <v>143.85999999999999</v>
      </c>
      <c r="AU515">
        <f>AU514+'URBS Rainfall'!AU520</f>
        <v>145.06999999999996</v>
      </c>
      <c r="AV515">
        <f>AV514+'URBS Rainfall'!AV520</f>
        <v>167.09999999999997</v>
      </c>
      <c r="AW515">
        <f>AW514+'URBS Rainfall'!AW520</f>
        <v>146.52000000000001</v>
      </c>
      <c r="AX515">
        <f>AX514+'URBS Rainfall'!AX520</f>
        <v>143.88999999999999</v>
      </c>
      <c r="AY515">
        <f>AY514+'URBS Rainfall'!AY520</f>
        <v>143.88999999999999</v>
      </c>
      <c r="AZ515">
        <f>AZ514+'URBS Rainfall'!AZ520</f>
        <v>143.79999999999998</v>
      </c>
      <c r="BA515">
        <f>BA514+'URBS Rainfall'!BA520</f>
        <v>143.81999999999996</v>
      </c>
      <c r="BB515">
        <f>BB514+'URBS Rainfall'!BB520</f>
        <v>133.69000000000003</v>
      </c>
    </row>
    <row r="516" spans="1:54" x14ac:dyDescent="0.25">
      <c r="A516">
        <f>A515+'URBS Rainfall'!A521</f>
        <v>150.48000000000008</v>
      </c>
      <c r="B516">
        <f>B515+'URBS Rainfall'!B521</f>
        <v>143.68999999999997</v>
      </c>
      <c r="C516">
        <f>C515+'URBS Rainfall'!C521</f>
        <v>126.13999999999994</v>
      </c>
      <c r="D516">
        <f>D515+'URBS Rainfall'!D521</f>
        <v>137.45000000000002</v>
      </c>
      <c r="E516">
        <f>E515+'URBS Rainfall'!E521</f>
        <v>133.91000000000014</v>
      </c>
      <c r="F516">
        <f>F515+'URBS Rainfall'!F521</f>
        <v>131.91000000000017</v>
      </c>
      <c r="G516">
        <f>G515+'URBS Rainfall'!G521</f>
        <v>123.28999999999994</v>
      </c>
      <c r="H516">
        <f>H515+'URBS Rainfall'!H521</f>
        <v>143.81999999999996</v>
      </c>
      <c r="I516">
        <f>I515+'URBS Rainfall'!I521</f>
        <v>138.90000000000003</v>
      </c>
      <c r="J516">
        <f>J515+'URBS Rainfall'!J521</f>
        <v>136.27000000000012</v>
      </c>
      <c r="K516">
        <f>K515+'URBS Rainfall'!K521</f>
        <v>133.85000000000014</v>
      </c>
      <c r="L516">
        <f>L515+'URBS Rainfall'!L521</f>
        <v>133.04000000000013</v>
      </c>
      <c r="M516">
        <f>M515+'URBS Rainfall'!M521</f>
        <v>129.21000000000004</v>
      </c>
      <c r="N516">
        <f>N515+'URBS Rainfall'!N521</f>
        <v>130.31000000000009</v>
      </c>
      <c r="O516">
        <f>O515+'URBS Rainfall'!O521</f>
        <v>122.06999999999998</v>
      </c>
      <c r="P516">
        <f>P515+'URBS Rainfall'!P521</f>
        <v>120.47999999999996</v>
      </c>
      <c r="Q516">
        <f>Q515+'URBS Rainfall'!Q521</f>
        <v>159.92999999999984</v>
      </c>
      <c r="R516">
        <f>R515+'URBS Rainfall'!R521</f>
        <v>151.62000000000006</v>
      </c>
      <c r="S516">
        <f>S515+'URBS Rainfall'!S521</f>
        <v>129.95000000000007</v>
      </c>
      <c r="T516">
        <f>T515+'URBS Rainfall'!T521</f>
        <v>140.91999999999993</v>
      </c>
      <c r="U516">
        <f>U515+'URBS Rainfall'!U521</f>
        <v>140.22</v>
      </c>
      <c r="V516">
        <f>V515+'URBS Rainfall'!V521</f>
        <v>147.37999999999997</v>
      </c>
      <c r="W516">
        <f>W515+'URBS Rainfall'!W521</f>
        <v>154.41999999999985</v>
      </c>
      <c r="X516">
        <f>X515+'URBS Rainfall'!X521</f>
        <v>131.29000000000011</v>
      </c>
      <c r="Y516">
        <f>Y515+'URBS Rainfall'!Y521</f>
        <v>136.18000000000015</v>
      </c>
      <c r="Z516">
        <f>Z515+'URBS Rainfall'!Z521</f>
        <v>129.44999999999999</v>
      </c>
      <c r="AA516">
        <f>AA515+'URBS Rainfall'!AA521</f>
        <v>128.76999999999998</v>
      </c>
      <c r="AB516">
        <f>AB515+'URBS Rainfall'!AB521</f>
        <v>122.29999999999994</v>
      </c>
      <c r="AC516">
        <f>AC515+'URBS Rainfall'!AC521</f>
        <v>134.68000000000004</v>
      </c>
      <c r="AD516">
        <f>AD515+'URBS Rainfall'!AD521</f>
        <v>131.25</v>
      </c>
      <c r="AE516">
        <f>AE515+'URBS Rainfall'!AE521</f>
        <v>119.82000000000004</v>
      </c>
      <c r="AF516">
        <f>AF515+'URBS Rainfall'!AF521</f>
        <v>154.66999999999999</v>
      </c>
      <c r="AG516">
        <f>AG515+'URBS Rainfall'!AG521</f>
        <v>128.02000000000007</v>
      </c>
      <c r="AH516">
        <f>AH515+'URBS Rainfall'!AH521</f>
        <v>121.40999999999998</v>
      </c>
      <c r="AI516">
        <f>AI515+'URBS Rainfall'!AI521</f>
        <v>139.18000000000004</v>
      </c>
      <c r="AJ516">
        <f>AJ515+'URBS Rainfall'!AJ521</f>
        <v>122.77999999999997</v>
      </c>
      <c r="AK516">
        <f>AK515+'URBS Rainfall'!AK521</f>
        <v>133.89000000000007</v>
      </c>
      <c r="AL516">
        <f>AL515+'URBS Rainfall'!AL521</f>
        <v>121.41999999999993</v>
      </c>
      <c r="AM516">
        <f>AM515+'URBS Rainfall'!AM521</f>
        <v>143.8900000000001</v>
      </c>
      <c r="AN516">
        <f>AN515+'URBS Rainfall'!AN521</f>
        <v>142.86999999999992</v>
      </c>
      <c r="AO516">
        <f>AO515+'URBS Rainfall'!AO521</f>
        <v>143.88</v>
      </c>
      <c r="AP516">
        <f>AP515+'URBS Rainfall'!AP521</f>
        <v>143.82999999999998</v>
      </c>
      <c r="AQ516">
        <f>AQ515+'URBS Rainfall'!AQ521</f>
        <v>147.92000000000007</v>
      </c>
      <c r="AR516">
        <f>AR515+'URBS Rainfall'!AR521</f>
        <v>143.77999999999997</v>
      </c>
      <c r="AS516">
        <f>AS515+'URBS Rainfall'!AS521</f>
        <v>161.21</v>
      </c>
      <c r="AT516">
        <f>AT515+'URBS Rainfall'!AT521</f>
        <v>143.85999999999999</v>
      </c>
      <c r="AU516">
        <f>AU515+'URBS Rainfall'!AU521</f>
        <v>145.06999999999996</v>
      </c>
      <c r="AV516">
        <f>AV515+'URBS Rainfall'!AV521</f>
        <v>167.09999999999997</v>
      </c>
      <c r="AW516">
        <f>AW515+'URBS Rainfall'!AW521</f>
        <v>146.52000000000001</v>
      </c>
      <c r="AX516">
        <f>AX515+'URBS Rainfall'!AX521</f>
        <v>143.88999999999999</v>
      </c>
      <c r="AY516">
        <f>AY515+'URBS Rainfall'!AY521</f>
        <v>143.88999999999999</v>
      </c>
      <c r="AZ516">
        <f>AZ515+'URBS Rainfall'!AZ521</f>
        <v>143.79999999999998</v>
      </c>
      <c r="BA516">
        <f>BA515+'URBS Rainfall'!BA521</f>
        <v>143.81999999999996</v>
      </c>
      <c r="BB516">
        <f>BB515+'URBS Rainfall'!BB521</f>
        <v>133.69000000000003</v>
      </c>
    </row>
    <row r="517" spans="1:54" x14ac:dyDescent="0.25">
      <c r="A517">
        <f>A516+'URBS Rainfall'!A522</f>
        <v>150.48000000000008</v>
      </c>
      <c r="B517">
        <f>B516+'URBS Rainfall'!B522</f>
        <v>143.68999999999997</v>
      </c>
      <c r="C517">
        <f>C516+'URBS Rainfall'!C522</f>
        <v>126.13999999999994</v>
      </c>
      <c r="D517">
        <f>D516+'URBS Rainfall'!D522</f>
        <v>137.45000000000002</v>
      </c>
      <c r="E517">
        <f>E516+'URBS Rainfall'!E522</f>
        <v>133.91000000000014</v>
      </c>
      <c r="F517">
        <f>F516+'URBS Rainfall'!F522</f>
        <v>131.91000000000017</v>
      </c>
      <c r="G517">
        <f>G516+'URBS Rainfall'!G522</f>
        <v>123.28999999999994</v>
      </c>
      <c r="H517">
        <f>H516+'URBS Rainfall'!H522</f>
        <v>143.81999999999996</v>
      </c>
      <c r="I517">
        <f>I516+'URBS Rainfall'!I522</f>
        <v>138.90000000000003</v>
      </c>
      <c r="J517">
        <f>J516+'URBS Rainfall'!J522</f>
        <v>136.27000000000012</v>
      </c>
      <c r="K517">
        <f>K516+'URBS Rainfall'!K522</f>
        <v>133.85000000000014</v>
      </c>
      <c r="L517">
        <f>L516+'URBS Rainfall'!L522</f>
        <v>133.04000000000013</v>
      </c>
      <c r="M517">
        <f>M516+'URBS Rainfall'!M522</f>
        <v>129.21000000000004</v>
      </c>
      <c r="N517">
        <f>N516+'URBS Rainfall'!N522</f>
        <v>130.31000000000009</v>
      </c>
      <c r="O517">
        <f>O516+'URBS Rainfall'!O522</f>
        <v>122.06999999999998</v>
      </c>
      <c r="P517">
        <f>P516+'URBS Rainfall'!P522</f>
        <v>120.47999999999996</v>
      </c>
      <c r="Q517">
        <f>Q516+'URBS Rainfall'!Q522</f>
        <v>159.92999999999984</v>
      </c>
      <c r="R517">
        <f>R516+'URBS Rainfall'!R522</f>
        <v>151.62000000000006</v>
      </c>
      <c r="S517">
        <f>S516+'URBS Rainfall'!S522</f>
        <v>129.95000000000007</v>
      </c>
      <c r="T517">
        <f>T516+'URBS Rainfall'!T522</f>
        <v>140.91999999999993</v>
      </c>
      <c r="U517">
        <f>U516+'URBS Rainfall'!U522</f>
        <v>140.22</v>
      </c>
      <c r="V517">
        <f>V516+'URBS Rainfall'!V522</f>
        <v>147.37999999999997</v>
      </c>
      <c r="W517">
        <f>W516+'URBS Rainfall'!W522</f>
        <v>154.41999999999985</v>
      </c>
      <c r="X517">
        <f>X516+'URBS Rainfall'!X522</f>
        <v>131.29000000000011</v>
      </c>
      <c r="Y517">
        <f>Y516+'URBS Rainfall'!Y522</f>
        <v>136.18000000000015</v>
      </c>
      <c r="Z517">
        <f>Z516+'URBS Rainfall'!Z522</f>
        <v>129.44999999999999</v>
      </c>
      <c r="AA517">
        <f>AA516+'URBS Rainfall'!AA522</f>
        <v>128.76999999999998</v>
      </c>
      <c r="AB517">
        <f>AB516+'URBS Rainfall'!AB522</f>
        <v>122.29999999999994</v>
      </c>
      <c r="AC517">
        <f>AC516+'URBS Rainfall'!AC522</f>
        <v>134.68000000000004</v>
      </c>
      <c r="AD517">
        <f>AD516+'URBS Rainfall'!AD522</f>
        <v>131.25</v>
      </c>
      <c r="AE517">
        <f>AE516+'URBS Rainfall'!AE522</f>
        <v>119.82000000000004</v>
      </c>
      <c r="AF517">
        <f>AF516+'URBS Rainfall'!AF522</f>
        <v>154.66999999999999</v>
      </c>
      <c r="AG517">
        <f>AG516+'URBS Rainfall'!AG522</f>
        <v>128.02000000000007</v>
      </c>
      <c r="AH517">
        <f>AH516+'URBS Rainfall'!AH522</f>
        <v>121.40999999999998</v>
      </c>
      <c r="AI517">
        <f>AI516+'URBS Rainfall'!AI522</f>
        <v>139.18000000000004</v>
      </c>
      <c r="AJ517">
        <f>AJ516+'URBS Rainfall'!AJ522</f>
        <v>122.77999999999997</v>
      </c>
      <c r="AK517">
        <f>AK516+'URBS Rainfall'!AK522</f>
        <v>133.89000000000007</v>
      </c>
      <c r="AL517">
        <f>AL516+'URBS Rainfall'!AL522</f>
        <v>121.41999999999993</v>
      </c>
      <c r="AM517">
        <f>AM516+'URBS Rainfall'!AM522</f>
        <v>143.8900000000001</v>
      </c>
      <c r="AN517">
        <f>AN516+'URBS Rainfall'!AN522</f>
        <v>142.86999999999992</v>
      </c>
      <c r="AO517">
        <f>AO516+'URBS Rainfall'!AO522</f>
        <v>143.88</v>
      </c>
      <c r="AP517">
        <f>AP516+'URBS Rainfall'!AP522</f>
        <v>143.82999999999998</v>
      </c>
      <c r="AQ517">
        <f>AQ516+'URBS Rainfall'!AQ522</f>
        <v>147.92000000000007</v>
      </c>
      <c r="AR517">
        <f>AR516+'URBS Rainfall'!AR522</f>
        <v>143.77999999999997</v>
      </c>
      <c r="AS517">
        <f>AS516+'URBS Rainfall'!AS522</f>
        <v>161.21</v>
      </c>
      <c r="AT517">
        <f>AT516+'URBS Rainfall'!AT522</f>
        <v>143.85999999999999</v>
      </c>
      <c r="AU517">
        <f>AU516+'URBS Rainfall'!AU522</f>
        <v>145.06999999999996</v>
      </c>
      <c r="AV517">
        <f>AV516+'URBS Rainfall'!AV522</f>
        <v>167.09999999999997</v>
      </c>
      <c r="AW517">
        <f>AW516+'URBS Rainfall'!AW522</f>
        <v>146.52000000000001</v>
      </c>
      <c r="AX517">
        <f>AX516+'URBS Rainfall'!AX522</f>
        <v>143.88999999999999</v>
      </c>
      <c r="AY517">
        <f>AY516+'URBS Rainfall'!AY522</f>
        <v>143.88999999999999</v>
      </c>
      <c r="AZ517">
        <f>AZ516+'URBS Rainfall'!AZ522</f>
        <v>143.79999999999998</v>
      </c>
      <c r="BA517">
        <f>BA516+'URBS Rainfall'!BA522</f>
        <v>143.81999999999996</v>
      </c>
      <c r="BB517">
        <f>BB516+'URBS Rainfall'!BB522</f>
        <v>133.69000000000003</v>
      </c>
    </row>
    <row r="518" spans="1:54" x14ac:dyDescent="0.25">
      <c r="A518">
        <f>A517+'URBS Rainfall'!A523</f>
        <v>150.48000000000008</v>
      </c>
      <c r="B518">
        <f>B517+'URBS Rainfall'!B523</f>
        <v>143.68999999999997</v>
      </c>
      <c r="C518">
        <f>C517+'URBS Rainfall'!C523</f>
        <v>126.13999999999994</v>
      </c>
      <c r="D518">
        <f>D517+'URBS Rainfall'!D523</f>
        <v>137.45000000000002</v>
      </c>
      <c r="E518">
        <f>E517+'URBS Rainfall'!E523</f>
        <v>133.91000000000014</v>
      </c>
      <c r="F518">
        <f>F517+'URBS Rainfall'!F523</f>
        <v>131.91000000000017</v>
      </c>
      <c r="G518">
        <f>G517+'URBS Rainfall'!G523</f>
        <v>123.28999999999994</v>
      </c>
      <c r="H518">
        <f>H517+'URBS Rainfall'!H523</f>
        <v>143.81999999999996</v>
      </c>
      <c r="I518">
        <f>I517+'URBS Rainfall'!I523</f>
        <v>138.90000000000003</v>
      </c>
      <c r="J518">
        <f>J517+'URBS Rainfall'!J523</f>
        <v>136.27000000000012</v>
      </c>
      <c r="K518">
        <f>K517+'URBS Rainfall'!K523</f>
        <v>133.85000000000014</v>
      </c>
      <c r="L518">
        <f>L517+'URBS Rainfall'!L523</f>
        <v>133.04000000000013</v>
      </c>
      <c r="M518">
        <f>M517+'URBS Rainfall'!M523</f>
        <v>129.21000000000004</v>
      </c>
      <c r="N518">
        <f>N517+'URBS Rainfall'!N523</f>
        <v>130.31000000000009</v>
      </c>
      <c r="O518">
        <f>O517+'URBS Rainfall'!O523</f>
        <v>122.06999999999998</v>
      </c>
      <c r="P518">
        <f>P517+'URBS Rainfall'!P523</f>
        <v>120.47999999999996</v>
      </c>
      <c r="Q518">
        <f>Q517+'URBS Rainfall'!Q523</f>
        <v>159.92999999999984</v>
      </c>
      <c r="R518">
        <f>R517+'URBS Rainfall'!R523</f>
        <v>151.62000000000006</v>
      </c>
      <c r="S518">
        <f>S517+'URBS Rainfall'!S523</f>
        <v>129.95000000000007</v>
      </c>
      <c r="T518">
        <f>T517+'URBS Rainfall'!T523</f>
        <v>140.91999999999993</v>
      </c>
      <c r="U518">
        <f>U517+'URBS Rainfall'!U523</f>
        <v>140.22</v>
      </c>
      <c r="V518">
        <f>V517+'URBS Rainfall'!V523</f>
        <v>147.37999999999997</v>
      </c>
      <c r="W518">
        <f>W517+'URBS Rainfall'!W523</f>
        <v>154.41999999999985</v>
      </c>
      <c r="X518">
        <f>X517+'URBS Rainfall'!X523</f>
        <v>131.29000000000011</v>
      </c>
      <c r="Y518">
        <f>Y517+'URBS Rainfall'!Y523</f>
        <v>136.18000000000015</v>
      </c>
      <c r="Z518">
        <f>Z517+'URBS Rainfall'!Z523</f>
        <v>129.44999999999999</v>
      </c>
      <c r="AA518">
        <f>AA517+'URBS Rainfall'!AA523</f>
        <v>128.76999999999998</v>
      </c>
      <c r="AB518">
        <f>AB517+'URBS Rainfall'!AB523</f>
        <v>122.29999999999994</v>
      </c>
      <c r="AC518">
        <f>AC517+'URBS Rainfall'!AC523</f>
        <v>134.68000000000004</v>
      </c>
      <c r="AD518">
        <f>AD517+'URBS Rainfall'!AD523</f>
        <v>131.25</v>
      </c>
      <c r="AE518">
        <f>AE517+'URBS Rainfall'!AE523</f>
        <v>119.82000000000004</v>
      </c>
      <c r="AF518">
        <f>AF517+'URBS Rainfall'!AF523</f>
        <v>154.66999999999999</v>
      </c>
      <c r="AG518">
        <f>AG517+'URBS Rainfall'!AG523</f>
        <v>128.02000000000007</v>
      </c>
      <c r="AH518">
        <f>AH517+'URBS Rainfall'!AH523</f>
        <v>121.40999999999998</v>
      </c>
      <c r="AI518">
        <f>AI517+'URBS Rainfall'!AI523</f>
        <v>139.18000000000004</v>
      </c>
      <c r="AJ518">
        <f>AJ517+'URBS Rainfall'!AJ523</f>
        <v>122.77999999999997</v>
      </c>
      <c r="AK518">
        <f>AK517+'URBS Rainfall'!AK523</f>
        <v>133.89000000000007</v>
      </c>
      <c r="AL518">
        <f>AL517+'URBS Rainfall'!AL523</f>
        <v>121.41999999999993</v>
      </c>
      <c r="AM518">
        <f>AM517+'URBS Rainfall'!AM523</f>
        <v>143.8900000000001</v>
      </c>
      <c r="AN518">
        <f>AN517+'URBS Rainfall'!AN523</f>
        <v>142.86999999999992</v>
      </c>
      <c r="AO518">
        <f>AO517+'URBS Rainfall'!AO523</f>
        <v>143.88</v>
      </c>
      <c r="AP518">
        <f>AP517+'URBS Rainfall'!AP523</f>
        <v>143.82999999999998</v>
      </c>
      <c r="AQ518">
        <f>AQ517+'URBS Rainfall'!AQ523</f>
        <v>147.92000000000007</v>
      </c>
      <c r="AR518">
        <f>AR517+'URBS Rainfall'!AR523</f>
        <v>143.77999999999997</v>
      </c>
      <c r="AS518">
        <f>AS517+'URBS Rainfall'!AS523</f>
        <v>161.21</v>
      </c>
      <c r="AT518">
        <f>AT517+'URBS Rainfall'!AT523</f>
        <v>143.85999999999999</v>
      </c>
      <c r="AU518">
        <f>AU517+'URBS Rainfall'!AU523</f>
        <v>145.06999999999996</v>
      </c>
      <c r="AV518">
        <f>AV517+'URBS Rainfall'!AV523</f>
        <v>167.09999999999997</v>
      </c>
      <c r="AW518">
        <f>AW517+'URBS Rainfall'!AW523</f>
        <v>146.52000000000001</v>
      </c>
      <c r="AX518">
        <f>AX517+'URBS Rainfall'!AX523</f>
        <v>143.88999999999999</v>
      </c>
      <c r="AY518">
        <f>AY517+'URBS Rainfall'!AY523</f>
        <v>143.88999999999999</v>
      </c>
      <c r="AZ518">
        <f>AZ517+'URBS Rainfall'!AZ523</f>
        <v>143.79999999999998</v>
      </c>
      <c r="BA518">
        <f>BA517+'URBS Rainfall'!BA523</f>
        <v>143.81999999999996</v>
      </c>
      <c r="BB518">
        <f>BB517+'URBS Rainfall'!BB523</f>
        <v>133.69000000000003</v>
      </c>
    </row>
    <row r="519" spans="1:54" x14ac:dyDescent="0.25">
      <c r="A519">
        <f>A518+'URBS Rainfall'!A524</f>
        <v>150.48000000000008</v>
      </c>
      <c r="B519">
        <f>B518+'URBS Rainfall'!B524</f>
        <v>143.68999999999997</v>
      </c>
      <c r="C519">
        <f>C518+'URBS Rainfall'!C524</f>
        <v>126.13999999999994</v>
      </c>
      <c r="D519">
        <f>D518+'URBS Rainfall'!D524</f>
        <v>137.45000000000002</v>
      </c>
      <c r="E519">
        <f>E518+'URBS Rainfall'!E524</f>
        <v>133.91000000000014</v>
      </c>
      <c r="F519">
        <f>F518+'URBS Rainfall'!F524</f>
        <v>131.91000000000017</v>
      </c>
      <c r="G519">
        <f>G518+'URBS Rainfall'!G524</f>
        <v>123.28999999999994</v>
      </c>
      <c r="H519">
        <f>H518+'URBS Rainfall'!H524</f>
        <v>143.81999999999996</v>
      </c>
      <c r="I519">
        <f>I518+'URBS Rainfall'!I524</f>
        <v>138.90000000000003</v>
      </c>
      <c r="J519">
        <f>J518+'URBS Rainfall'!J524</f>
        <v>136.27000000000012</v>
      </c>
      <c r="K519">
        <f>K518+'URBS Rainfall'!K524</f>
        <v>133.85000000000014</v>
      </c>
      <c r="L519">
        <f>L518+'URBS Rainfall'!L524</f>
        <v>133.04000000000013</v>
      </c>
      <c r="M519">
        <f>M518+'URBS Rainfall'!M524</f>
        <v>129.21000000000004</v>
      </c>
      <c r="N519">
        <f>N518+'URBS Rainfall'!N524</f>
        <v>130.31000000000009</v>
      </c>
      <c r="O519">
        <f>O518+'URBS Rainfall'!O524</f>
        <v>122.06999999999998</v>
      </c>
      <c r="P519">
        <f>P518+'URBS Rainfall'!P524</f>
        <v>120.47999999999996</v>
      </c>
      <c r="Q519">
        <f>Q518+'URBS Rainfall'!Q524</f>
        <v>159.92999999999984</v>
      </c>
      <c r="R519">
        <f>R518+'URBS Rainfall'!R524</f>
        <v>151.62000000000006</v>
      </c>
      <c r="S519">
        <f>S518+'URBS Rainfall'!S524</f>
        <v>129.95000000000007</v>
      </c>
      <c r="T519">
        <f>T518+'URBS Rainfall'!T524</f>
        <v>140.91999999999993</v>
      </c>
      <c r="U519">
        <f>U518+'URBS Rainfall'!U524</f>
        <v>140.22</v>
      </c>
      <c r="V519">
        <f>V518+'URBS Rainfall'!V524</f>
        <v>147.37999999999997</v>
      </c>
      <c r="W519">
        <f>W518+'URBS Rainfall'!W524</f>
        <v>154.41999999999985</v>
      </c>
      <c r="X519">
        <f>X518+'URBS Rainfall'!X524</f>
        <v>131.29000000000011</v>
      </c>
      <c r="Y519">
        <f>Y518+'URBS Rainfall'!Y524</f>
        <v>136.18000000000015</v>
      </c>
      <c r="Z519">
        <f>Z518+'URBS Rainfall'!Z524</f>
        <v>129.44999999999999</v>
      </c>
      <c r="AA519">
        <f>AA518+'URBS Rainfall'!AA524</f>
        <v>128.76999999999998</v>
      </c>
      <c r="AB519">
        <f>AB518+'URBS Rainfall'!AB524</f>
        <v>122.29999999999994</v>
      </c>
      <c r="AC519">
        <f>AC518+'URBS Rainfall'!AC524</f>
        <v>134.68000000000004</v>
      </c>
      <c r="AD519">
        <f>AD518+'URBS Rainfall'!AD524</f>
        <v>131.25</v>
      </c>
      <c r="AE519">
        <f>AE518+'URBS Rainfall'!AE524</f>
        <v>119.82000000000004</v>
      </c>
      <c r="AF519">
        <f>AF518+'URBS Rainfall'!AF524</f>
        <v>154.66999999999999</v>
      </c>
      <c r="AG519">
        <f>AG518+'URBS Rainfall'!AG524</f>
        <v>128.02000000000007</v>
      </c>
      <c r="AH519">
        <f>AH518+'URBS Rainfall'!AH524</f>
        <v>121.40999999999998</v>
      </c>
      <c r="AI519">
        <f>AI518+'URBS Rainfall'!AI524</f>
        <v>139.18000000000004</v>
      </c>
      <c r="AJ519">
        <f>AJ518+'URBS Rainfall'!AJ524</f>
        <v>122.77999999999997</v>
      </c>
      <c r="AK519">
        <f>AK518+'URBS Rainfall'!AK524</f>
        <v>133.89000000000007</v>
      </c>
      <c r="AL519">
        <f>AL518+'URBS Rainfall'!AL524</f>
        <v>121.41999999999993</v>
      </c>
      <c r="AM519">
        <f>AM518+'URBS Rainfall'!AM524</f>
        <v>143.8900000000001</v>
      </c>
      <c r="AN519">
        <f>AN518+'URBS Rainfall'!AN524</f>
        <v>142.86999999999992</v>
      </c>
      <c r="AO519">
        <f>AO518+'URBS Rainfall'!AO524</f>
        <v>143.88</v>
      </c>
      <c r="AP519">
        <f>AP518+'URBS Rainfall'!AP524</f>
        <v>143.82999999999998</v>
      </c>
      <c r="AQ519">
        <f>AQ518+'URBS Rainfall'!AQ524</f>
        <v>147.92000000000007</v>
      </c>
      <c r="AR519">
        <f>AR518+'URBS Rainfall'!AR524</f>
        <v>143.77999999999997</v>
      </c>
      <c r="AS519">
        <f>AS518+'URBS Rainfall'!AS524</f>
        <v>161.21</v>
      </c>
      <c r="AT519">
        <f>AT518+'URBS Rainfall'!AT524</f>
        <v>143.85999999999999</v>
      </c>
      <c r="AU519">
        <f>AU518+'URBS Rainfall'!AU524</f>
        <v>145.06999999999996</v>
      </c>
      <c r="AV519">
        <f>AV518+'URBS Rainfall'!AV524</f>
        <v>167.09999999999997</v>
      </c>
      <c r="AW519">
        <f>AW518+'URBS Rainfall'!AW524</f>
        <v>146.52000000000001</v>
      </c>
      <c r="AX519">
        <f>AX518+'URBS Rainfall'!AX524</f>
        <v>143.88999999999999</v>
      </c>
      <c r="AY519">
        <f>AY518+'URBS Rainfall'!AY524</f>
        <v>143.88999999999999</v>
      </c>
      <c r="AZ519">
        <f>AZ518+'URBS Rainfall'!AZ524</f>
        <v>143.79999999999998</v>
      </c>
      <c r="BA519">
        <f>BA518+'URBS Rainfall'!BA524</f>
        <v>143.81999999999996</v>
      </c>
      <c r="BB519">
        <f>BB518+'URBS Rainfall'!BB524</f>
        <v>133.69000000000003</v>
      </c>
    </row>
    <row r="520" spans="1:54" x14ac:dyDescent="0.25">
      <c r="A520">
        <f>A519+'URBS Rainfall'!A525</f>
        <v>150.48000000000008</v>
      </c>
      <c r="B520">
        <f>B519+'URBS Rainfall'!B525</f>
        <v>143.68999999999997</v>
      </c>
      <c r="C520">
        <f>C519+'URBS Rainfall'!C525</f>
        <v>126.13999999999994</v>
      </c>
      <c r="D520">
        <f>D519+'URBS Rainfall'!D525</f>
        <v>137.45000000000002</v>
      </c>
      <c r="E520">
        <f>E519+'URBS Rainfall'!E525</f>
        <v>133.91000000000014</v>
      </c>
      <c r="F520">
        <f>F519+'URBS Rainfall'!F525</f>
        <v>131.91000000000017</v>
      </c>
      <c r="G520">
        <f>G519+'URBS Rainfall'!G525</f>
        <v>123.28999999999994</v>
      </c>
      <c r="H520">
        <f>H519+'URBS Rainfall'!H525</f>
        <v>143.81999999999996</v>
      </c>
      <c r="I520">
        <f>I519+'URBS Rainfall'!I525</f>
        <v>138.90000000000003</v>
      </c>
      <c r="J520">
        <f>J519+'URBS Rainfall'!J525</f>
        <v>136.27000000000012</v>
      </c>
      <c r="K520">
        <f>K519+'URBS Rainfall'!K525</f>
        <v>133.85000000000014</v>
      </c>
      <c r="L520">
        <f>L519+'URBS Rainfall'!L525</f>
        <v>133.04000000000013</v>
      </c>
      <c r="M520">
        <f>M519+'URBS Rainfall'!M525</f>
        <v>129.21000000000004</v>
      </c>
      <c r="N520">
        <f>N519+'URBS Rainfall'!N525</f>
        <v>130.31000000000009</v>
      </c>
      <c r="O520">
        <f>O519+'URBS Rainfall'!O525</f>
        <v>122.06999999999998</v>
      </c>
      <c r="P520">
        <f>P519+'URBS Rainfall'!P525</f>
        <v>120.47999999999996</v>
      </c>
      <c r="Q520">
        <f>Q519+'URBS Rainfall'!Q525</f>
        <v>159.92999999999984</v>
      </c>
      <c r="R520">
        <f>R519+'URBS Rainfall'!R525</f>
        <v>151.62000000000006</v>
      </c>
      <c r="S520">
        <f>S519+'URBS Rainfall'!S525</f>
        <v>129.95000000000007</v>
      </c>
      <c r="T520">
        <f>T519+'URBS Rainfall'!T525</f>
        <v>140.91999999999993</v>
      </c>
      <c r="U520">
        <f>U519+'URBS Rainfall'!U525</f>
        <v>140.22</v>
      </c>
      <c r="V520">
        <f>V519+'URBS Rainfall'!V525</f>
        <v>147.37999999999997</v>
      </c>
      <c r="W520">
        <f>W519+'URBS Rainfall'!W525</f>
        <v>154.41999999999985</v>
      </c>
      <c r="X520">
        <f>X519+'URBS Rainfall'!X525</f>
        <v>131.29000000000011</v>
      </c>
      <c r="Y520">
        <f>Y519+'URBS Rainfall'!Y525</f>
        <v>136.18000000000015</v>
      </c>
      <c r="Z520">
        <f>Z519+'URBS Rainfall'!Z525</f>
        <v>129.44999999999999</v>
      </c>
      <c r="AA520">
        <f>AA519+'URBS Rainfall'!AA525</f>
        <v>128.76999999999998</v>
      </c>
      <c r="AB520">
        <f>AB519+'URBS Rainfall'!AB525</f>
        <v>122.29999999999994</v>
      </c>
      <c r="AC520">
        <f>AC519+'URBS Rainfall'!AC525</f>
        <v>134.68000000000004</v>
      </c>
      <c r="AD520">
        <f>AD519+'URBS Rainfall'!AD525</f>
        <v>131.25</v>
      </c>
      <c r="AE520">
        <f>AE519+'URBS Rainfall'!AE525</f>
        <v>119.82000000000004</v>
      </c>
      <c r="AF520">
        <f>AF519+'URBS Rainfall'!AF525</f>
        <v>154.66999999999999</v>
      </c>
      <c r="AG520">
        <f>AG519+'URBS Rainfall'!AG525</f>
        <v>128.02000000000007</v>
      </c>
      <c r="AH520">
        <f>AH519+'URBS Rainfall'!AH525</f>
        <v>121.40999999999998</v>
      </c>
      <c r="AI520">
        <f>AI519+'URBS Rainfall'!AI525</f>
        <v>139.18000000000004</v>
      </c>
      <c r="AJ520">
        <f>AJ519+'URBS Rainfall'!AJ525</f>
        <v>122.77999999999997</v>
      </c>
      <c r="AK520">
        <f>AK519+'URBS Rainfall'!AK525</f>
        <v>133.89000000000007</v>
      </c>
      <c r="AL520">
        <f>AL519+'URBS Rainfall'!AL525</f>
        <v>121.41999999999993</v>
      </c>
      <c r="AM520">
        <f>AM519+'URBS Rainfall'!AM525</f>
        <v>143.8900000000001</v>
      </c>
      <c r="AN520">
        <f>AN519+'URBS Rainfall'!AN525</f>
        <v>142.86999999999992</v>
      </c>
      <c r="AO520">
        <f>AO519+'URBS Rainfall'!AO525</f>
        <v>143.88</v>
      </c>
      <c r="AP520">
        <f>AP519+'URBS Rainfall'!AP525</f>
        <v>143.82999999999998</v>
      </c>
      <c r="AQ520">
        <f>AQ519+'URBS Rainfall'!AQ525</f>
        <v>147.92000000000007</v>
      </c>
      <c r="AR520">
        <f>AR519+'URBS Rainfall'!AR525</f>
        <v>143.77999999999997</v>
      </c>
      <c r="AS520">
        <f>AS519+'URBS Rainfall'!AS525</f>
        <v>161.21</v>
      </c>
      <c r="AT520">
        <f>AT519+'URBS Rainfall'!AT525</f>
        <v>143.85999999999999</v>
      </c>
      <c r="AU520">
        <f>AU519+'URBS Rainfall'!AU525</f>
        <v>145.06999999999996</v>
      </c>
      <c r="AV520">
        <f>AV519+'URBS Rainfall'!AV525</f>
        <v>167.09999999999997</v>
      </c>
      <c r="AW520">
        <f>AW519+'URBS Rainfall'!AW525</f>
        <v>146.52000000000001</v>
      </c>
      <c r="AX520">
        <f>AX519+'URBS Rainfall'!AX525</f>
        <v>143.88999999999999</v>
      </c>
      <c r="AY520">
        <f>AY519+'URBS Rainfall'!AY525</f>
        <v>143.88999999999999</v>
      </c>
      <c r="AZ520">
        <f>AZ519+'URBS Rainfall'!AZ525</f>
        <v>143.79999999999998</v>
      </c>
      <c r="BA520">
        <f>BA519+'URBS Rainfall'!BA525</f>
        <v>143.81999999999996</v>
      </c>
      <c r="BB520">
        <f>BB519+'URBS Rainfall'!BB525</f>
        <v>133.69000000000003</v>
      </c>
    </row>
    <row r="521" spans="1:54" x14ac:dyDescent="0.25">
      <c r="A521">
        <f>A520+'URBS Rainfall'!A526</f>
        <v>150.48000000000008</v>
      </c>
      <c r="B521">
        <f>B520+'URBS Rainfall'!B526</f>
        <v>143.68999999999997</v>
      </c>
      <c r="C521">
        <f>C520+'URBS Rainfall'!C526</f>
        <v>126.13999999999994</v>
      </c>
      <c r="D521">
        <f>D520+'URBS Rainfall'!D526</f>
        <v>137.45000000000002</v>
      </c>
      <c r="E521">
        <f>E520+'URBS Rainfall'!E526</f>
        <v>133.91000000000014</v>
      </c>
      <c r="F521">
        <f>F520+'URBS Rainfall'!F526</f>
        <v>131.91000000000017</v>
      </c>
      <c r="G521">
        <f>G520+'URBS Rainfall'!G526</f>
        <v>123.28999999999994</v>
      </c>
      <c r="H521">
        <f>H520+'URBS Rainfall'!H526</f>
        <v>143.81999999999996</v>
      </c>
      <c r="I521">
        <f>I520+'URBS Rainfall'!I526</f>
        <v>138.90000000000003</v>
      </c>
      <c r="J521">
        <f>J520+'URBS Rainfall'!J526</f>
        <v>136.27000000000012</v>
      </c>
      <c r="K521">
        <f>K520+'URBS Rainfall'!K526</f>
        <v>133.85000000000014</v>
      </c>
      <c r="L521">
        <f>L520+'URBS Rainfall'!L526</f>
        <v>133.04000000000013</v>
      </c>
      <c r="M521">
        <f>M520+'URBS Rainfall'!M526</f>
        <v>129.21000000000004</v>
      </c>
      <c r="N521">
        <f>N520+'URBS Rainfall'!N526</f>
        <v>130.31000000000009</v>
      </c>
      <c r="O521">
        <f>O520+'URBS Rainfall'!O526</f>
        <v>122.06999999999998</v>
      </c>
      <c r="P521">
        <f>P520+'URBS Rainfall'!P526</f>
        <v>120.47999999999996</v>
      </c>
      <c r="Q521">
        <f>Q520+'URBS Rainfall'!Q526</f>
        <v>159.92999999999984</v>
      </c>
      <c r="R521">
        <f>R520+'URBS Rainfall'!R526</f>
        <v>151.62000000000006</v>
      </c>
      <c r="S521">
        <f>S520+'URBS Rainfall'!S526</f>
        <v>129.95000000000007</v>
      </c>
      <c r="T521">
        <f>T520+'URBS Rainfall'!T526</f>
        <v>140.91999999999993</v>
      </c>
      <c r="U521">
        <f>U520+'URBS Rainfall'!U526</f>
        <v>140.22</v>
      </c>
      <c r="V521">
        <f>V520+'URBS Rainfall'!V526</f>
        <v>147.37999999999997</v>
      </c>
      <c r="W521">
        <f>W520+'URBS Rainfall'!W526</f>
        <v>154.41999999999985</v>
      </c>
      <c r="X521">
        <f>X520+'URBS Rainfall'!X526</f>
        <v>131.29000000000011</v>
      </c>
      <c r="Y521">
        <f>Y520+'URBS Rainfall'!Y526</f>
        <v>136.18000000000015</v>
      </c>
      <c r="Z521">
        <f>Z520+'URBS Rainfall'!Z526</f>
        <v>129.44999999999999</v>
      </c>
      <c r="AA521">
        <f>AA520+'URBS Rainfall'!AA526</f>
        <v>128.76999999999998</v>
      </c>
      <c r="AB521">
        <f>AB520+'URBS Rainfall'!AB526</f>
        <v>122.29999999999994</v>
      </c>
      <c r="AC521">
        <f>AC520+'URBS Rainfall'!AC526</f>
        <v>134.68000000000004</v>
      </c>
      <c r="AD521">
        <f>AD520+'URBS Rainfall'!AD526</f>
        <v>131.25</v>
      </c>
      <c r="AE521">
        <f>AE520+'URBS Rainfall'!AE526</f>
        <v>119.82000000000004</v>
      </c>
      <c r="AF521">
        <f>AF520+'URBS Rainfall'!AF526</f>
        <v>154.66999999999999</v>
      </c>
      <c r="AG521">
        <f>AG520+'URBS Rainfall'!AG526</f>
        <v>128.02000000000007</v>
      </c>
      <c r="AH521">
        <f>AH520+'URBS Rainfall'!AH526</f>
        <v>121.40999999999998</v>
      </c>
      <c r="AI521">
        <f>AI520+'URBS Rainfall'!AI526</f>
        <v>139.18000000000004</v>
      </c>
      <c r="AJ521">
        <f>AJ520+'URBS Rainfall'!AJ526</f>
        <v>122.77999999999997</v>
      </c>
      <c r="AK521">
        <f>AK520+'URBS Rainfall'!AK526</f>
        <v>133.89000000000007</v>
      </c>
      <c r="AL521">
        <f>AL520+'URBS Rainfall'!AL526</f>
        <v>121.41999999999993</v>
      </c>
      <c r="AM521">
        <f>AM520+'URBS Rainfall'!AM526</f>
        <v>143.8900000000001</v>
      </c>
      <c r="AN521">
        <f>AN520+'URBS Rainfall'!AN526</f>
        <v>142.86999999999992</v>
      </c>
      <c r="AO521">
        <f>AO520+'URBS Rainfall'!AO526</f>
        <v>143.88</v>
      </c>
      <c r="AP521">
        <f>AP520+'URBS Rainfall'!AP526</f>
        <v>143.82999999999998</v>
      </c>
      <c r="AQ521">
        <f>AQ520+'URBS Rainfall'!AQ526</f>
        <v>147.92000000000007</v>
      </c>
      <c r="AR521">
        <f>AR520+'URBS Rainfall'!AR526</f>
        <v>143.77999999999997</v>
      </c>
      <c r="AS521">
        <f>AS520+'URBS Rainfall'!AS526</f>
        <v>161.21</v>
      </c>
      <c r="AT521">
        <f>AT520+'URBS Rainfall'!AT526</f>
        <v>143.85999999999999</v>
      </c>
      <c r="AU521">
        <f>AU520+'URBS Rainfall'!AU526</f>
        <v>145.06999999999996</v>
      </c>
      <c r="AV521">
        <f>AV520+'URBS Rainfall'!AV526</f>
        <v>167.09999999999997</v>
      </c>
      <c r="AW521">
        <f>AW520+'URBS Rainfall'!AW526</f>
        <v>146.52000000000001</v>
      </c>
      <c r="AX521">
        <f>AX520+'URBS Rainfall'!AX526</f>
        <v>143.88999999999999</v>
      </c>
      <c r="AY521">
        <f>AY520+'URBS Rainfall'!AY526</f>
        <v>143.88999999999999</v>
      </c>
      <c r="AZ521">
        <f>AZ520+'URBS Rainfall'!AZ526</f>
        <v>143.79999999999998</v>
      </c>
      <c r="BA521">
        <f>BA520+'URBS Rainfall'!BA526</f>
        <v>143.81999999999996</v>
      </c>
      <c r="BB521">
        <f>BB520+'URBS Rainfall'!BB526</f>
        <v>133.69000000000003</v>
      </c>
    </row>
    <row r="522" spans="1:54" x14ac:dyDescent="0.25">
      <c r="A522">
        <f>A521+'URBS Rainfall'!A527</f>
        <v>150.48000000000008</v>
      </c>
      <c r="B522">
        <f>B521+'URBS Rainfall'!B527</f>
        <v>143.68999999999997</v>
      </c>
      <c r="C522">
        <f>C521+'URBS Rainfall'!C527</f>
        <v>126.13999999999994</v>
      </c>
      <c r="D522">
        <f>D521+'URBS Rainfall'!D527</f>
        <v>137.45000000000002</v>
      </c>
      <c r="E522">
        <f>E521+'URBS Rainfall'!E527</f>
        <v>133.91000000000014</v>
      </c>
      <c r="F522">
        <f>F521+'URBS Rainfall'!F527</f>
        <v>131.91000000000017</v>
      </c>
      <c r="G522">
        <f>G521+'URBS Rainfall'!G527</f>
        <v>123.28999999999994</v>
      </c>
      <c r="H522">
        <f>H521+'URBS Rainfall'!H527</f>
        <v>143.81999999999996</v>
      </c>
      <c r="I522">
        <f>I521+'URBS Rainfall'!I527</f>
        <v>138.90000000000003</v>
      </c>
      <c r="J522">
        <f>J521+'URBS Rainfall'!J527</f>
        <v>136.27000000000012</v>
      </c>
      <c r="K522">
        <f>K521+'URBS Rainfall'!K527</f>
        <v>133.85000000000014</v>
      </c>
      <c r="L522">
        <f>L521+'URBS Rainfall'!L527</f>
        <v>133.04000000000013</v>
      </c>
      <c r="M522">
        <f>M521+'URBS Rainfall'!M527</f>
        <v>129.21000000000004</v>
      </c>
      <c r="N522">
        <f>N521+'URBS Rainfall'!N527</f>
        <v>130.31000000000009</v>
      </c>
      <c r="O522">
        <f>O521+'URBS Rainfall'!O527</f>
        <v>122.06999999999998</v>
      </c>
      <c r="P522">
        <f>P521+'URBS Rainfall'!P527</f>
        <v>120.47999999999996</v>
      </c>
      <c r="Q522">
        <f>Q521+'URBS Rainfall'!Q527</f>
        <v>159.92999999999984</v>
      </c>
      <c r="R522">
        <f>R521+'URBS Rainfall'!R527</f>
        <v>151.62000000000006</v>
      </c>
      <c r="S522">
        <f>S521+'URBS Rainfall'!S527</f>
        <v>129.95000000000007</v>
      </c>
      <c r="T522">
        <f>T521+'URBS Rainfall'!T527</f>
        <v>140.91999999999993</v>
      </c>
      <c r="U522">
        <f>U521+'URBS Rainfall'!U527</f>
        <v>140.22</v>
      </c>
      <c r="V522">
        <f>V521+'URBS Rainfall'!V527</f>
        <v>147.37999999999997</v>
      </c>
      <c r="W522">
        <f>W521+'URBS Rainfall'!W527</f>
        <v>154.41999999999985</v>
      </c>
      <c r="X522">
        <f>X521+'URBS Rainfall'!X527</f>
        <v>131.29000000000011</v>
      </c>
      <c r="Y522">
        <f>Y521+'URBS Rainfall'!Y527</f>
        <v>136.18000000000015</v>
      </c>
      <c r="Z522">
        <f>Z521+'URBS Rainfall'!Z527</f>
        <v>129.44999999999999</v>
      </c>
      <c r="AA522">
        <f>AA521+'URBS Rainfall'!AA527</f>
        <v>128.76999999999998</v>
      </c>
      <c r="AB522">
        <f>AB521+'URBS Rainfall'!AB527</f>
        <v>122.29999999999994</v>
      </c>
      <c r="AC522">
        <f>AC521+'URBS Rainfall'!AC527</f>
        <v>134.68000000000004</v>
      </c>
      <c r="AD522">
        <f>AD521+'URBS Rainfall'!AD527</f>
        <v>131.25</v>
      </c>
      <c r="AE522">
        <f>AE521+'URBS Rainfall'!AE527</f>
        <v>119.82000000000004</v>
      </c>
      <c r="AF522">
        <f>AF521+'URBS Rainfall'!AF527</f>
        <v>154.66999999999999</v>
      </c>
      <c r="AG522">
        <f>AG521+'URBS Rainfall'!AG527</f>
        <v>128.02000000000007</v>
      </c>
      <c r="AH522">
        <f>AH521+'URBS Rainfall'!AH527</f>
        <v>121.40999999999998</v>
      </c>
      <c r="AI522">
        <f>AI521+'URBS Rainfall'!AI527</f>
        <v>139.18000000000004</v>
      </c>
      <c r="AJ522">
        <f>AJ521+'URBS Rainfall'!AJ527</f>
        <v>122.77999999999997</v>
      </c>
      <c r="AK522">
        <f>AK521+'URBS Rainfall'!AK527</f>
        <v>133.89000000000007</v>
      </c>
      <c r="AL522">
        <f>AL521+'URBS Rainfall'!AL527</f>
        <v>121.41999999999993</v>
      </c>
      <c r="AM522">
        <f>AM521+'URBS Rainfall'!AM527</f>
        <v>143.8900000000001</v>
      </c>
      <c r="AN522">
        <f>AN521+'URBS Rainfall'!AN527</f>
        <v>142.86999999999992</v>
      </c>
      <c r="AO522">
        <f>AO521+'URBS Rainfall'!AO527</f>
        <v>143.88</v>
      </c>
      <c r="AP522">
        <f>AP521+'URBS Rainfall'!AP527</f>
        <v>143.82999999999998</v>
      </c>
      <c r="AQ522">
        <f>AQ521+'URBS Rainfall'!AQ527</f>
        <v>147.92000000000007</v>
      </c>
      <c r="AR522">
        <f>AR521+'URBS Rainfall'!AR527</f>
        <v>143.77999999999997</v>
      </c>
      <c r="AS522">
        <f>AS521+'URBS Rainfall'!AS527</f>
        <v>161.21</v>
      </c>
      <c r="AT522">
        <f>AT521+'URBS Rainfall'!AT527</f>
        <v>143.85999999999999</v>
      </c>
      <c r="AU522">
        <f>AU521+'URBS Rainfall'!AU527</f>
        <v>145.06999999999996</v>
      </c>
      <c r="AV522">
        <f>AV521+'URBS Rainfall'!AV527</f>
        <v>167.09999999999997</v>
      </c>
      <c r="AW522">
        <f>AW521+'URBS Rainfall'!AW527</f>
        <v>146.52000000000001</v>
      </c>
      <c r="AX522">
        <f>AX521+'URBS Rainfall'!AX527</f>
        <v>143.88999999999999</v>
      </c>
      <c r="AY522">
        <f>AY521+'URBS Rainfall'!AY527</f>
        <v>143.88999999999999</v>
      </c>
      <c r="AZ522">
        <f>AZ521+'URBS Rainfall'!AZ527</f>
        <v>143.79999999999998</v>
      </c>
      <c r="BA522">
        <f>BA521+'URBS Rainfall'!BA527</f>
        <v>143.81999999999996</v>
      </c>
      <c r="BB522">
        <f>BB521+'URBS Rainfall'!BB527</f>
        <v>133.69000000000003</v>
      </c>
    </row>
    <row r="523" spans="1:54" x14ac:dyDescent="0.25">
      <c r="A523">
        <f>A522+'URBS Rainfall'!A528</f>
        <v>150.48000000000008</v>
      </c>
      <c r="B523">
        <f>B522+'URBS Rainfall'!B528</f>
        <v>143.68999999999997</v>
      </c>
      <c r="C523">
        <f>C522+'URBS Rainfall'!C528</f>
        <v>126.13999999999994</v>
      </c>
      <c r="D523">
        <f>D522+'URBS Rainfall'!D528</f>
        <v>137.45000000000002</v>
      </c>
      <c r="E523">
        <f>E522+'URBS Rainfall'!E528</f>
        <v>133.91000000000014</v>
      </c>
      <c r="F523">
        <f>F522+'URBS Rainfall'!F528</f>
        <v>131.91000000000017</v>
      </c>
      <c r="G523">
        <f>G522+'URBS Rainfall'!G528</f>
        <v>123.28999999999994</v>
      </c>
      <c r="H523">
        <f>H522+'URBS Rainfall'!H528</f>
        <v>143.81999999999996</v>
      </c>
      <c r="I523">
        <f>I522+'URBS Rainfall'!I528</f>
        <v>138.90000000000003</v>
      </c>
      <c r="J523">
        <f>J522+'URBS Rainfall'!J528</f>
        <v>136.27000000000012</v>
      </c>
      <c r="K523">
        <f>K522+'URBS Rainfall'!K528</f>
        <v>133.85000000000014</v>
      </c>
      <c r="L523">
        <f>L522+'URBS Rainfall'!L528</f>
        <v>133.04000000000013</v>
      </c>
      <c r="M523">
        <f>M522+'URBS Rainfall'!M528</f>
        <v>129.21000000000004</v>
      </c>
      <c r="N523">
        <f>N522+'URBS Rainfall'!N528</f>
        <v>130.31000000000009</v>
      </c>
      <c r="O523">
        <f>O522+'URBS Rainfall'!O528</f>
        <v>122.06999999999998</v>
      </c>
      <c r="P523">
        <f>P522+'URBS Rainfall'!P528</f>
        <v>120.47999999999996</v>
      </c>
      <c r="Q523">
        <f>Q522+'URBS Rainfall'!Q528</f>
        <v>159.92999999999984</v>
      </c>
      <c r="R523">
        <f>R522+'URBS Rainfall'!R528</f>
        <v>151.62000000000006</v>
      </c>
      <c r="S523">
        <f>S522+'URBS Rainfall'!S528</f>
        <v>129.95000000000007</v>
      </c>
      <c r="T523">
        <f>T522+'URBS Rainfall'!T528</f>
        <v>140.91999999999993</v>
      </c>
      <c r="U523">
        <f>U522+'URBS Rainfall'!U528</f>
        <v>140.22</v>
      </c>
      <c r="V523">
        <f>V522+'URBS Rainfall'!V528</f>
        <v>147.37999999999997</v>
      </c>
      <c r="W523">
        <f>W522+'URBS Rainfall'!W528</f>
        <v>154.41999999999985</v>
      </c>
      <c r="X523">
        <f>X522+'URBS Rainfall'!X528</f>
        <v>131.29000000000011</v>
      </c>
      <c r="Y523">
        <f>Y522+'URBS Rainfall'!Y528</f>
        <v>136.18000000000015</v>
      </c>
      <c r="Z523">
        <f>Z522+'URBS Rainfall'!Z528</f>
        <v>129.44999999999999</v>
      </c>
      <c r="AA523">
        <f>AA522+'URBS Rainfall'!AA528</f>
        <v>128.76999999999998</v>
      </c>
      <c r="AB523">
        <f>AB522+'URBS Rainfall'!AB528</f>
        <v>122.29999999999994</v>
      </c>
      <c r="AC523">
        <f>AC522+'URBS Rainfall'!AC528</f>
        <v>134.68000000000004</v>
      </c>
      <c r="AD523">
        <f>AD522+'URBS Rainfall'!AD528</f>
        <v>131.25</v>
      </c>
      <c r="AE523">
        <f>AE522+'URBS Rainfall'!AE528</f>
        <v>119.82000000000004</v>
      </c>
      <c r="AF523">
        <f>AF522+'URBS Rainfall'!AF528</f>
        <v>154.66999999999999</v>
      </c>
      <c r="AG523">
        <f>AG522+'URBS Rainfall'!AG528</f>
        <v>128.02000000000007</v>
      </c>
      <c r="AH523">
        <f>AH522+'URBS Rainfall'!AH528</f>
        <v>121.40999999999998</v>
      </c>
      <c r="AI523">
        <f>AI522+'URBS Rainfall'!AI528</f>
        <v>139.18000000000004</v>
      </c>
      <c r="AJ523">
        <f>AJ522+'URBS Rainfall'!AJ528</f>
        <v>122.77999999999997</v>
      </c>
      <c r="AK523">
        <f>AK522+'URBS Rainfall'!AK528</f>
        <v>133.89000000000007</v>
      </c>
      <c r="AL523">
        <f>AL522+'URBS Rainfall'!AL528</f>
        <v>121.41999999999993</v>
      </c>
      <c r="AM523">
        <f>AM522+'URBS Rainfall'!AM528</f>
        <v>143.8900000000001</v>
      </c>
      <c r="AN523">
        <f>AN522+'URBS Rainfall'!AN528</f>
        <v>142.86999999999992</v>
      </c>
      <c r="AO523">
        <f>AO522+'URBS Rainfall'!AO528</f>
        <v>143.88</v>
      </c>
      <c r="AP523">
        <f>AP522+'URBS Rainfall'!AP528</f>
        <v>143.82999999999998</v>
      </c>
      <c r="AQ523">
        <f>AQ522+'URBS Rainfall'!AQ528</f>
        <v>147.92000000000007</v>
      </c>
      <c r="AR523">
        <f>AR522+'URBS Rainfall'!AR528</f>
        <v>143.77999999999997</v>
      </c>
      <c r="AS523">
        <f>AS522+'URBS Rainfall'!AS528</f>
        <v>161.21</v>
      </c>
      <c r="AT523">
        <f>AT522+'URBS Rainfall'!AT528</f>
        <v>143.85999999999999</v>
      </c>
      <c r="AU523">
        <f>AU522+'URBS Rainfall'!AU528</f>
        <v>145.06999999999996</v>
      </c>
      <c r="AV523">
        <f>AV522+'URBS Rainfall'!AV528</f>
        <v>167.09999999999997</v>
      </c>
      <c r="AW523">
        <f>AW522+'URBS Rainfall'!AW528</f>
        <v>146.52000000000001</v>
      </c>
      <c r="AX523">
        <f>AX522+'URBS Rainfall'!AX528</f>
        <v>143.88999999999999</v>
      </c>
      <c r="AY523">
        <f>AY522+'URBS Rainfall'!AY528</f>
        <v>143.88999999999999</v>
      </c>
      <c r="AZ523">
        <f>AZ522+'URBS Rainfall'!AZ528</f>
        <v>143.79999999999998</v>
      </c>
      <c r="BA523">
        <f>BA522+'URBS Rainfall'!BA528</f>
        <v>143.81999999999996</v>
      </c>
      <c r="BB523">
        <f>BB522+'URBS Rainfall'!BB528</f>
        <v>133.69000000000003</v>
      </c>
    </row>
    <row r="524" spans="1:54" x14ac:dyDescent="0.25">
      <c r="A524">
        <f>A523+'URBS Rainfall'!A529</f>
        <v>150.48000000000008</v>
      </c>
      <c r="B524">
        <f>B523+'URBS Rainfall'!B529</f>
        <v>143.68999999999997</v>
      </c>
      <c r="C524">
        <f>C523+'URBS Rainfall'!C529</f>
        <v>126.13999999999994</v>
      </c>
      <c r="D524">
        <f>D523+'URBS Rainfall'!D529</f>
        <v>137.45000000000002</v>
      </c>
      <c r="E524">
        <f>E523+'URBS Rainfall'!E529</f>
        <v>133.91000000000014</v>
      </c>
      <c r="F524">
        <f>F523+'URBS Rainfall'!F529</f>
        <v>131.91000000000017</v>
      </c>
      <c r="G524">
        <f>G523+'URBS Rainfall'!G529</f>
        <v>123.28999999999994</v>
      </c>
      <c r="H524">
        <f>H523+'URBS Rainfall'!H529</f>
        <v>143.81999999999996</v>
      </c>
      <c r="I524">
        <f>I523+'URBS Rainfall'!I529</f>
        <v>138.90000000000003</v>
      </c>
      <c r="J524">
        <f>J523+'URBS Rainfall'!J529</f>
        <v>136.27000000000012</v>
      </c>
      <c r="K524">
        <f>K523+'URBS Rainfall'!K529</f>
        <v>133.85000000000014</v>
      </c>
      <c r="L524">
        <f>L523+'URBS Rainfall'!L529</f>
        <v>133.04000000000013</v>
      </c>
      <c r="M524">
        <f>M523+'URBS Rainfall'!M529</f>
        <v>129.21000000000004</v>
      </c>
      <c r="N524">
        <f>N523+'URBS Rainfall'!N529</f>
        <v>130.31000000000009</v>
      </c>
      <c r="O524">
        <f>O523+'URBS Rainfall'!O529</f>
        <v>122.06999999999998</v>
      </c>
      <c r="P524">
        <f>P523+'URBS Rainfall'!P529</f>
        <v>120.47999999999996</v>
      </c>
      <c r="Q524">
        <f>Q523+'URBS Rainfall'!Q529</f>
        <v>159.92999999999984</v>
      </c>
      <c r="R524">
        <f>R523+'URBS Rainfall'!R529</f>
        <v>151.62000000000006</v>
      </c>
      <c r="S524">
        <f>S523+'URBS Rainfall'!S529</f>
        <v>129.95000000000007</v>
      </c>
      <c r="T524">
        <f>T523+'URBS Rainfall'!T529</f>
        <v>140.91999999999993</v>
      </c>
      <c r="U524">
        <f>U523+'URBS Rainfall'!U529</f>
        <v>140.22</v>
      </c>
      <c r="V524">
        <f>V523+'URBS Rainfall'!V529</f>
        <v>147.37999999999997</v>
      </c>
      <c r="W524">
        <f>W523+'URBS Rainfall'!W529</f>
        <v>154.41999999999985</v>
      </c>
      <c r="X524">
        <f>X523+'URBS Rainfall'!X529</f>
        <v>131.29000000000011</v>
      </c>
      <c r="Y524">
        <f>Y523+'URBS Rainfall'!Y529</f>
        <v>136.18000000000015</v>
      </c>
      <c r="Z524">
        <f>Z523+'URBS Rainfall'!Z529</f>
        <v>129.44999999999999</v>
      </c>
      <c r="AA524">
        <f>AA523+'URBS Rainfall'!AA529</f>
        <v>128.76999999999998</v>
      </c>
      <c r="AB524">
        <f>AB523+'URBS Rainfall'!AB529</f>
        <v>122.29999999999994</v>
      </c>
      <c r="AC524">
        <f>AC523+'URBS Rainfall'!AC529</f>
        <v>134.68000000000004</v>
      </c>
      <c r="AD524">
        <f>AD523+'URBS Rainfall'!AD529</f>
        <v>131.25</v>
      </c>
      <c r="AE524">
        <f>AE523+'URBS Rainfall'!AE529</f>
        <v>119.82000000000004</v>
      </c>
      <c r="AF524">
        <f>AF523+'URBS Rainfall'!AF529</f>
        <v>154.66999999999999</v>
      </c>
      <c r="AG524">
        <f>AG523+'URBS Rainfall'!AG529</f>
        <v>128.02000000000007</v>
      </c>
      <c r="AH524">
        <f>AH523+'URBS Rainfall'!AH529</f>
        <v>121.40999999999998</v>
      </c>
      <c r="AI524">
        <f>AI523+'URBS Rainfall'!AI529</f>
        <v>139.18000000000004</v>
      </c>
      <c r="AJ524">
        <f>AJ523+'URBS Rainfall'!AJ529</f>
        <v>122.77999999999997</v>
      </c>
      <c r="AK524">
        <f>AK523+'URBS Rainfall'!AK529</f>
        <v>133.89000000000007</v>
      </c>
      <c r="AL524">
        <f>AL523+'URBS Rainfall'!AL529</f>
        <v>121.41999999999993</v>
      </c>
      <c r="AM524">
        <f>AM523+'URBS Rainfall'!AM529</f>
        <v>143.8900000000001</v>
      </c>
      <c r="AN524">
        <f>AN523+'URBS Rainfall'!AN529</f>
        <v>142.86999999999992</v>
      </c>
      <c r="AO524">
        <f>AO523+'URBS Rainfall'!AO529</f>
        <v>143.88</v>
      </c>
      <c r="AP524">
        <f>AP523+'URBS Rainfall'!AP529</f>
        <v>143.82999999999998</v>
      </c>
      <c r="AQ524">
        <f>AQ523+'URBS Rainfall'!AQ529</f>
        <v>147.92000000000007</v>
      </c>
      <c r="AR524">
        <f>AR523+'URBS Rainfall'!AR529</f>
        <v>143.77999999999997</v>
      </c>
      <c r="AS524">
        <f>AS523+'URBS Rainfall'!AS529</f>
        <v>161.21</v>
      </c>
      <c r="AT524">
        <f>AT523+'URBS Rainfall'!AT529</f>
        <v>143.85999999999999</v>
      </c>
      <c r="AU524">
        <f>AU523+'URBS Rainfall'!AU529</f>
        <v>145.06999999999996</v>
      </c>
      <c r="AV524">
        <f>AV523+'URBS Rainfall'!AV529</f>
        <v>167.09999999999997</v>
      </c>
      <c r="AW524">
        <f>AW523+'URBS Rainfall'!AW529</f>
        <v>146.52000000000001</v>
      </c>
      <c r="AX524">
        <f>AX523+'URBS Rainfall'!AX529</f>
        <v>143.88999999999999</v>
      </c>
      <c r="AY524">
        <f>AY523+'URBS Rainfall'!AY529</f>
        <v>143.88999999999999</v>
      </c>
      <c r="AZ524">
        <f>AZ523+'URBS Rainfall'!AZ529</f>
        <v>143.79999999999998</v>
      </c>
      <c r="BA524">
        <f>BA523+'URBS Rainfall'!BA529</f>
        <v>143.81999999999996</v>
      </c>
      <c r="BB524">
        <f>BB523+'URBS Rainfall'!BB529</f>
        <v>133.69000000000003</v>
      </c>
    </row>
    <row r="525" spans="1:54" x14ac:dyDescent="0.25">
      <c r="A525">
        <f>A524+'URBS Rainfall'!A530</f>
        <v>150.48000000000008</v>
      </c>
      <c r="B525">
        <f>B524+'URBS Rainfall'!B530</f>
        <v>143.68999999999997</v>
      </c>
      <c r="C525">
        <f>C524+'URBS Rainfall'!C530</f>
        <v>126.13999999999994</v>
      </c>
      <c r="D525">
        <f>D524+'URBS Rainfall'!D530</f>
        <v>137.45000000000002</v>
      </c>
      <c r="E525">
        <f>E524+'URBS Rainfall'!E530</f>
        <v>133.91000000000014</v>
      </c>
      <c r="F525">
        <f>F524+'URBS Rainfall'!F530</f>
        <v>131.91000000000017</v>
      </c>
      <c r="G525">
        <f>G524+'URBS Rainfall'!G530</f>
        <v>123.28999999999994</v>
      </c>
      <c r="H525">
        <f>H524+'URBS Rainfall'!H530</f>
        <v>143.81999999999996</v>
      </c>
      <c r="I525">
        <f>I524+'URBS Rainfall'!I530</f>
        <v>138.90000000000003</v>
      </c>
      <c r="J525">
        <f>J524+'URBS Rainfall'!J530</f>
        <v>136.27000000000012</v>
      </c>
      <c r="K525">
        <f>K524+'URBS Rainfall'!K530</f>
        <v>133.85000000000014</v>
      </c>
      <c r="L525">
        <f>L524+'URBS Rainfall'!L530</f>
        <v>133.04000000000013</v>
      </c>
      <c r="M525">
        <f>M524+'URBS Rainfall'!M530</f>
        <v>129.21000000000004</v>
      </c>
      <c r="N525">
        <f>N524+'URBS Rainfall'!N530</f>
        <v>130.31000000000009</v>
      </c>
      <c r="O525">
        <f>O524+'URBS Rainfall'!O530</f>
        <v>122.06999999999998</v>
      </c>
      <c r="P525">
        <f>P524+'URBS Rainfall'!P530</f>
        <v>120.47999999999996</v>
      </c>
      <c r="Q525">
        <f>Q524+'URBS Rainfall'!Q530</f>
        <v>159.92999999999984</v>
      </c>
      <c r="R525">
        <f>R524+'URBS Rainfall'!R530</f>
        <v>151.62000000000006</v>
      </c>
      <c r="S525">
        <f>S524+'URBS Rainfall'!S530</f>
        <v>129.95000000000007</v>
      </c>
      <c r="T525">
        <f>T524+'URBS Rainfall'!T530</f>
        <v>140.91999999999993</v>
      </c>
      <c r="U525">
        <f>U524+'URBS Rainfall'!U530</f>
        <v>140.22</v>
      </c>
      <c r="V525">
        <f>V524+'URBS Rainfall'!V530</f>
        <v>147.37999999999997</v>
      </c>
      <c r="W525">
        <f>W524+'URBS Rainfall'!W530</f>
        <v>154.41999999999985</v>
      </c>
      <c r="X525">
        <f>X524+'URBS Rainfall'!X530</f>
        <v>131.29000000000011</v>
      </c>
      <c r="Y525">
        <f>Y524+'URBS Rainfall'!Y530</f>
        <v>136.18000000000015</v>
      </c>
      <c r="Z525">
        <f>Z524+'URBS Rainfall'!Z530</f>
        <v>129.44999999999999</v>
      </c>
      <c r="AA525">
        <f>AA524+'URBS Rainfall'!AA530</f>
        <v>128.76999999999998</v>
      </c>
      <c r="AB525">
        <f>AB524+'URBS Rainfall'!AB530</f>
        <v>122.29999999999994</v>
      </c>
      <c r="AC525">
        <f>AC524+'URBS Rainfall'!AC530</f>
        <v>134.68000000000004</v>
      </c>
      <c r="AD525">
        <f>AD524+'URBS Rainfall'!AD530</f>
        <v>131.25</v>
      </c>
      <c r="AE525">
        <f>AE524+'URBS Rainfall'!AE530</f>
        <v>119.82000000000004</v>
      </c>
      <c r="AF525">
        <f>AF524+'URBS Rainfall'!AF530</f>
        <v>154.66999999999999</v>
      </c>
      <c r="AG525">
        <f>AG524+'URBS Rainfall'!AG530</f>
        <v>128.02000000000007</v>
      </c>
      <c r="AH525">
        <f>AH524+'URBS Rainfall'!AH530</f>
        <v>121.40999999999998</v>
      </c>
      <c r="AI525">
        <f>AI524+'URBS Rainfall'!AI530</f>
        <v>139.18000000000004</v>
      </c>
      <c r="AJ525">
        <f>AJ524+'URBS Rainfall'!AJ530</f>
        <v>122.77999999999997</v>
      </c>
      <c r="AK525">
        <f>AK524+'URBS Rainfall'!AK530</f>
        <v>133.89000000000007</v>
      </c>
      <c r="AL525">
        <f>AL524+'URBS Rainfall'!AL530</f>
        <v>121.41999999999993</v>
      </c>
      <c r="AM525">
        <f>AM524+'URBS Rainfall'!AM530</f>
        <v>143.8900000000001</v>
      </c>
      <c r="AN525">
        <f>AN524+'URBS Rainfall'!AN530</f>
        <v>142.86999999999992</v>
      </c>
      <c r="AO525">
        <f>AO524+'URBS Rainfall'!AO530</f>
        <v>143.88</v>
      </c>
      <c r="AP525">
        <f>AP524+'URBS Rainfall'!AP530</f>
        <v>143.82999999999998</v>
      </c>
      <c r="AQ525">
        <f>AQ524+'URBS Rainfall'!AQ530</f>
        <v>147.92000000000007</v>
      </c>
      <c r="AR525">
        <f>AR524+'URBS Rainfall'!AR530</f>
        <v>143.77999999999997</v>
      </c>
      <c r="AS525">
        <f>AS524+'URBS Rainfall'!AS530</f>
        <v>161.21</v>
      </c>
      <c r="AT525">
        <f>AT524+'URBS Rainfall'!AT530</f>
        <v>143.85999999999999</v>
      </c>
      <c r="AU525">
        <f>AU524+'URBS Rainfall'!AU530</f>
        <v>145.06999999999996</v>
      </c>
      <c r="AV525">
        <f>AV524+'URBS Rainfall'!AV530</f>
        <v>167.09999999999997</v>
      </c>
      <c r="AW525">
        <f>AW524+'URBS Rainfall'!AW530</f>
        <v>146.52000000000001</v>
      </c>
      <c r="AX525">
        <f>AX524+'URBS Rainfall'!AX530</f>
        <v>143.88999999999999</v>
      </c>
      <c r="AY525">
        <f>AY524+'URBS Rainfall'!AY530</f>
        <v>143.88999999999999</v>
      </c>
      <c r="AZ525">
        <f>AZ524+'URBS Rainfall'!AZ530</f>
        <v>143.79999999999998</v>
      </c>
      <c r="BA525">
        <f>BA524+'URBS Rainfall'!BA530</f>
        <v>143.81999999999996</v>
      </c>
      <c r="BB525">
        <f>BB524+'URBS Rainfall'!BB530</f>
        <v>133.69000000000003</v>
      </c>
    </row>
    <row r="526" spans="1:54" x14ac:dyDescent="0.25">
      <c r="A526">
        <f>A525+'URBS Rainfall'!A531</f>
        <v>150.48000000000008</v>
      </c>
      <c r="B526">
        <f>B525+'URBS Rainfall'!B531</f>
        <v>143.68999999999997</v>
      </c>
      <c r="C526">
        <f>C525+'URBS Rainfall'!C531</f>
        <v>126.13999999999994</v>
      </c>
      <c r="D526">
        <f>D525+'URBS Rainfall'!D531</f>
        <v>137.45000000000002</v>
      </c>
      <c r="E526">
        <f>E525+'URBS Rainfall'!E531</f>
        <v>133.91000000000014</v>
      </c>
      <c r="F526">
        <f>F525+'URBS Rainfall'!F531</f>
        <v>131.91000000000017</v>
      </c>
      <c r="G526">
        <f>G525+'URBS Rainfall'!G531</f>
        <v>123.28999999999994</v>
      </c>
      <c r="H526">
        <f>H525+'URBS Rainfall'!H531</f>
        <v>143.81999999999996</v>
      </c>
      <c r="I526">
        <f>I525+'URBS Rainfall'!I531</f>
        <v>138.90000000000003</v>
      </c>
      <c r="J526">
        <f>J525+'URBS Rainfall'!J531</f>
        <v>136.27000000000012</v>
      </c>
      <c r="K526">
        <f>K525+'URBS Rainfall'!K531</f>
        <v>133.85000000000014</v>
      </c>
      <c r="L526">
        <f>L525+'URBS Rainfall'!L531</f>
        <v>133.04000000000013</v>
      </c>
      <c r="M526">
        <f>M525+'URBS Rainfall'!M531</f>
        <v>129.21000000000004</v>
      </c>
      <c r="N526">
        <f>N525+'URBS Rainfall'!N531</f>
        <v>130.31000000000009</v>
      </c>
      <c r="O526">
        <f>O525+'URBS Rainfall'!O531</f>
        <v>122.06999999999998</v>
      </c>
      <c r="P526">
        <f>P525+'URBS Rainfall'!P531</f>
        <v>120.47999999999996</v>
      </c>
      <c r="Q526">
        <f>Q525+'URBS Rainfall'!Q531</f>
        <v>159.92999999999984</v>
      </c>
      <c r="R526">
        <f>R525+'URBS Rainfall'!R531</f>
        <v>151.62000000000006</v>
      </c>
      <c r="S526">
        <f>S525+'URBS Rainfall'!S531</f>
        <v>129.95000000000007</v>
      </c>
      <c r="T526">
        <f>T525+'URBS Rainfall'!T531</f>
        <v>140.91999999999993</v>
      </c>
      <c r="U526">
        <f>U525+'URBS Rainfall'!U531</f>
        <v>140.22</v>
      </c>
      <c r="V526">
        <f>V525+'URBS Rainfall'!V531</f>
        <v>147.37999999999997</v>
      </c>
      <c r="W526">
        <f>W525+'URBS Rainfall'!W531</f>
        <v>154.41999999999985</v>
      </c>
      <c r="X526">
        <f>X525+'URBS Rainfall'!X531</f>
        <v>131.29000000000011</v>
      </c>
      <c r="Y526">
        <f>Y525+'URBS Rainfall'!Y531</f>
        <v>136.18000000000015</v>
      </c>
      <c r="Z526">
        <f>Z525+'URBS Rainfall'!Z531</f>
        <v>129.44999999999999</v>
      </c>
      <c r="AA526">
        <f>AA525+'URBS Rainfall'!AA531</f>
        <v>128.76999999999998</v>
      </c>
      <c r="AB526">
        <f>AB525+'URBS Rainfall'!AB531</f>
        <v>122.29999999999994</v>
      </c>
      <c r="AC526">
        <f>AC525+'URBS Rainfall'!AC531</f>
        <v>134.68000000000004</v>
      </c>
      <c r="AD526">
        <f>AD525+'URBS Rainfall'!AD531</f>
        <v>131.25</v>
      </c>
      <c r="AE526">
        <f>AE525+'URBS Rainfall'!AE531</f>
        <v>119.82000000000004</v>
      </c>
      <c r="AF526">
        <f>AF525+'URBS Rainfall'!AF531</f>
        <v>154.66999999999999</v>
      </c>
      <c r="AG526">
        <f>AG525+'URBS Rainfall'!AG531</f>
        <v>128.02000000000007</v>
      </c>
      <c r="AH526">
        <f>AH525+'URBS Rainfall'!AH531</f>
        <v>121.40999999999998</v>
      </c>
      <c r="AI526">
        <f>AI525+'URBS Rainfall'!AI531</f>
        <v>139.18000000000004</v>
      </c>
      <c r="AJ526">
        <f>AJ525+'URBS Rainfall'!AJ531</f>
        <v>122.77999999999997</v>
      </c>
      <c r="AK526">
        <f>AK525+'URBS Rainfall'!AK531</f>
        <v>133.89000000000007</v>
      </c>
      <c r="AL526">
        <f>AL525+'URBS Rainfall'!AL531</f>
        <v>121.41999999999993</v>
      </c>
      <c r="AM526">
        <f>AM525+'URBS Rainfall'!AM531</f>
        <v>143.8900000000001</v>
      </c>
      <c r="AN526">
        <f>AN525+'URBS Rainfall'!AN531</f>
        <v>142.86999999999992</v>
      </c>
      <c r="AO526">
        <f>AO525+'URBS Rainfall'!AO531</f>
        <v>143.88</v>
      </c>
      <c r="AP526">
        <f>AP525+'URBS Rainfall'!AP531</f>
        <v>143.82999999999998</v>
      </c>
      <c r="AQ526">
        <f>AQ525+'URBS Rainfall'!AQ531</f>
        <v>147.92000000000007</v>
      </c>
      <c r="AR526">
        <f>AR525+'URBS Rainfall'!AR531</f>
        <v>143.77999999999997</v>
      </c>
      <c r="AS526">
        <f>AS525+'URBS Rainfall'!AS531</f>
        <v>161.21</v>
      </c>
      <c r="AT526">
        <f>AT525+'URBS Rainfall'!AT531</f>
        <v>143.85999999999999</v>
      </c>
      <c r="AU526">
        <f>AU525+'URBS Rainfall'!AU531</f>
        <v>145.06999999999996</v>
      </c>
      <c r="AV526">
        <f>AV525+'URBS Rainfall'!AV531</f>
        <v>167.09999999999997</v>
      </c>
      <c r="AW526">
        <f>AW525+'URBS Rainfall'!AW531</f>
        <v>146.52000000000001</v>
      </c>
      <c r="AX526">
        <f>AX525+'URBS Rainfall'!AX531</f>
        <v>143.88999999999999</v>
      </c>
      <c r="AY526">
        <f>AY525+'URBS Rainfall'!AY531</f>
        <v>143.88999999999999</v>
      </c>
      <c r="AZ526">
        <f>AZ525+'URBS Rainfall'!AZ531</f>
        <v>143.79999999999998</v>
      </c>
      <c r="BA526">
        <f>BA525+'URBS Rainfall'!BA531</f>
        <v>143.81999999999996</v>
      </c>
      <c r="BB526">
        <f>BB525+'URBS Rainfall'!BB531</f>
        <v>133.69000000000003</v>
      </c>
    </row>
    <row r="527" spans="1:54" x14ac:dyDescent="0.25">
      <c r="A527">
        <f>A526+'URBS Rainfall'!A532</f>
        <v>150.48000000000008</v>
      </c>
      <c r="B527">
        <f>B526+'URBS Rainfall'!B532</f>
        <v>143.68999999999997</v>
      </c>
      <c r="C527">
        <f>C526+'URBS Rainfall'!C532</f>
        <v>126.13999999999994</v>
      </c>
      <c r="D527">
        <f>D526+'URBS Rainfall'!D532</f>
        <v>137.45000000000002</v>
      </c>
      <c r="E527">
        <f>E526+'URBS Rainfall'!E532</f>
        <v>133.91000000000014</v>
      </c>
      <c r="F527">
        <f>F526+'URBS Rainfall'!F532</f>
        <v>131.91000000000017</v>
      </c>
      <c r="G527">
        <f>G526+'URBS Rainfall'!G532</f>
        <v>123.28999999999994</v>
      </c>
      <c r="H527">
        <f>H526+'URBS Rainfall'!H532</f>
        <v>143.81999999999996</v>
      </c>
      <c r="I527">
        <f>I526+'URBS Rainfall'!I532</f>
        <v>138.90000000000003</v>
      </c>
      <c r="J527">
        <f>J526+'URBS Rainfall'!J532</f>
        <v>136.27000000000012</v>
      </c>
      <c r="K527">
        <f>K526+'URBS Rainfall'!K532</f>
        <v>133.85000000000014</v>
      </c>
      <c r="L527">
        <f>L526+'URBS Rainfall'!L532</f>
        <v>133.04000000000013</v>
      </c>
      <c r="M527">
        <f>M526+'URBS Rainfall'!M532</f>
        <v>129.21000000000004</v>
      </c>
      <c r="N527">
        <f>N526+'URBS Rainfall'!N532</f>
        <v>130.31000000000009</v>
      </c>
      <c r="O527">
        <f>O526+'URBS Rainfall'!O532</f>
        <v>122.06999999999998</v>
      </c>
      <c r="P527">
        <f>P526+'URBS Rainfall'!P532</f>
        <v>120.47999999999996</v>
      </c>
      <c r="Q527">
        <f>Q526+'URBS Rainfall'!Q532</f>
        <v>159.92999999999984</v>
      </c>
      <c r="R527">
        <f>R526+'URBS Rainfall'!R532</f>
        <v>151.62000000000006</v>
      </c>
      <c r="S527">
        <f>S526+'URBS Rainfall'!S532</f>
        <v>129.95000000000007</v>
      </c>
      <c r="T527">
        <f>T526+'URBS Rainfall'!T532</f>
        <v>140.91999999999993</v>
      </c>
      <c r="U527">
        <f>U526+'URBS Rainfall'!U532</f>
        <v>140.22</v>
      </c>
      <c r="V527">
        <f>V526+'URBS Rainfall'!V532</f>
        <v>147.37999999999997</v>
      </c>
      <c r="W527">
        <f>W526+'URBS Rainfall'!W532</f>
        <v>154.41999999999985</v>
      </c>
      <c r="X527">
        <f>X526+'URBS Rainfall'!X532</f>
        <v>131.29000000000011</v>
      </c>
      <c r="Y527">
        <f>Y526+'URBS Rainfall'!Y532</f>
        <v>136.18000000000015</v>
      </c>
      <c r="Z527">
        <f>Z526+'URBS Rainfall'!Z532</f>
        <v>129.44999999999999</v>
      </c>
      <c r="AA527">
        <f>AA526+'URBS Rainfall'!AA532</f>
        <v>128.76999999999998</v>
      </c>
      <c r="AB527">
        <f>AB526+'URBS Rainfall'!AB532</f>
        <v>122.29999999999994</v>
      </c>
      <c r="AC527">
        <f>AC526+'URBS Rainfall'!AC532</f>
        <v>134.68000000000004</v>
      </c>
      <c r="AD527">
        <f>AD526+'URBS Rainfall'!AD532</f>
        <v>131.25</v>
      </c>
      <c r="AE527">
        <f>AE526+'URBS Rainfall'!AE532</f>
        <v>119.82000000000004</v>
      </c>
      <c r="AF527">
        <f>AF526+'URBS Rainfall'!AF532</f>
        <v>154.66999999999999</v>
      </c>
      <c r="AG527">
        <f>AG526+'URBS Rainfall'!AG532</f>
        <v>128.02000000000007</v>
      </c>
      <c r="AH527">
        <f>AH526+'URBS Rainfall'!AH532</f>
        <v>121.40999999999998</v>
      </c>
      <c r="AI527">
        <f>AI526+'URBS Rainfall'!AI532</f>
        <v>139.18000000000004</v>
      </c>
      <c r="AJ527">
        <f>AJ526+'URBS Rainfall'!AJ532</f>
        <v>122.77999999999997</v>
      </c>
      <c r="AK527">
        <f>AK526+'URBS Rainfall'!AK532</f>
        <v>133.89000000000007</v>
      </c>
      <c r="AL527">
        <f>AL526+'URBS Rainfall'!AL532</f>
        <v>121.41999999999993</v>
      </c>
      <c r="AM527">
        <f>AM526+'URBS Rainfall'!AM532</f>
        <v>143.8900000000001</v>
      </c>
      <c r="AN527">
        <f>AN526+'URBS Rainfall'!AN532</f>
        <v>142.86999999999992</v>
      </c>
      <c r="AO527">
        <f>AO526+'URBS Rainfall'!AO532</f>
        <v>143.88</v>
      </c>
      <c r="AP527">
        <f>AP526+'URBS Rainfall'!AP532</f>
        <v>143.82999999999998</v>
      </c>
      <c r="AQ527">
        <f>AQ526+'URBS Rainfall'!AQ532</f>
        <v>147.92000000000007</v>
      </c>
      <c r="AR527">
        <f>AR526+'URBS Rainfall'!AR532</f>
        <v>143.77999999999997</v>
      </c>
      <c r="AS527">
        <f>AS526+'URBS Rainfall'!AS532</f>
        <v>161.21</v>
      </c>
      <c r="AT527">
        <f>AT526+'URBS Rainfall'!AT532</f>
        <v>143.85999999999999</v>
      </c>
      <c r="AU527">
        <f>AU526+'URBS Rainfall'!AU532</f>
        <v>145.06999999999996</v>
      </c>
      <c r="AV527">
        <f>AV526+'URBS Rainfall'!AV532</f>
        <v>167.09999999999997</v>
      </c>
      <c r="AW527">
        <f>AW526+'URBS Rainfall'!AW532</f>
        <v>146.52000000000001</v>
      </c>
      <c r="AX527">
        <f>AX526+'URBS Rainfall'!AX532</f>
        <v>143.88999999999999</v>
      </c>
      <c r="AY527">
        <f>AY526+'URBS Rainfall'!AY532</f>
        <v>143.88999999999999</v>
      </c>
      <c r="AZ527">
        <f>AZ526+'URBS Rainfall'!AZ532</f>
        <v>143.79999999999998</v>
      </c>
      <c r="BA527">
        <f>BA526+'URBS Rainfall'!BA532</f>
        <v>143.81999999999996</v>
      </c>
      <c r="BB527">
        <f>BB526+'URBS Rainfall'!BB532</f>
        <v>133.69000000000003</v>
      </c>
    </row>
    <row r="528" spans="1:54" x14ac:dyDescent="0.25">
      <c r="A528">
        <f>A527+'URBS Rainfall'!A533</f>
        <v>150.48000000000008</v>
      </c>
      <c r="B528">
        <f>B527+'URBS Rainfall'!B533</f>
        <v>143.68999999999997</v>
      </c>
      <c r="C528">
        <f>C527+'URBS Rainfall'!C533</f>
        <v>126.13999999999994</v>
      </c>
      <c r="D528">
        <f>D527+'URBS Rainfall'!D533</f>
        <v>137.45000000000002</v>
      </c>
      <c r="E528">
        <f>E527+'URBS Rainfall'!E533</f>
        <v>133.91000000000014</v>
      </c>
      <c r="F528">
        <f>F527+'URBS Rainfall'!F533</f>
        <v>131.91000000000017</v>
      </c>
      <c r="G528">
        <f>G527+'URBS Rainfall'!G533</f>
        <v>123.28999999999994</v>
      </c>
      <c r="H528">
        <f>H527+'URBS Rainfall'!H533</f>
        <v>143.81999999999996</v>
      </c>
      <c r="I528">
        <f>I527+'URBS Rainfall'!I533</f>
        <v>138.90000000000003</v>
      </c>
      <c r="J528">
        <f>J527+'URBS Rainfall'!J533</f>
        <v>136.27000000000012</v>
      </c>
      <c r="K528">
        <f>K527+'URBS Rainfall'!K533</f>
        <v>133.85000000000014</v>
      </c>
      <c r="L528">
        <f>L527+'URBS Rainfall'!L533</f>
        <v>133.04000000000013</v>
      </c>
      <c r="M528">
        <f>M527+'URBS Rainfall'!M533</f>
        <v>129.21000000000004</v>
      </c>
      <c r="N528">
        <f>N527+'URBS Rainfall'!N533</f>
        <v>130.31000000000009</v>
      </c>
      <c r="O528">
        <f>O527+'URBS Rainfall'!O533</f>
        <v>122.06999999999998</v>
      </c>
      <c r="P528">
        <f>P527+'URBS Rainfall'!P533</f>
        <v>120.47999999999996</v>
      </c>
      <c r="Q528">
        <f>Q527+'URBS Rainfall'!Q533</f>
        <v>159.92999999999984</v>
      </c>
      <c r="R528">
        <f>R527+'URBS Rainfall'!R533</f>
        <v>151.62000000000006</v>
      </c>
      <c r="S528">
        <f>S527+'URBS Rainfall'!S533</f>
        <v>129.95000000000007</v>
      </c>
      <c r="T528">
        <f>T527+'URBS Rainfall'!T533</f>
        <v>140.91999999999993</v>
      </c>
      <c r="U528">
        <f>U527+'URBS Rainfall'!U533</f>
        <v>140.22</v>
      </c>
      <c r="V528">
        <f>V527+'URBS Rainfall'!V533</f>
        <v>147.37999999999997</v>
      </c>
      <c r="W528">
        <f>W527+'URBS Rainfall'!W533</f>
        <v>154.41999999999985</v>
      </c>
      <c r="X528">
        <f>X527+'URBS Rainfall'!X533</f>
        <v>131.29000000000011</v>
      </c>
      <c r="Y528">
        <f>Y527+'URBS Rainfall'!Y533</f>
        <v>136.18000000000015</v>
      </c>
      <c r="Z528">
        <f>Z527+'URBS Rainfall'!Z533</f>
        <v>129.44999999999999</v>
      </c>
      <c r="AA528">
        <f>AA527+'URBS Rainfall'!AA533</f>
        <v>128.76999999999998</v>
      </c>
      <c r="AB528">
        <f>AB527+'URBS Rainfall'!AB533</f>
        <v>122.29999999999994</v>
      </c>
      <c r="AC528">
        <f>AC527+'URBS Rainfall'!AC533</f>
        <v>134.68000000000004</v>
      </c>
      <c r="AD528">
        <f>AD527+'URBS Rainfall'!AD533</f>
        <v>131.25</v>
      </c>
      <c r="AE528">
        <f>AE527+'URBS Rainfall'!AE533</f>
        <v>119.82000000000004</v>
      </c>
      <c r="AF528">
        <f>AF527+'URBS Rainfall'!AF533</f>
        <v>154.66999999999999</v>
      </c>
      <c r="AG528">
        <f>AG527+'URBS Rainfall'!AG533</f>
        <v>128.02000000000007</v>
      </c>
      <c r="AH528">
        <f>AH527+'URBS Rainfall'!AH533</f>
        <v>121.40999999999998</v>
      </c>
      <c r="AI528">
        <f>AI527+'URBS Rainfall'!AI533</f>
        <v>139.18000000000004</v>
      </c>
      <c r="AJ528">
        <f>AJ527+'URBS Rainfall'!AJ533</f>
        <v>122.77999999999997</v>
      </c>
      <c r="AK528">
        <f>AK527+'URBS Rainfall'!AK533</f>
        <v>133.89000000000007</v>
      </c>
      <c r="AL528">
        <f>AL527+'URBS Rainfall'!AL533</f>
        <v>121.41999999999993</v>
      </c>
      <c r="AM528">
        <f>AM527+'URBS Rainfall'!AM533</f>
        <v>143.8900000000001</v>
      </c>
      <c r="AN528">
        <f>AN527+'URBS Rainfall'!AN533</f>
        <v>142.86999999999992</v>
      </c>
      <c r="AO528">
        <f>AO527+'URBS Rainfall'!AO533</f>
        <v>143.88</v>
      </c>
      <c r="AP528">
        <f>AP527+'URBS Rainfall'!AP533</f>
        <v>143.82999999999998</v>
      </c>
      <c r="AQ528">
        <f>AQ527+'URBS Rainfall'!AQ533</f>
        <v>147.92000000000007</v>
      </c>
      <c r="AR528">
        <f>AR527+'URBS Rainfall'!AR533</f>
        <v>143.77999999999997</v>
      </c>
      <c r="AS528">
        <f>AS527+'URBS Rainfall'!AS533</f>
        <v>161.21</v>
      </c>
      <c r="AT528">
        <f>AT527+'URBS Rainfall'!AT533</f>
        <v>143.85999999999999</v>
      </c>
      <c r="AU528">
        <f>AU527+'URBS Rainfall'!AU533</f>
        <v>145.06999999999996</v>
      </c>
      <c r="AV528">
        <f>AV527+'URBS Rainfall'!AV533</f>
        <v>167.09999999999997</v>
      </c>
      <c r="AW528">
        <f>AW527+'URBS Rainfall'!AW533</f>
        <v>146.52000000000001</v>
      </c>
      <c r="AX528">
        <f>AX527+'URBS Rainfall'!AX533</f>
        <v>143.88999999999999</v>
      </c>
      <c r="AY528">
        <f>AY527+'URBS Rainfall'!AY533</f>
        <v>143.88999999999999</v>
      </c>
      <c r="AZ528">
        <f>AZ527+'URBS Rainfall'!AZ533</f>
        <v>143.79999999999998</v>
      </c>
      <c r="BA528">
        <f>BA527+'URBS Rainfall'!BA533</f>
        <v>143.81999999999996</v>
      </c>
      <c r="BB528">
        <f>BB527+'URBS Rainfall'!BB533</f>
        <v>133.69000000000003</v>
      </c>
    </row>
    <row r="529" spans="1:54" x14ac:dyDescent="0.25">
      <c r="A529">
        <f>A528+'URBS Rainfall'!A534</f>
        <v>150.48000000000008</v>
      </c>
      <c r="B529">
        <f>B528+'URBS Rainfall'!B534</f>
        <v>143.68999999999997</v>
      </c>
      <c r="C529">
        <f>C528+'URBS Rainfall'!C534</f>
        <v>126.13999999999994</v>
      </c>
      <c r="D529">
        <f>D528+'URBS Rainfall'!D534</f>
        <v>137.45000000000002</v>
      </c>
      <c r="E529">
        <f>E528+'URBS Rainfall'!E534</f>
        <v>133.91000000000014</v>
      </c>
      <c r="F529">
        <f>F528+'URBS Rainfall'!F534</f>
        <v>131.91000000000017</v>
      </c>
      <c r="G529">
        <f>G528+'URBS Rainfall'!G534</f>
        <v>123.28999999999994</v>
      </c>
      <c r="H529">
        <f>H528+'URBS Rainfall'!H534</f>
        <v>143.81999999999996</v>
      </c>
      <c r="I529">
        <f>I528+'URBS Rainfall'!I534</f>
        <v>138.90000000000003</v>
      </c>
      <c r="J529">
        <f>J528+'URBS Rainfall'!J534</f>
        <v>136.27000000000012</v>
      </c>
      <c r="K529">
        <f>K528+'URBS Rainfall'!K534</f>
        <v>133.85000000000014</v>
      </c>
      <c r="L529">
        <f>L528+'URBS Rainfall'!L534</f>
        <v>133.04000000000013</v>
      </c>
      <c r="M529">
        <f>M528+'URBS Rainfall'!M534</f>
        <v>129.21000000000004</v>
      </c>
      <c r="N529">
        <f>N528+'URBS Rainfall'!N534</f>
        <v>130.31000000000009</v>
      </c>
      <c r="O529">
        <f>O528+'URBS Rainfall'!O534</f>
        <v>122.06999999999998</v>
      </c>
      <c r="P529">
        <f>P528+'URBS Rainfall'!P534</f>
        <v>120.47999999999996</v>
      </c>
      <c r="Q529">
        <f>Q528+'URBS Rainfall'!Q534</f>
        <v>159.92999999999984</v>
      </c>
      <c r="R529">
        <f>R528+'URBS Rainfall'!R534</f>
        <v>151.62000000000006</v>
      </c>
      <c r="S529">
        <f>S528+'URBS Rainfall'!S534</f>
        <v>129.95000000000007</v>
      </c>
      <c r="T529">
        <f>T528+'URBS Rainfall'!T534</f>
        <v>140.91999999999993</v>
      </c>
      <c r="U529">
        <f>U528+'URBS Rainfall'!U534</f>
        <v>140.22</v>
      </c>
      <c r="V529">
        <f>V528+'URBS Rainfall'!V534</f>
        <v>147.37999999999997</v>
      </c>
      <c r="W529">
        <f>W528+'URBS Rainfall'!W534</f>
        <v>154.41999999999985</v>
      </c>
      <c r="X529">
        <f>X528+'URBS Rainfall'!X534</f>
        <v>131.29000000000011</v>
      </c>
      <c r="Y529">
        <f>Y528+'URBS Rainfall'!Y534</f>
        <v>136.18000000000015</v>
      </c>
      <c r="Z529">
        <f>Z528+'URBS Rainfall'!Z534</f>
        <v>129.44999999999999</v>
      </c>
      <c r="AA529">
        <f>AA528+'URBS Rainfall'!AA534</f>
        <v>128.76999999999998</v>
      </c>
      <c r="AB529">
        <f>AB528+'URBS Rainfall'!AB534</f>
        <v>122.29999999999994</v>
      </c>
      <c r="AC529">
        <f>AC528+'URBS Rainfall'!AC534</f>
        <v>134.68000000000004</v>
      </c>
      <c r="AD529">
        <f>AD528+'URBS Rainfall'!AD534</f>
        <v>131.25</v>
      </c>
      <c r="AE529">
        <f>AE528+'URBS Rainfall'!AE534</f>
        <v>119.82000000000004</v>
      </c>
      <c r="AF529">
        <f>AF528+'URBS Rainfall'!AF534</f>
        <v>154.66999999999999</v>
      </c>
      <c r="AG529">
        <f>AG528+'URBS Rainfall'!AG534</f>
        <v>128.02000000000007</v>
      </c>
      <c r="AH529">
        <f>AH528+'URBS Rainfall'!AH534</f>
        <v>121.40999999999998</v>
      </c>
      <c r="AI529">
        <f>AI528+'URBS Rainfall'!AI534</f>
        <v>139.18000000000004</v>
      </c>
      <c r="AJ529">
        <f>AJ528+'URBS Rainfall'!AJ534</f>
        <v>122.77999999999997</v>
      </c>
      <c r="AK529">
        <f>AK528+'URBS Rainfall'!AK534</f>
        <v>133.89000000000007</v>
      </c>
      <c r="AL529">
        <f>AL528+'URBS Rainfall'!AL534</f>
        <v>121.41999999999993</v>
      </c>
      <c r="AM529">
        <f>AM528+'URBS Rainfall'!AM534</f>
        <v>143.8900000000001</v>
      </c>
      <c r="AN529">
        <f>AN528+'URBS Rainfall'!AN534</f>
        <v>142.86999999999992</v>
      </c>
      <c r="AO529">
        <f>AO528+'URBS Rainfall'!AO534</f>
        <v>143.88</v>
      </c>
      <c r="AP529">
        <f>AP528+'URBS Rainfall'!AP534</f>
        <v>143.82999999999998</v>
      </c>
      <c r="AQ529">
        <f>AQ528+'URBS Rainfall'!AQ534</f>
        <v>147.92000000000007</v>
      </c>
      <c r="AR529">
        <f>AR528+'URBS Rainfall'!AR534</f>
        <v>143.77999999999997</v>
      </c>
      <c r="AS529">
        <f>AS528+'URBS Rainfall'!AS534</f>
        <v>161.21</v>
      </c>
      <c r="AT529">
        <f>AT528+'URBS Rainfall'!AT534</f>
        <v>143.85999999999999</v>
      </c>
      <c r="AU529">
        <f>AU528+'URBS Rainfall'!AU534</f>
        <v>145.06999999999996</v>
      </c>
      <c r="AV529">
        <f>AV528+'URBS Rainfall'!AV534</f>
        <v>167.09999999999997</v>
      </c>
      <c r="AW529">
        <f>AW528+'URBS Rainfall'!AW534</f>
        <v>146.52000000000001</v>
      </c>
      <c r="AX529">
        <f>AX528+'URBS Rainfall'!AX534</f>
        <v>143.88999999999999</v>
      </c>
      <c r="AY529">
        <f>AY528+'URBS Rainfall'!AY534</f>
        <v>143.88999999999999</v>
      </c>
      <c r="AZ529">
        <f>AZ528+'URBS Rainfall'!AZ534</f>
        <v>143.79999999999998</v>
      </c>
      <c r="BA529">
        <f>BA528+'URBS Rainfall'!BA534</f>
        <v>143.81999999999996</v>
      </c>
      <c r="BB529">
        <f>BB528+'URBS Rainfall'!BB534</f>
        <v>133.69000000000003</v>
      </c>
    </row>
    <row r="530" spans="1:54" x14ac:dyDescent="0.25">
      <c r="A530">
        <f>A529+'URBS Rainfall'!A535</f>
        <v>150.48000000000008</v>
      </c>
      <c r="B530">
        <f>B529+'URBS Rainfall'!B535</f>
        <v>143.68999999999997</v>
      </c>
      <c r="C530">
        <f>C529+'URBS Rainfall'!C535</f>
        <v>126.13999999999994</v>
      </c>
      <c r="D530">
        <f>D529+'URBS Rainfall'!D535</f>
        <v>137.45000000000002</v>
      </c>
      <c r="E530">
        <f>E529+'URBS Rainfall'!E535</f>
        <v>133.91000000000014</v>
      </c>
      <c r="F530">
        <f>F529+'URBS Rainfall'!F535</f>
        <v>131.91000000000017</v>
      </c>
      <c r="G530">
        <f>G529+'URBS Rainfall'!G535</f>
        <v>123.28999999999994</v>
      </c>
      <c r="H530">
        <f>H529+'URBS Rainfall'!H535</f>
        <v>143.81999999999996</v>
      </c>
      <c r="I530">
        <f>I529+'URBS Rainfall'!I535</f>
        <v>138.90000000000003</v>
      </c>
      <c r="J530">
        <f>J529+'URBS Rainfall'!J535</f>
        <v>136.27000000000012</v>
      </c>
      <c r="K530">
        <f>K529+'URBS Rainfall'!K535</f>
        <v>133.85000000000014</v>
      </c>
      <c r="L530">
        <f>L529+'URBS Rainfall'!L535</f>
        <v>133.04000000000013</v>
      </c>
      <c r="M530">
        <f>M529+'URBS Rainfall'!M535</f>
        <v>129.21000000000004</v>
      </c>
      <c r="N530">
        <f>N529+'URBS Rainfall'!N535</f>
        <v>130.31000000000009</v>
      </c>
      <c r="O530">
        <f>O529+'URBS Rainfall'!O535</f>
        <v>122.06999999999998</v>
      </c>
      <c r="P530">
        <f>P529+'URBS Rainfall'!P535</f>
        <v>120.47999999999996</v>
      </c>
      <c r="Q530">
        <f>Q529+'URBS Rainfall'!Q535</f>
        <v>159.92999999999984</v>
      </c>
      <c r="R530">
        <f>R529+'URBS Rainfall'!R535</f>
        <v>151.62000000000006</v>
      </c>
      <c r="S530">
        <f>S529+'URBS Rainfall'!S535</f>
        <v>129.95000000000007</v>
      </c>
      <c r="T530">
        <f>T529+'URBS Rainfall'!T535</f>
        <v>140.91999999999993</v>
      </c>
      <c r="U530">
        <f>U529+'URBS Rainfall'!U535</f>
        <v>140.22</v>
      </c>
      <c r="V530">
        <f>V529+'URBS Rainfall'!V535</f>
        <v>147.37999999999997</v>
      </c>
      <c r="W530">
        <f>W529+'URBS Rainfall'!W535</f>
        <v>154.41999999999985</v>
      </c>
      <c r="X530">
        <f>X529+'URBS Rainfall'!X535</f>
        <v>131.29000000000011</v>
      </c>
      <c r="Y530">
        <f>Y529+'URBS Rainfall'!Y535</f>
        <v>136.18000000000015</v>
      </c>
      <c r="Z530">
        <f>Z529+'URBS Rainfall'!Z535</f>
        <v>129.44999999999999</v>
      </c>
      <c r="AA530">
        <f>AA529+'URBS Rainfall'!AA535</f>
        <v>128.76999999999998</v>
      </c>
      <c r="AB530">
        <f>AB529+'URBS Rainfall'!AB535</f>
        <v>122.29999999999994</v>
      </c>
      <c r="AC530">
        <f>AC529+'URBS Rainfall'!AC535</f>
        <v>134.68000000000004</v>
      </c>
      <c r="AD530">
        <f>AD529+'URBS Rainfall'!AD535</f>
        <v>131.25</v>
      </c>
      <c r="AE530">
        <f>AE529+'URBS Rainfall'!AE535</f>
        <v>119.82000000000004</v>
      </c>
      <c r="AF530">
        <f>AF529+'URBS Rainfall'!AF535</f>
        <v>154.66999999999999</v>
      </c>
      <c r="AG530">
        <f>AG529+'URBS Rainfall'!AG535</f>
        <v>128.02000000000007</v>
      </c>
      <c r="AH530">
        <f>AH529+'URBS Rainfall'!AH535</f>
        <v>121.40999999999998</v>
      </c>
      <c r="AI530">
        <f>AI529+'URBS Rainfall'!AI535</f>
        <v>139.18000000000004</v>
      </c>
      <c r="AJ530">
        <f>AJ529+'URBS Rainfall'!AJ535</f>
        <v>122.77999999999997</v>
      </c>
      <c r="AK530">
        <f>AK529+'URBS Rainfall'!AK535</f>
        <v>133.89000000000007</v>
      </c>
      <c r="AL530">
        <f>AL529+'URBS Rainfall'!AL535</f>
        <v>121.41999999999993</v>
      </c>
      <c r="AM530">
        <f>AM529+'URBS Rainfall'!AM535</f>
        <v>143.8900000000001</v>
      </c>
      <c r="AN530">
        <f>AN529+'URBS Rainfall'!AN535</f>
        <v>142.86999999999992</v>
      </c>
      <c r="AO530">
        <f>AO529+'URBS Rainfall'!AO535</f>
        <v>143.88</v>
      </c>
      <c r="AP530">
        <f>AP529+'URBS Rainfall'!AP535</f>
        <v>143.82999999999998</v>
      </c>
      <c r="AQ530">
        <f>AQ529+'URBS Rainfall'!AQ535</f>
        <v>147.92000000000007</v>
      </c>
      <c r="AR530">
        <f>AR529+'URBS Rainfall'!AR535</f>
        <v>143.77999999999997</v>
      </c>
      <c r="AS530">
        <f>AS529+'URBS Rainfall'!AS535</f>
        <v>161.21</v>
      </c>
      <c r="AT530">
        <f>AT529+'URBS Rainfall'!AT535</f>
        <v>143.85999999999999</v>
      </c>
      <c r="AU530">
        <f>AU529+'URBS Rainfall'!AU535</f>
        <v>145.06999999999996</v>
      </c>
      <c r="AV530">
        <f>AV529+'URBS Rainfall'!AV535</f>
        <v>167.09999999999997</v>
      </c>
      <c r="AW530">
        <f>AW529+'URBS Rainfall'!AW535</f>
        <v>146.52000000000001</v>
      </c>
      <c r="AX530">
        <f>AX529+'URBS Rainfall'!AX535</f>
        <v>143.88999999999999</v>
      </c>
      <c r="AY530">
        <f>AY529+'URBS Rainfall'!AY535</f>
        <v>143.88999999999999</v>
      </c>
      <c r="AZ530">
        <f>AZ529+'URBS Rainfall'!AZ535</f>
        <v>143.79999999999998</v>
      </c>
      <c r="BA530">
        <f>BA529+'URBS Rainfall'!BA535</f>
        <v>143.81999999999996</v>
      </c>
      <c r="BB530">
        <f>BB529+'URBS Rainfall'!BB535</f>
        <v>133.69000000000003</v>
      </c>
    </row>
    <row r="531" spans="1:54" x14ac:dyDescent="0.25">
      <c r="A531">
        <f>A530+'URBS Rainfall'!A536</f>
        <v>150.48000000000008</v>
      </c>
      <c r="B531">
        <f>B530+'URBS Rainfall'!B536</f>
        <v>143.68999999999997</v>
      </c>
      <c r="C531">
        <f>C530+'URBS Rainfall'!C536</f>
        <v>126.13999999999994</v>
      </c>
      <c r="D531">
        <f>D530+'URBS Rainfall'!D536</f>
        <v>137.45000000000002</v>
      </c>
      <c r="E531">
        <f>E530+'URBS Rainfall'!E536</f>
        <v>133.91000000000014</v>
      </c>
      <c r="F531">
        <f>F530+'URBS Rainfall'!F536</f>
        <v>131.91000000000017</v>
      </c>
      <c r="G531">
        <f>G530+'URBS Rainfall'!G536</f>
        <v>123.28999999999994</v>
      </c>
      <c r="H531">
        <f>H530+'URBS Rainfall'!H536</f>
        <v>143.81999999999996</v>
      </c>
      <c r="I531">
        <f>I530+'URBS Rainfall'!I536</f>
        <v>138.90000000000003</v>
      </c>
      <c r="J531">
        <f>J530+'URBS Rainfall'!J536</f>
        <v>136.27000000000012</v>
      </c>
      <c r="K531">
        <f>K530+'URBS Rainfall'!K536</f>
        <v>133.85000000000014</v>
      </c>
      <c r="L531">
        <f>L530+'URBS Rainfall'!L536</f>
        <v>133.04000000000013</v>
      </c>
      <c r="M531">
        <f>M530+'URBS Rainfall'!M536</f>
        <v>129.21000000000004</v>
      </c>
      <c r="N531">
        <f>N530+'URBS Rainfall'!N536</f>
        <v>130.31000000000009</v>
      </c>
      <c r="O531">
        <f>O530+'URBS Rainfall'!O536</f>
        <v>122.06999999999998</v>
      </c>
      <c r="P531">
        <f>P530+'URBS Rainfall'!P536</f>
        <v>120.47999999999996</v>
      </c>
      <c r="Q531">
        <f>Q530+'URBS Rainfall'!Q536</f>
        <v>159.92999999999984</v>
      </c>
      <c r="R531">
        <f>R530+'URBS Rainfall'!R536</f>
        <v>151.62000000000006</v>
      </c>
      <c r="S531">
        <f>S530+'URBS Rainfall'!S536</f>
        <v>129.95000000000007</v>
      </c>
      <c r="T531">
        <f>T530+'URBS Rainfall'!T536</f>
        <v>140.91999999999993</v>
      </c>
      <c r="U531">
        <f>U530+'URBS Rainfall'!U536</f>
        <v>140.22</v>
      </c>
      <c r="V531">
        <f>V530+'URBS Rainfall'!V536</f>
        <v>147.37999999999997</v>
      </c>
      <c r="W531">
        <f>W530+'URBS Rainfall'!W536</f>
        <v>154.41999999999985</v>
      </c>
      <c r="X531">
        <f>X530+'URBS Rainfall'!X536</f>
        <v>131.29000000000011</v>
      </c>
      <c r="Y531">
        <f>Y530+'URBS Rainfall'!Y536</f>
        <v>136.18000000000015</v>
      </c>
      <c r="Z531">
        <f>Z530+'URBS Rainfall'!Z536</f>
        <v>129.44999999999999</v>
      </c>
      <c r="AA531">
        <f>AA530+'URBS Rainfall'!AA536</f>
        <v>128.76999999999998</v>
      </c>
      <c r="AB531">
        <f>AB530+'URBS Rainfall'!AB536</f>
        <v>122.29999999999994</v>
      </c>
      <c r="AC531">
        <f>AC530+'URBS Rainfall'!AC536</f>
        <v>134.68000000000004</v>
      </c>
      <c r="AD531">
        <f>AD530+'URBS Rainfall'!AD536</f>
        <v>131.25</v>
      </c>
      <c r="AE531">
        <f>AE530+'URBS Rainfall'!AE536</f>
        <v>119.82000000000004</v>
      </c>
      <c r="AF531">
        <f>AF530+'URBS Rainfall'!AF536</f>
        <v>154.66999999999999</v>
      </c>
      <c r="AG531">
        <f>AG530+'URBS Rainfall'!AG536</f>
        <v>128.02000000000007</v>
      </c>
      <c r="AH531">
        <f>AH530+'URBS Rainfall'!AH536</f>
        <v>121.40999999999998</v>
      </c>
      <c r="AI531">
        <f>AI530+'URBS Rainfall'!AI536</f>
        <v>139.18000000000004</v>
      </c>
      <c r="AJ531">
        <f>AJ530+'URBS Rainfall'!AJ536</f>
        <v>122.77999999999997</v>
      </c>
      <c r="AK531">
        <f>AK530+'URBS Rainfall'!AK536</f>
        <v>133.89000000000007</v>
      </c>
      <c r="AL531">
        <f>AL530+'URBS Rainfall'!AL536</f>
        <v>121.41999999999993</v>
      </c>
      <c r="AM531">
        <f>AM530+'URBS Rainfall'!AM536</f>
        <v>143.8900000000001</v>
      </c>
      <c r="AN531">
        <f>AN530+'URBS Rainfall'!AN536</f>
        <v>142.86999999999992</v>
      </c>
      <c r="AO531">
        <f>AO530+'URBS Rainfall'!AO536</f>
        <v>143.88</v>
      </c>
      <c r="AP531">
        <f>AP530+'URBS Rainfall'!AP536</f>
        <v>143.82999999999998</v>
      </c>
      <c r="AQ531">
        <f>AQ530+'URBS Rainfall'!AQ536</f>
        <v>147.92000000000007</v>
      </c>
      <c r="AR531">
        <f>AR530+'URBS Rainfall'!AR536</f>
        <v>143.77999999999997</v>
      </c>
      <c r="AS531">
        <f>AS530+'URBS Rainfall'!AS536</f>
        <v>161.21</v>
      </c>
      <c r="AT531">
        <f>AT530+'URBS Rainfall'!AT536</f>
        <v>143.85999999999999</v>
      </c>
      <c r="AU531">
        <f>AU530+'URBS Rainfall'!AU536</f>
        <v>145.06999999999996</v>
      </c>
      <c r="AV531">
        <f>AV530+'URBS Rainfall'!AV536</f>
        <v>167.09999999999997</v>
      </c>
      <c r="AW531">
        <f>AW530+'URBS Rainfall'!AW536</f>
        <v>146.52000000000001</v>
      </c>
      <c r="AX531">
        <f>AX530+'URBS Rainfall'!AX536</f>
        <v>143.88999999999999</v>
      </c>
      <c r="AY531">
        <f>AY530+'URBS Rainfall'!AY536</f>
        <v>143.88999999999999</v>
      </c>
      <c r="AZ531">
        <f>AZ530+'URBS Rainfall'!AZ536</f>
        <v>143.79999999999998</v>
      </c>
      <c r="BA531">
        <f>BA530+'URBS Rainfall'!BA536</f>
        <v>143.81999999999996</v>
      </c>
      <c r="BB531">
        <f>BB530+'URBS Rainfall'!BB536</f>
        <v>133.69000000000003</v>
      </c>
    </row>
    <row r="532" spans="1:54" x14ac:dyDescent="0.25">
      <c r="A532">
        <f>A531+'URBS Rainfall'!A537</f>
        <v>150.48000000000008</v>
      </c>
      <c r="B532">
        <f>B531+'URBS Rainfall'!B537</f>
        <v>143.68999999999997</v>
      </c>
      <c r="C532">
        <f>C531+'URBS Rainfall'!C537</f>
        <v>126.13999999999994</v>
      </c>
      <c r="D532">
        <f>D531+'URBS Rainfall'!D537</f>
        <v>137.45000000000002</v>
      </c>
      <c r="E532">
        <f>E531+'URBS Rainfall'!E537</f>
        <v>133.91000000000014</v>
      </c>
      <c r="F532">
        <f>F531+'URBS Rainfall'!F537</f>
        <v>131.91000000000017</v>
      </c>
      <c r="G532">
        <f>G531+'URBS Rainfall'!G537</f>
        <v>123.28999999999994</v>
      </c>
      <c r="H532">
        <f>H531+'URBS Rainfall'!H537</f>
        <v>143.81999999999996</v>
      </c>
      <c r="I532">
        <f>I531+'URBS Rainfall'!I537</f>
        <v>138.90000000000003</v>
      </c>
      <c r="J532">
        <f>J531+'URBS Rainfall'!J537</f>
        <v>136.27000000000012</v>
      </c>
      <c r="K532">
        <f>K531+'URBS Rainfall'!K537</f>
        <v>133.85000000000014</v>
      </c>
      <c r="L532">
        <f>L531+'URBS Rainfall'!L537</f>
        <v>133.04000000000013</v>
      </c>
      <c r="M532">
        <f>M531+'URBS Rainfall'!M537</f>
        <v>129.21000000000004</v>
      </c>
      <c r="N532">
        <f>N531+'URBS Rainfall'!N537</f>
        <v>130.31000000000009</v>
      </c>
      <c r="O532">
        <f>O531+'URBS Rainfall'!O537</f>
        <v>122.06999999999998</v>
      </c>
      <c r="P532">
        <f>P531+'URBS Rainfall'!P537</f>
        <v>120.47999999999996</v>
      </c>
      <c r="Q532">
        <f>Q531+'URBS Rainfall'!Q537</f>
        <v>159.92999999999984</v>
      </c>
      <c r="R532">
        <f>R531+'URBS Rainfall'!R537</f>
        <v>151.62000000000006</v>
      </c>
      <c r="S532">
        <f>S531+'URBS Rainfall'!S537</f>
        <v>129.95000000000007</v>
      </c>
      <c r="T532">
        <f>T531+'URBS Rainfall'!T537</f>
        <v>140.91999999999993</v>
      </c>
      <c r="U532">
        <f>U531+'URBS Rainfall'!U537</f>
        <v>140.22</v>
      </c>
      <c r="V532">
        <f>V531+'URBS Rainfall'!V537</f>
        <v>147.37999999999997</v>
      </c>
      <c r="W532">
        <f>W531+'URBS Rainfall'!W537</f>
        <v>154.41999999999985</v>
      </c>
      <c r="X532">
        <f>X531+'URBS Rainfall'!X537</f>
        <v>131.29000000000011</v>
      </c>
      <c r="Y532">
        <f>Y531+'URBS Rainfall'!Y537</f>
        <v>136.18000000000015</v>
      </c>
      <c r="Z532">
        <f>Z531+'URBS Rainfall'!Z537</f>
        <v>129.44999999999999</v>
      </c>
      <c r="AA532">
        <f>AA531+'URBS Rainfall'!AA537</f>
        <v>128.76999999999998</v>
      </c>
      <c r="AB532">
        <f>AB531+'URBS Rainfall'!AB537</f>
        <v>122.29999999999994</v>
      </c>
      <c r="AC532">
        <f>AC531+'URBS Rainfall'!AC537</f>
        <v>134.68000000000004</v>
      </c>
      <c r="AD532">
        <f>AD531+'URBS Rainfall'!AD537</f>
        <v>131.25</v>
      </c>
      <c r="AE532">
        <f>AE531+'URBS Rainfall'!AE537</f>
        <v>119.82000000000004</v>
      </c>
      <c r="AF532">
        <f>AF531+'URBS Rainfall'!AF537</f>
        <v>154.66999999999999</v>
      </c>
      <c r="AG532">
        <f>AG531+'URBS Rainfall'!AG537</f>
        <v>128.02000000000007</v>
      </c>
      <c r="AH532">
        <f>AH531+'URBS Rainfall'!AH537</f>
        <v>121.40999999999998</v>
      </c>
      <c r="AI532">
        <f>AI531+'URBS Rainfall'!AI537</f>
        <v>139.18000000000004</v>
      </c>
      <c r="AJ532">
        <f>AJ531+'URBS Rainfall'!AJ537</f>
        <v>122.77999999999997</v>
      </c>
      <c r="AK532">
        <f>AK531+'URBS Rainfall'!AK537</f>
        <v>133.89000000000007</v>
      </c>
      <c r="AL532">
        <f>AL531+'URBS Rainfall'!AL537</f>
        <v>121.41999999999993</v>
      </c>
      <c r="AM532">
        <f>AM531+'URBS Rainfall'!AM537</f>
        <v>143.8900000000001</v>
      </c>
      <c r="AN532">
        <f>AN531+'URBS Rainfall'!AN537</f>
        <v>142.86999999999992</v>
      </c>
      <c r="AO532">
        <f>AO531+'URBS Rainfall'!AO537</f>
        <v>143.88</v>
      </c>
      <c r="AP532">
        <f>AP531+'URBS Rainfall'!AP537</f>
        <v>143.82999999999998</v>
      </c>
      <c r="AQ532">
        <f>AQ531+'URBS Rainfall'!AQ537</f>
        <v>147.92000000000007</v>
      </c>
      <c r="AR532">
        <f>AR531+'URBS Rainfall'!AR537</f>
        <v>143.77999999999997</v>
      </c>
      <c r="AS532">
        <f>AS531+'URBS Rainfall'!AS537</f>
        <v>161.21</v>
      </c>
      <c r="AT532">
        <f>AT531+'URBS Rainfall'!AT537</f>
        <v>143.85999999999999</v>
      </c>
      <c r="AU532">
        <f>AU531+'URBS Rainfall'!AU537</f>
        <v>145.06999999999996</v>
      </c>
      <c r="AV532">
        <f>AV531+'URBS Rainfall'!AV537</f>
        <v>167.09999999999997</v>
      </c>
      <c r="AW532">
        <f>AW531+'URBS Rainfall'!AW537</f>
        <v>146.52000000000001</v>
      </c>
      <c r="AX532">
        <f>AX531+'URBS Rainfall'!AX537</f>
        <v>143.88999999999999</v>
      </c>
      <c r="AY532">
        <f>AY531+'URBS Rainfall'!AY537</f>
        <v>143.88999999999999</v>
      </c>
      <c r="AZ532">
        <f>AZ531+'URBS Rainfall'!AZ537</f>
        <v>143.79999999999998</v>
      </c>
      <c r="BA532">
        <f>BA531+'URBS Rainfall'!BA537</f>
        <v>143.81999999999996</v>
      </c>
      <c r="BB532">
        <f>BB531+'URBS Rainfall'!BB537</f>
        <v>133.69000000000003</v>
      </c>
    </row>
    <row r="533" spans="1:54" x14ac:dyDescent="0.25">
      <c r="A533">
        <f>A532+'URBS Rainfall'!A538</f>
        <v>150.48000000000008</v>
      </c>
      <c r="B533">
        <f>B532+'URBS Rainfall'!B538</f>
        <v>143.68999999999997</v>
      </c>
      <c r="C533">
        <f>C532+'URBS Rainfall'!C538</f>
        <v>126.13999999999994</v>
      </c>
      <c r="D533">
        <f>D532+'URBS Rainfall'!D538</f>
        <v>137.45000000000002</v>
      </c>
      <c r="E533">
        <f>E532+'URBS Rainfall'!E538</f>
        <v>133.91000000000014</v>
      </c>
      <c r="F533">
        <f>F532+'URBS Rainfall'!F538</f>
        <v>131.91000000000017</v>
      </c>
      <c r="G533">
        <f>G532+'URBS Rainfall'!G538</f>
        <v>123.28999999999994</v>
      </c>
      <c r="H533">
        <f>H532+'URBS Rainfall'!H538</f>
        <v>143.81999999999996</v>
      </c>
      <c r="I533">
        <f>I532+'URBS Rainfall'!I538</f>
        <v>138.90000000000003</v>
      </c>
      <c r="J533">
        <f>J532+'URBS Rainfall'!J538</f>
        <v>136.27000000000012</v>
      </c>
      <c r="K533">
        <f>K532+'URBS Rainfall'!K538</f>
        <v>133.85000000000014</v>
      </c>
      <c r="L533">
        <f>L532+'URBS Rainfall'!L538</f>
        <v>133.04000000000013</v>
      </c>
      <c r="M533">
        <f>M532+'URBS Rainfall'!M538</f>
        <v>129.21000000000004</v>
      </c>
      <c r="N533">
        <f>N532+'URBS Rainfall'!N538</f>
        <v>130.31000000000009</v>
      </c>
      <c r="O533">
        <f>O532+'URBS Rainfall'!O538</f>
        <v>122.06999999999998</v>
      </c>
      <c r="P533">
        <f>P532+'URBS Rainfall'!P538</f>
        <v>120.47999999999996</v>
      </c>
      <c r="Q533">
        <f>Q532+'URBS Rainfall'!Q538</f>
        <v>159.92999999999984</v>
      </c>
      <c r="R533">
        <f>R532+'URBS Rainfall'!R538</f>
        <v>151.62000000000006</v>
      </c>
      <c r="S533">
        <f>S532+'URBS Rainfall'!S538</f>
        <v>129.95000000000007</v>
      </c>
      <c r="T533">
        <f>T532+'URBS Rainfall'!T538</f>
        <v>140.91999999999993</v>
      </c>
      <c r="U533">
        <f>U532+'URBS Rainfall'!U538</f>
        <v>140.22</v>
      </c>
      <c r="V533">
        <f>V532+'URBS Rainfall'!V538</f>
        <v>147.37999999999997</v>
      </c>
      <c r="W533">
        <f>W532+'URBS Rainfall'!W538</f>
        <v>154.41999999999985</v>
      </c>
      <c r="X533">
        <f>X532+'URBS Rainfall'!X538</f>
        <v>131.29000000000011</v>
      </c>
      <c r="Y533">
        <f>Y532+'URBS Rainfall'!Y538</f>
        <v>136.18000000000015</v>
      </c>
      <c r="Z533">
        <f>Z532+'URBS Rainfall'!Z538</f>
        <v>129.44999999999999</v>
      </c>
      <c r="AA533">
        <f>AA532+'URBS Rainfall'!AA538</f>
        <v>128.76999999999998</v>
      </c>
      <c r="AB533">
        <f>AB532+'URBS Rainfall'!AB538</f>
        <v>122.29999999999994</v>
      </c>
      <c r="AC533">
        <f>AC532+'URBS Rainfall'!AC538</f>
        <v>134.68000000000004</v>
      </c>
      <c r="AD533">
        <f>AD532+'URBS Rainfall'!AD538</f>
        <v>131.25</v>
      </c>
      <c r="AE533">
        <f>AE532+'URBS Rainfall'!AE538</f>
        <v>119.82000000000004</v>
      </c>
      <c r="AF533">
        <f>AF532+'URBS Rainfall'!AF538</f>
        <v>154.66999999999999</v>
      </c>
      <c r="AG533">
        <f>AG532+'URBS Rainfall'!AG538</f>
        <v>128.02000000000007</v>
      </c>
      <c r="AH533">
        <f>AH532+'URBS Rainfall'!AH538</f>
        <v>121.40999999999998</v>
      </c>
      <c r="AI533">
        <f>AI532+'URBS Rainfall'!AI538</f>
        <v>139.18000000000004</v>
      </c>
      <c r="AJ533">
        <f>AJ532+'URBS Rainfall'!AJ538</f>
        <v>122.77999999999997</v>
      </c>
      <c r="AK533">
        <f>AK532+'URBS Rainfall'!AK538</f>
        <v>133.89000000000007</v>
      </c>
      <c r="AL533">
        <f>AL532+'URBS Rainfall'!AL538</f>
        <v>121.41999999999993</v>
      </c>
      <c r="AM533">
        <f>AM532+'URBS Rainfall'!AM538</f>
        <v>143.8900000000001</v>
      </c>
      <c r="AN533">
        <f>AN532+'URBS Rainfall'!AN538</f>
        <v>142.86999999999992</v>
      </c>
      <c r="AO533">
        <f>AO532+'URBS Rainfall'!AO538</f>
        <v>143.88</v>
      </c>
      <c r="AP533">
        <f>AP532+'URBS Rainfall'!AP538</f>
        <v>143.82999999999998</v>
      </c>
      <c r="AQ533">
        <f>AQ532+'URBS Rainfall'!AQ538</f>
        <v>147.92000000000007</v>
      </c>
      <c r="AR533">
        <f>AR532+'URBS Rainfall'!AR538</f>
        <v>143.77999999999997</v>
      </c>
      <c r="AS533">
        <f>AS532+'URBS Rainfall'!AS538</f>
        <v>161.21</v>
      </c>
      <c r="AT533">
        <f>AT532+'URBS Rainfall'!AT538</f>
        <v>143.85999999999999</v>
      </c>
      <c r="AU533">
        <f>AU532+'URBS Rainfall'!AU538</f>
        <v>145.06999999999996</v>
      </c>
      <c r="AV533">
        <f>AV532+'URBS Rainfall'!AV538</f>
        <v>167.09999999999997</v>
      </c>
      <c r="AW533">
        <f>AW532+'URBS Rainfall'!AW538</f>
        <v>146.52000000000001</v>
      </c>
      <c r="AX533">
        <f>AX532+'URBS Rainfall'!AX538</f>
        <v>143.88999999999999</v>
      </c>
      <c r="AY533">
        <f>AY532+'URBS Rainfall'!AY538</f>
        <v>143.88999999999999</v>
      </c>
      <c r="AZ533">
        <f>AZ532+'URBS Rainfall'!AZ538</f>
        <v>143.79999999999998</v>
      </c>
      <c r="BA533">
        <f>BA532+'URBS Rainfall'!BA538</f>
        <v>143.81999999999996</v>
      </c>
      <c r="BB533">
        <f>BB532+'URBS Rainfall'!BB538</f>
        <v>133.69000000000003</v>
      </c>
    </row>
    <row r="534" spans="1:54" x14ac:dyDescent="0.25">
      <c r="A534">
        <f>A533+'URBS Rainfall'!A539</f>
        <v>150.48000000000008</v>
      </c>
      <c r="B534">
        <f>B533+'URBS Rainfall'!B539</f>
        <v>143.68999999999997</v>
      </c>
      <c r="C534">
        <f>C533+'URBS Rainfall'!C539</f>
        <v>126.13999999999994</v>
      </c>
      <c r="D534">
        <f>D533+'URBS Rainfall'!D539</f>
        <v>137.45000000000002</v>
      </c>
      <c r="E534">
        <f>E533+'URBS Rainfall'!E539</f>
        <v>133.91000000000014</v>
      </c>
      <c r="F534">
        <f>F533+'URBS Rainfall'!F539</f>
        <v>131.91000000000017</v>
      </c>
      <c r="G534">
        <f>G533+'URBS Rainfall'!G539</f>
        <v>123.28999999999994</v>
      </c>
      <c r="H534">
        <f>H533+'URBS Rainfall'!H539</f>
        <v>143.81999999999996</v>
      </c>
      <c r="I534">
        <f>I533+'URBS Rainfall'!I539</f>
        <v>138.90000000000003</v>
      </c>
      <c r="J534">
        <f>J533+'URBS Rainfall'!J539</f>
        <v>136.27000000000012</v>
      </c>
      <c r="K534">
        <f>K533+'URBS Rainfall'!K539</f>
        <v>133.85000000000014</v>
      </c>
      <c r="L534">
        <f>L533+'URBS Rainfall'!L539</f>
        <v>133.04000000000013</v>
      </c>
      <c r="M534">
        <f>M533+'URBS Rainfall'!M539</f>
        <v>129.21000000000004</v>
      </c>
      <c r="N534">
        <f>N533+'URBS Rainfall'!N539</f>
        <v>130.31000000000009</v>
      </c>
      <c r="O534">
        <f>O533+'URBS Rainfall'!O539</f>
        <v>122.06999999999998</v>
      </c>
      <c r="P534">
        <f>P533+'URBS Rainfall'!P539</f>
        <v>120.47999999999996</v>
      </c>
      <c r="Q534">
        <f>Q533+'URBS Rainfall'!Q539</f>
        <v>159.92999999999984</v>
      </c>
      <c r="R534">
        <f>R533+'URBS Rainfall'!R539</f>
        <v>151.62000000000006</v>
      </c>
      <c r="S534">
        <f>S533+'URBS Rainfall'!S539</f>
        <v>129.95000000000007</v>
      </c>
      <c r="T534">
        <f>T533+'URBS Rainfall'!T539</f>
        <v>140.91999999999993</v>
      </c>
      <c r="U534">
        <f>U533+'URBS Rainfall'!U539</f>
        <v>140.22</v>
      </c>
      <c r="V534">
        <f>V533+'URBS Rainfall'!V539</f>
        <v>147.37999999999997</v>
      </c>
      <c r="W534">
        <f>W533+'URBS Rainfall'!W539</f>
        <v>154.41999999999985</v>
      </c>
      <c r="X534">
        <f>X533+'URBS Rainfall'!X539</f>
        <v>131.29000000000011</v>
      </c>
      <c r="Y534">
        <f>Y533+'URBS Rainfall'!Y539</f>
        <v>136.18000000000015</v>
      </c>
      <c r="Z534">
        <f>Z533+'URBS Rainfall'!Z539</f>
        <v>129.44999999999999</v>
      </c>
      <c r="AA534">
        <f>AA533+'URBS Rainfall'!AA539</f>
        <v>128.76999999999998</v>
      </c>
      <c r="AB534">
        <f>AB533+'URBS Rainfall'!AB539</f>
        <v>122.29999999999994</v>
      </c>
      <c r="AC534">
        <f>AC533+'URBS Rainfall'!AC539</f>
        <v>134.68000000000004</v>
      </c>
      <c r="AD534">
        <f>AD533+'URBS Rainfall'!AD539</f>
        <v>131.25</v>
      </c>
      <c r="AE534">
        <f>AE533+'URBS Rainfall'!AE539</f>
        <v>119.82000000000004</v>
      </c>
      <c r="AF534">
        <f>AF533+'URBS Rainfall'!AF539</f>
        <v>154.66999999999999</v>
      </c>
      <c r="AG534">
        <f>AG533+'URBS Rainfall'!AG539</f>
        <v>128.02000000000007</v>
      </c>
      <c r="AH534">
        <f>AH533+'URBS Rainfall'!AH539</f>
        <v>121.40999999999998</v>
      </c>
      <c r="AI534">
        <f>AI533+'URBS Rainfall'!AI539</f>
        <v>139.18000000000004</v>
      </c>
      <c r="AJ534">
        <f>AJ533+'URBS Rainfall'!AJ539</f>
        <v>122.77999999999997</v>
      </c>
      <c r="AK534">
        <f>AK533+'URBS Rainfall'!AK539</f>
        <v>133.89000000000007</v>
      </c>
      <c r="AL534">
        <f>AL533+'URBS Rainfall'!AL539</f>
        <v>121.41999999999993</v>
      </c>
      <c r="AM534">
        <f>AM533+'URBS Rainfall'!AM539</f>
        <v>143.8900000000001</v>
      </c>
      <c r="AN534">
        <f>AN533+'URBS Rainfall'!AN539</f>
        <v>142.86999999999992</v>
      </c>
      <c r="AO534">
        <f>AO533+'URBS Rainfall'!AO539</f>
        <v>143.88</v>
      </c>
      <c r="AP534">
        <f>AP533+'URBS Rainfall'!AP539</f>
        <v>143.82999999999998</v>
      </c>
      <c r="AQ534">
        <f>AQ533+'URBS Rainfall'!AQ539</f>
        <v>147.92000000000007</v>
      </c>
      <c r="AR534">
        <f>AR533+'URBS Rainfall'!AR539</f>
        <v>143.77999999999997</v>
      </c>
      <c r="AS534">
        <f>AS533+'URBS Rainfall'!AS539</f>
        <v>161.21</v>
      </c>
      <c r="AT534">
        <f>AT533+'URBS Rainfall'!AT539</f>
        <v>143.85999999999999</v>
      </c>
      <c r="AU534">
        <f>AU533+'URBS Rainfall'!AU539</f>
        <v>145.06999999999996</v>
      </c>
      <c r="AV534">
        <f>AV533+'URBS Rainfall'!AV539</f>
        <v>167.09999999999997</v>
      </c>
      <c r="AW534">
        <f>AW533+'URBS Rainfall'!AW539</f>
        <v>146.52000000000001</v>
      </c>
      <c r="AX534">
        <f>AX533+'URBS Rainfall'!AX539</f>
        <v>143.88999999999999</v>
      </c>
      <c r="AY534">
        <f>AY533+'URBS Rainfall'!AY539</f>
        <v>143.88999999999999</v>
      </c>
      <c r="AZ534">
        <f>AZ533+'URBS Rainfall'!AZ539</f>
        <v>143.79999999999998</v>
      </c>
      <c r="BA534">
        <f>BA533+'URBS Rainfall'!BA539</f>
        <v>143.81999999999996</v>
      </c>
      <c r="BB534">
        <f>BB533+'URBS Rainfall'!BB539</f>
        <v>133.69000000000003</v>
      </c>
    </row>
    <row r="535" spans="1:54" x14ac:dyDescent="0.25">
      <c r="A535">
        <f>A534+'URBS Rainfall'!A540</f>
        <v>150.48000000000008</v>
      </c>
      <c r="B535">
        <f>B534+'URBS Rainfall'!B540</f>
        <v>143.68999999999997</v>
      </c>
      <c r="C535">
        <f>C534+'URBS Rainfall'!C540</f>
        <v>126.13999999999994</v>
      </c>
      <c r="D535">
        <f>D534+'URBS Rainfall'!D540</f>
        <v>137.45000000000002</v>
      </c>
      <c r="E535">
        <f>E534+'URBS Rainfall'!E540</f>
        <v>133.91000000000014</v>
      </c>
      <c r="F535">
        <f>F534+'URBS Rainfall'!F540</f>
        <v>131.91000000000017</v>
      </c>
      <c r="G535">
        <f>G534+'URBS Rainfall'!G540</f>
        <v>123.28999999999994</v>
      </c>
      <c r="H535">
        <f>H534+'URBS Rainfall'!H540</f>
        <v>143.81999999999996</v>
      </c>
      <c r="I535">
        <f>I534+'URBS Rainfall'!I540</f>
        <v>138.90000000000003</v>
      </c>
      <c r="J535">
        <f>J534+'URBS Rainfall'!J540</f>
        <v>136.27000000000012</v>
      </c>
      <c r="K535">
        <f>K534+'URBS Rainfall'!K540</f>
        <v>133.85000000000014</v>
      </c>
      <c r="L535">
        <f>L534+'URBS Rainfall'!L540</f>
        <v>133.04000000000013</v>
      </c>
      <c r="M535">
        <f>M534+'URBS Rainfall'!M540</f>
        <v>129.21000000000004</v>
      </c>
      <c r="N535">
        <f>N534+'URBS Rainfall'!N540</f>
        <v>130.31000000000009</v>
      </c>
      <c r="O535">
        <f>O534+'URBS Rainfall'!O540</f>
        <v>122.06999999999998</v>
      </c>
      <c r="P535">
        <f>P534+'URBS Rainfall'!P540</f>
        <v>120.47999999999996</v>
      </c>
      <c r="Q535">
        <f>Q534+'URBS Rainfall'!Q540</f>
        <v>159.92999999999984</v>
      </c>
      <c r="R535">
        <f>R534+'URBS Rainfall'!R540</f>
        <v>151.62000000000006</v>
      </c>
      <c r="S535">
        <f>S534+'URBS Rainfall'!S540</f>
        <v>129.95000000000007</v>
      </c>
      <c r="T535">
        <f>T534+'URBS Rainfall'!T540</f>
        <v>140.91999999999993</v>
      </c>
      <c r="U535">
        <f>U534+'URBS Rainfall'!U540</f>
        <v>140.22</v>
      </c>
      <c r="V535">
        <f>V534+'URBS Rainfall'!V540</f>
        <v>147.37999999999997</v>
      </c>
      <c r="W535">
        <f>W534+'URBS Rainfall'!W540</f>
        <v>154.41999999999985</v>
      </c>
      <c r="X535">
        <f>X534+'URBS Rainfall'!X540</f>
        <v>131.29000000000011</v>
      </c>
      <c r="Y535">
        <f>Y534+'URBS Rainfall'!Y540</f>
        <v>136.18000000000015</v>
      </c>
      <c r="Z535">
        <f>Z534+'URBS Rainfall'!Z540</f>
        <v>129.44999999999999</v>
      </c>
      <c r="AA535">
        <f>AA534+'URBS Rainfall'!AA540</f>
        <v>128.76999999999998</v>
      </c>
      <c r="AB535">
        <f>AB534+'URBS Rainfall'!AB540</f>
        <v>122.29999999999994</v>
      </c>
      <c r="AC535">
        <f>AC534+'URBS Rainfall'!AC540</f>
        <v>134.68000000000004</v>
      </c>
      <c r="AD535">
        <f>AD534+'URBS Rainfall'!AD540</f>
        <v>131.25</v>
      </c>
      <c r="AE535">
        <f>AE534+'URBS Rainfall'!AE540</f>
        <v>119.82000000000004</v>
      </c>
      <c r="AF535">
        <f>AF534+'URBS Rainfall'!AF540</f>
        <v>154.66999999999999</v>
      </c>
      <c r="AG535">
        <f>AG534+'URBS Rainfall'!AG540</f>
        <v>128.02000000000007</v>
      </c>
      <c r="AH535">
        <f>AH534+'URBS Rainfall'!AH540</f>
        <v>121.40999999999998</v>
      </c>
      <c r="AI535">
        <f>AI534+'URBS Rainfall'!AI540</f>
        <v>139.18000000000004</v>
      </c>
      <c r="AJ535">
        <f>AJ534+'URBS Rainfall'!AJ540</f>
        <v>122.77999999999997</v>
      </c>
      <c r="AK535">
        <f>AK534+'URBS Rainfall'!AK540</f>
        <v>133.89000000000007</v>
      </c>
      <c r="AL535">
        <f>AL534+'URBS Rainfall'!AL540</f>
        <v>121.41999999999993</v>
      </c>
      <c r="AM535">
        <f>AM534+'URBS Rainfall'!AM540</f>
        <v>143.8900000000001</v>
      </c>
      <c r="AN535">
        <f>AN534+'URBS Rainfall'!AN540</f>
        <v>142.86999999999992</v>
      </c>
      <c r="AO535">
        <f>AO534+'URBS Rainfall'!AO540</f>
        <v>143.88</v>
      </c>
      <c r="AP535">
        <f>AP534+'URBS Rainfall'!AP540</f>
        <v>143.82999999999998</v>
      </c>
      <c r="AQ535">
        <f>AQ534+'URBS Rainfall'!AQ540</f>
        <v>147.92000000000007</v>
      </c>
      <c r="AR535">
        <f>AR534+'URBS Rainfall'!AR540</f>
        <v>143.77999999999997</v>
      </c>
      <c r="AS535">
        <f>AS534+'URBS Rainfall'!AS540</f>
        <v>161.21</v>
      </c>
      <c r="AT535">
        <f>AT534+'URBS Rainfall'!AT540</f>
        <v>143.85999999999999</v>
      </c>
      <c r="AU535">
        <f>AU534+'URBS Rainfall'!AU540</f>
        <v>145.06999999999996</v>
      </c>
      <c r="AV535">
        <f>AV534+'URBS Rainfall'!AV540</f>
        <v>167.09999999999997</v>
      </c>
      <c r="AW535">
        <f>AW534+'URBS Rainfall'!AW540</f>
        <v>146.52000000000001</v>
      </c>
      <c r="AX535">
        <f>AX534+'URBS Rainfall'!AX540</f>
        <v>143.88999999999999</v>
      </c>
      <c r="AY535">
        <f>AY534+'URBS Rainfall'!AY540</f>
        <v>143.88999999999999</v>
      </c>
      <c r="AZ535">
        <f>AZ534+'URBS Rainfall'!AZ540</f>
        <v>143.79999999999998</v>
      </c>
      <c r="BA535">
        <f>BA534+'URBS Rainfall'!BA540</f>
        <v>143.81999999999996</v>
      </c>
      <c r="BB535">
        <f>BB534+'URBS Rainfall'!BB540</f>
        <v>133.69000000000003</v>
      </c>
    </row>
    <row r="536" spans="1:54" x14ac:dyDescent="0.25">
      <c r="A536">
        <f>A535+'URBS Rainfall'!A541</f>
        <v>150.48000000000008</v>
      </c>
      <c r="B536">
        <f>B535+'URBS Rainfall'!B541</f>
        <v>143.68999999999997</v>
      </c>
      <c r="C536">
        <f>C535+'URBS Rainfall'!C541</f>
        <v>126.13999999999994</v>
      </c>
      <c r="D536">
        <f>D535+'URBS Rainfall'!D541</f>
        <v>137.45000000000002</v>
      </c>
      <c r="E536">
        <f>E535+'URBS Rainfall'!E541</f>
        <v>133.91000000000014</v>
      </c>
      <c r="F536">
        <f>F535+'URBS Rainfall'!F541</f>
        <v>131.91000000000017</v>
      </c>
      <c r="G536">
        <f>G535+'URBS Rainfall'!G541</f>
        <v>123.28999999999994</v>
      </c>
      <c r="H536">
        <f>H535+'URBS Rainfall'!H541</f>
        <v>143.81999999999996</v>
      </c>
      <c r="I536">
        <f>I535+'URBS Rainfall'!I541</f>
        <v>138.90000000000003</v>
      </c>
      <c r="J536">
        <f>J535+'URBS Rainfall'!J541</f>
        <v>136.27000000000012</v>
      </c>
      <c r="K536">
        <f>K535+'URBS Rainfall'!K541</f>
        <v>133.85000000000014</v>
      </c>
      <c r="L536">
        <f>L535+'URBS Rainfall'!L541</f>
        <v>133.04000000000013</v>
      </c>
      <c r="M536">
        <f>M535+'URBS Rainfall'!M541</f>
        <v>129.21000000000004</v>
      </c>
      <c r="N536">
        <f>N535+'URBS Rainfall'!N541</f>
        <v>130.31000000000009</v>
      </c>
      <c r="O536">
        <f>O535+'URBS Rainfall'!O541</f>
        <v>122.06999999999998</v>
      </c>
      <c r="P536">
        <f>P535+'URBS Rainfall'!P541</f>
        <v>120.47999999999996</v>
      </c>
      <c r="Q536">
        <f>Q535+'URBS Rainfall'!Q541</f>
        <v>159.92999999999984</v>
      </c>
      <c r="R536">
        <f>R535+'URBS Rainfall'!R541</f>
        <v>151.62000000000006</v>
      </c>
      <c r="S536">
        <f>S535+'URBS Rainfall'!S541</f>
        <v>129.95000000000007</v>
      </c>
      <c r="T536">
        <f>T535+'URBS Rainfall'!T541</f>
        <v>140.91999999999993</v>
      </c>
      <c r="U536">
        <f>U535+'URBS Rainfall'!U541</f>
        <v>140.22</v>
      </c>
      <c r="V536">
        <f>V535+'URBS Rainfall'!V541</f>
        <v>147.37999999999997</v>
      </c>
      <c r="W536">
        <f>W535+'URBS Rainfall'!W541</f>
        <v>154.41999999999985</v>
      </c>
      <c r="X536">
        <f>X535+'URBS Rainfall'!X541</f>
        <v>131.29000000000011</v>
      </c>
      <c r="Y536">
        <f>Y535+'URBS Rainfall'!Y541</f>
        <v>136.18000000000015</v>
      </c>
      <c r="Z536">
        <f>Z535+'URBS Rainfall'!Z541</f>
        <v>129.44999999999999</v>
      </c>
      <c r="AA536">
        <f>AA535+'URBS Rainfall'!AA541</f>
        <v>128.76999999999998</v>
      </c>
      <c r="AB536">
        <f>AB535+'URBS Rainfall'!AB541</f>
        <v>122.29999999999994</v>
      </c>
      <c r="AC536">
        <f>AC535+'URBS Rainfall'!AC541</f>
        <v>134.68000000000004</v>
      </c>
      <c r="AD536">
        <f>AD535+'URBS Rainfall'!AD541</f>
        <v>131.25</v>
      </c>
      <c r="AE536">
        <f>AE535+'URBS Rainfall'!AE541</f>
        <v>119.82000000000004</v>
      </c>
      <c r="AF536">
        <f>AF535+'URBS Rainfall'!AF541</f>
        <v>154.66999999999999</v>
      </c>
      <c r="AG536">
        <f>AG535+'URBS Rainfall'!AG541</f>
        <v>128.02000000000007</v>
      </c>
      <c r="AH536">
        <f>AH535+'URBS Rainfall'!AH541</f>
        <v>121.40999999999998</v>
      </c>
      <c r="AI536">
        <f>AI535+'URBS Rainfall'!AI541</f>
        <v>139.18000000000004</v>
      </c>
      <c r="AJ536">
        <f>AJ535+'URBS Rainfall'!AJ541</f>
        <v>122.77999999999997</v>
      </c>
      <c r="AK536">
        <f>AK535+'URBS Rainfall'!AK541</f>
        <v>133.89000000000007</v>
      </c>
      <c r="AL536">
        <f>AL535+'URBS Rainfall'!AL541</f>
        <v>121.41999999999993</v>
      </c>
      <c r="AM536">
        <f>AM535+'URBS Rainfall'!AM541</f>
        <v>143.8900000000001</v>
      </c>
      <c r="AN536">
        <f>AN535+'URBS Rainfall'!AN541</f>
        <v>142.86999999999992</v>
      </c>
      <c r="AO536">
        <f>AO535+'URBS Rainfall'!AO541</f>
        <v>143.88</v>
      </c>
      <c r="AP536">
        <f>AP535+'URBS Rainfall'!AP541</f>
        <v>143.82999999999998</v>
      </c>
      <c r="AQ536">
        <f>AQ535+'URBS Rainfall'!AQ541</f>
        <v>147.92000000000007</v>
      </c>
      <c r="AR536">
        <f>AR535+'URBS Rainfall'!AR541</f>
        <v>143.77999999999997</v>
      </c>
      <c r="AS536">
        <f>AS535+'URBS Rainfall'!AS541</f>
        <v>161.21</v>
      </c>
      <c r="AT536">
        <f>AT535+'URBS Rainfall'!AT541</f>
        <v>143.85999999999999</v>
      </c>
      <c r="AU536">
        <f>AU535+'URBS Rainfall'!AU541</f>
        <v>145.06999999999996</v>
      </c>
      <c r="AV536">
        <f>AV535+'URBS Rainfall'!AV541</f>
        <v>167.09999999999997</v>
      </c>
      <c r="AW536">
        <f>AW535+'URBS Rainfall'!AW541</f>
        <v>146.52000000000001</v>
      </c>
      <c r="AX536">
        <f>AX535+'URBS Rainfall'!AX541</f>
        <v>143.88999999999999</v>
      </c>
      <c r="AY536">
        <f>AY535+'URBS Rainfall'!AY541</f>
        <v>143.88999999999999</v>
      </c>
      <c r="AZ536">
        <f>AZ535+'URBS Rainfall'!AZ541</f>
        <v>143.79999999999998</v>
      </c>
      <c r="BA536">
        <f>BA535+'URBS Rainfall'!BA541</f>
        <v>143.81999999999996</v>
      </c>
      <c r="BB536">
        <f>BB535+'URBS Rainfall'!BB541</f>
        <v>133.69000000000003</v>
      </c>
    </row>
    <row r="537" spans="1:54" x14ac:dyDescent="0.25">
      <c r="A537">
        <f>A536+'URBS Rainfall'!A542</f>
        <v>150.48000000000008</v>
      </c>
      <c r="B537">
        <f>B536+'URBS Rainfall'!B542</f>
        <v>143.68999999999997</v>
      </c>
      <c r="C537">
        <f>C536+'URBS Rainfall'!C542</f>
        <v>126.13999999999994</v>
      </c>
      <c r="D537">
        <f>D536+'URBS Rainfall'!D542</f>
        <v>137.45000000000002</v>
      </c>
      <c r="E537">
        <f>E536+'URBS Rainfall'!E542</f>
        <v>133.91000000000014</v>
      </c>
      <c r="F537">
        <f>F536+'URBS Rainfall'!F542</f>
        <v>131.91000000000017</v>
      </c>
      <c r="G537">
        <f>G536+'URBS Rainfall'!G542</f>
        <v>123.28999999999994</v>
      </c>
      <c r="H537">
        <f>H536+'URBS Rainfall'!H542</f>
        <v>143.81999999999996</v>
      </c>
      <c r="I537">
        <f>I536+'URBS Rainfall'!I542</f>
        <v>138.90000000000003</v>
      </c>
      <c r="J537">
        <f>J536+'URBS Rainfall'!J542</f>
        <v>136.27000000000012</v>
      </c>
      <c r="K537">
        <f>K536+'URBS Rainfall'!K542</f>
        <v>133.85000000000014</v>
      </c>
      <c r="L537">
        <f>L536+'URBS Rainfall'!L542</f>
        <v>133.04000000000013</v>
      </c>
      <c r="M537">
        <f>M536+'URBS Rainfall'!M542</f>
        <v>129.21000000000004</v>
      </c>
      <c r="N537">
        <f>N536+'URBS Rainfall'!N542</f>
        <v>130.31000000000009</v>
      </c>
      <c r="O537">
        <f>O536+'URBS Rainfall'!O542</f>
        <v>122.06999999999998</v>
      </c>
      <c r="P537">
        <f>P536+'URBS Rainfall'!P542</f>
        <v>120.47999999999996</v>
      </c>
      <c r="Q537">
        <f>Q536+'URBS Rainfall'!Q542</f>
        <v>159.92999999999984</v>
      </c>
      <c r="R537">
        <f>R536+'URBS Rainfall'!R542</f>
        <v>151.62000000000006</v>
      </c>
      <c r="S537">
        <f>S536+'URBS Rainfall'!S542</f>
        <v>129.95000000000007</v>
      </c>
      <c r="T537">
        <f>T536+'URBS Rainfall'!T542</f>
        <v>140.91999999999993</v>
      </c>
      <c r="U537">
        <f>U536+'URBS Rainfall'!U542</f>
        <v>140.22</v>
      </c>
      <c r="V537">
        <f>V536+'URBS Rainfall'!V542</f>
        <v>147.37999999999997</v>
      </c>
      <c r="W537">
        <f>W536+'URBS Rainfall'!W542</f>
        <v>154.41999999999985</v>
      </c>
      <c r="X537">
        <f>X536+'URBS Rainfall'!X542</f>
        <v>131.29000000000011</v>
      </c>
      <c r="Y537">
        <f>Y536+'URBS Rainfall'!Y542</f>
        <v>136.18000000000015</v>
      </c>
      <c r="Z537">
        <f>Z536+'URBS Rainfall'!Z542</f>
        <v>129.44999999999999</v>
      </c>
      <c r="AA537">
        <f>AA536+'URBS Rainfall'!AA542</f>
        <v>128.76999999999998</v>
      </c>
      <c r="AB537">
        <f>AB536+'URBS Rainfall'!AB542</f>
        <v>122.29999999999994</v>
      </c>
      <c r="AC537">
        <f>AC536+'URBS Rainfall'!AC542</f>
        <v>134.68000000000004</v>
      </c>
      <c r="AD537">
        <f>AD536+'URBS Rainfall'!AD542</f>
        <v>131.25</v>
      </c>
      <c r="AE537">
        <f>AE536+'URBS Rainfall'!AE542</f>
        <v>119.82000000000004</v>
      </c>
      <c r="AF537">
        <f>AF536+'URBS Rainfall'!AF542</f>
        <v>154.66999999999999</v>
      </c>
      <c r="AG537">
        <f>AG536+'URBS Rainfall'!AG542</f>
        <v>128.02000000000007</v>
      </c>
      <c r="AH537">
        <f>AH536+'URBS Rainfall'!AH542</f>
        <v>121.40999999999998</v>
      </c>
      <c r="AI537">
        <f>AI536+'URBS Rainfall'!AI542</f>
        <v>139.18000000000004</v>
      </c>
      <c r="AJ537">
        <f>AJ536+'URBS Rainfall'!AJ542</f>
        <v>122.77999999999997</v>
      </c>
      <c r="AK537">
        <f>AK536+'URBS Rainfall'!AK542</f>
        <v>133.89000000000007</v>
      </c>
      <c r="AL537">
        <f>AL536+'URBS Rainfall'!AL542</f>
        <v>121.41999999999993</v>
      </c>
      <c r="AM537">
        <f>AM536+'URBS Rainfall'!AM542</f>
        <v>143.8900000000001</v>
      </c>
      <c r="AN537">
        <f>AN536+'URBS Rainfall'!AN542</f>
        <v>142.86999999999992</v>
      </c>
      <c r="AO537">
        <f>AO536+'URBS Rainfall'!AO542</f>
        <v>143.88</v>
      </c>
      <c r="AP537">
        <f>AP536+'URBS Rainfall'!AP542</f>
        <v>143.82999999999998</v>
      </c>
      <c r="AQ537">
        <f>AQ536+'URBS Rainfall'!AQ542</f>
        <v>147.92000000000007</v>
      </c>
      <c r="AR537">
        <f>AR536+'URBS Rainfall'!AR542</f>
        <v>143.77999999999997</v>
      </c>
      <c r="AS537">
        <f>AS536+'URBS Rainfall'!AS542</f>
        <v>161.21</v>
      </c>
      <c r="AT537">
        <f>AT536+'URBS Rainfall'!AT542</f>
        <v>143.85999999999999</v>
      </c>
      <c r="AU537">
        <f>AU536+'URBS Rainfall'!AU542</f>
        <v>145.06999999999996</v>
      </c>
      <c r="AV537">
        <f>AV536+'URBS Rainfall'!AV542</f>
        <v>167.09999999999997</v>
      </c>
      <c r="AW537">
        <f>AW536+'URBS Rainfall'!AW542</f>
        <v>146.52000000000001</v>
      </c>
      <c r="AX537">
        <f>AX536+'URBS Rainfall'!AX542</f>
        <v>143.88999999999999</v>
      </c>
      <c r="AY537">
        <f>AY536+'URBS Rainfall'!AY542</f>
        <v>143.88999999999999</v>
      </c>
      <c r="AZ537">
        <f>AZ536+'URBS Rainfall'!AZ542</f>
        <v>143.79999999999998</v>
      </c>
      <c r="BA537">
        <f>BA536+'URBS Rainfall'!BA542</f>
        <v>143.81999999999996</v>
      </c>
      <c r="BB537">
        <f>BB536+'URBS Rainfall'!BB542</f>
        <v>133.69000000000003</v>
      </c>
    </row>
    <row r="538" spans="1:54" x14ac:dyDescent="0.25">
      <c r="A538">
        <f>A537+'URBS Rainfall'!A543</f>
        <v>150.48000000000008</v>
      </c>
      <c r="B538">
        <f>B537+'URBS Rainfall'!B543</f>
        <v>143.68999999999997</v>
      </c>
      <c r="C538">
        <f>C537+'URBS Rainfall'!C543</f>
        <v>126.13999999999994</v>
      </c>
      <c r="D538">
        <f>D537+'URBS Rainfall'!D543</f>
        <v>137.45000000000002</v>
      </c>
      <c r="E538">
        <f>E537+'URBS Rainfall'!E543</f>
        <v>133.91000000000014</v>
      </c>
      <c r="F538">
        <f>F537+'URBS Rainfall'!F543</f>
        <v>131.91000000000017</v>
      </c>
      <c r="G538">
        <f>G537+'URBS Rainfall'!G543</f>
        <v>123.28999999999994</v>
      </c>
      <c r="H538">
        <f>H537+'URBS Rainfall'!H543</f>
        <v>143.81999999999996</v>
      </c>
      <c r="I538">
        <f>I537+'URBS Rainfall'!I543</f>
        <v>138.90000000000003</v>
      </c>
      <c r="J538">
        <f>J537+'URBS Rainfall'!J543</f>
        <v>136.27000000000012</v>
      </c>
      <c r="K538">
        <f>K537+'URBS Rainfall'!K543</f>
        <v>133.85000000000014</v>
      </c>
      <c r="L538">
        <f>L537+'URBS Rainfall'!L543</f>
        <v>133.04000000000013</v>
      </c>
      <c r="M538">
        <f>M537+'URBS Rainfall'!M543</f>
        <v>129.21000000000004</v>
      </c>
      <c r="N538">
        <f>N537+'URBS Rainfall'!N543</f>
        <v>130.31000000000009</v>
      </c>
      <c r="O538">
        <f>O537+'URBS Rainfall'!O543</f>
        <v>122.06999999999998</v>
      </c>
      <c r="P538">
        <f>P537+'URBS Rainfall'!P543</f>
        <v>120.47999999999996</v>
      </c>
      <c r="Q538">
        <f>Q537+'URBS Rainfall'!Q543</f>
        <v>159.92999999999984</v>
      </c>
      <c r="R538">
        <f>R537+'URBS Rainfall'!R543</f>
        <v>151.62000000000006</v>
      </c>
      <c r="S538">
        <f>S537+'URBS Rainfall'!S543</f>
        <v>129.95000000000007</v>
      </c>
      <c r="T538">
        <f>T537+'URBS Rainfall'!T543</f>
        <v>140.91999999999993</v>
      </c>
      <c r="U538">
        <f>U537+'URBS Rainfall'!U543</f>
        <v>140.22</v>
      </c>
      <c r="V538">
        <f>V537+'URBS Rainfall'!V543</f>
        <v>147.37999999999997</v>
      </c>
      <c r="W538">
        <f>W537+'URBS Rainfall'!W543</f>
        <v>154.41999999999985</v>
      </c>
      <c r="X538">
        <f>X537+'URBS Rainfall'!X543</f>
        <v>131.29000000000011</v>
      </c>
      <c r="Y538">
        <f>Y537+'URBS Rainfall'!Y543</f>
        <v>136.18000000000015</v>
      </c>
      <c r="Z538">
        <f>Z537+'URBS Rainfall'!Z543</f>
        <v>129.44999999999999</v>
      </c>
      <c r="AA538">
        <f>AA537+'URBS Rainfall'!AA543</f>
        <v>128.76999999999998</v>
      </c>
      <c r="AB538">
        <f>AB537+'URBS Rainfall'!AB543</f>
        <v>122.29999999999994</v>
      </c>
      <c r="AC538">
        <f>AC537+'URBS Rainfall'!AC543</f>
        <v>134.68000000000004</v>
      </c>
      <c r="AD538">
        <f>AD537+'URBS Rainfall'!AD543</f>
        <v>131.25</v>
      </c>
      <c r="AE538">
        <f>AE537+'URBS Rainfall'!AE543</f>
        <v>119.82000000000004</v>
      </c>
      <c r="AF538">
        <f>AF537+'URBS Rainfall'!AF543</f>
        <v>154.66999999999999</v>
      </c>
      <c r="AG538">
        <f>AG537+'URBS Rainfall'!AG543</f>
        <v>128.02000000000007</v>
      </c>
      <c r="AH538">
        <f>AH537+'URBS Rainfall'!AH543</f>
        <v>121.40999999999998</v>
      </c>
      <c r="AI538">
        <f>AI537+'URBS Rainfall'!AI543</f>
        <v>139.18000000000004</v>
      </c>
      <c r="AJ538">
        <f>AJ537+'URBS Rainfall'!AJ543</f>
        <v>122.77999999999997</v>
      </c>
      <c r="AK538">
        <f>AK537+'URBS Rainfall'!AK543</f>
        <v>133.89000000000007</v>
      </c>
      <c r="AL538">
        <f>AL537+'URBS Rainfall'!AL543</f>
        <v>121.41999999999993</v>
      </c>
      <c r="AM538">
        <f>AM537+'URBS Rainfall'!AM543</f>
        <v>143.8900000000001</v>
      </c>
      <c r="AN538">
        <f>AN537+'URBS Rainfall'!AN543</f>
        <v>142.86999999999992</v>
      </c>
      <c r="AO538">
        <f>AO537+'URBS Rainfall'!AO543</f>
        <v>143.88</v>
      </c>
      <c r="AP538">
        <f>AP537+'URBS Rainfall'!AP543</f>
        <v>143.82999999999998</v>
      </c>
      <c r="AQ538">
        <f>AQ537+'URBS Rainfall'!AQ543</f>
        <v>147.92000000000007</v>
      </c>
      <c r="AR538">
        <f>AR537+'URBS Rainfall'!AR543</f>
        <v>143.77999999999997</v>
      </c>
      <c r="AS538">
        <f>AS537+'URBS Rainfall'!AS543</f>
        <v>161.21</v>
      </c>
      <c r="AT538">
        <f>AT537+'URBS Rainfall'!AT543</f>
        <v>143.85999999999999</v>
      </c>
      <c r="AU538">
        <f>AU537+'URBS Rainfall'!AU543</f>
        <v>145.06999999999996</v>
      </c>
      <c r="AV538">
        <f>AV537+'URBS Rainfall'!AV543</f>
        <v>167.09999999999997</v>
      </c>
      <c r="AW538">
        <f>AW537+'URBS Rainfall'!AW543</f>
        <v>146.52000000000001</v>
      </c>
      <c r="AX538">
        <f>AX537+'URBS Rainfall'!AX543</f>
        <v>143.88999999999999</v>
      </c>
      <c r="AY538">
        <f>AY537+'URBS Rainfall'!AY543</f>
        <v>143.88999999999999</v>
      </c>
      <c r="AZ538">
        <f>AZ537+'URBS Rainfall'!AZ543</f>
        <v>143.79999999999998</v>
      </c>
      <c r="BA538">
        <f>BA537+'URBS Rainfall'!BA543</f>
        <v>143.81999999999996</v>
      </c>
      <c r="BB538">
        <f>BB537+'URBS Rainfall'!BB543</f>
        <v>133.69000000000003</v>
      </c>
    </row>
    <row r="539" spans="1:54" x14ac:dyDescent="0.25">
      <c r="A539">
        <f>A538+'URBS Rainfall'!A544</f>
        <v>150.48000000000008</v>
      </c>
      <c r="B539">
        <f>B538+'URBS Rainfall'!B544</f>
        <v>143.68999999999997</v>
      </c>
      <c r="C539">
        <f>C538+'URBS Rainfall'!C544</f>
        <v>126.13999999999994</v>
      </c>
      <c r="D539">
        <f>D538+'URBS Rainfall'!D544</f>
        <v>137.45000000000002</v>
      </c>
      <c r="E539">
        <f>E538+'URBS Rainfall'!E544</f>
        <v>133.91000000000014</v>
      </c>
      <c r="F539">
        <f>F538+'URBS Rainfall'!F544</f>
        <v>131.91000000000017</v>
      </c>
      <c r="G539">
        <f>G538+'URBS Rainfall'!G544</f>
        <v>123.28999999999994</v>
      </c>
      <c r="H539">
        <f>H538+'URBS Rainfall'!H544</f>
        <v>143.81999999999996</v>
      </c>
      <c r="I539">
        <f>I538+'URBS Rainfall'!I544</f>
        <v>138.90000000000003</v>
      </c>
      <c r="J539">
        <f>J538+'URBS Rainfall'!J544</f>
        <v>136.27000000000012</v>
      </c>
      <c r="K539">
        <f>K538+'URBS Rainfall'!K544</f>
        <v>133.85000000000014</v>
      </c>
      <c r="L539">
        <f>L538+'URBS Rainfall'!L544</f>
        <v>133.04000000000013</v>
      </c>
      <c r="M539">
        <f>M538+'URBS Rainfall'!M544</f>
        <v>129.21000000000004</v>
      </c>
      <c r="N539">
        <f>N538+'URBS Rainfall'!N544</f>
        <v>130.31000000000009</v>
      </c>
      <c r="O539">
        <f>O538+'URBS Rainfall'!O544</f>
        <v>122.06999999999998</v>
      </c>
      <c r="P539">
        <f>P538+'URBS Rainfall'!P544</f>
        <v>120.47999999999996</v>
      </c>
      <c r="Q539">
        <f>Q538+'URBS Rainfall'!Q544</f>
        <v>159.92999999999984</v>
      </c>
      <c r="R539">
        <f>R538+'URBS Rainfall'!R544</f>
        <v>151.62000000000006</v>
      </c>
      <c r="S539">
        <f>S538+'URBS Rainfall'!S544</f>
        <v>129.95000000000007</v>
      </c>
      <c r="T539">
        <f>T538+'URBS Rainfall'!T544</f>
        <v>140.91999999999993</v>
      </c>
      <c r="U539">
        <f>U538+'URBS Rainfall'!U544</f>
        <v>140.22</v>
      </c>
      <c r="V539">
        <f>V538+'URBS Rainfall'!V544</f>
        <v>147.37999999999997</v>
      </c>
      <c r="W539">
        <f>W538+'URBS Rainfall'!W544</f>
        <v>154.41999999999985</v>
      </c>
      <c r="X539">
        <f>X538+'URBS Rainfall'!X544</f>
        <v>131.29000000000011</v>
      </c>
      <c r="Y539">
        <f>Y538+'URBS Rainfall'!Y544</f>
        <v>136.18000000000015</v>
      </c>
      <c r="Z539">
        <f>Z538+'URBS Rainfall'!Z544</f>
        <v>129.44999999999999</v>
      </c>
      <c r="AA539">
        <f>AA538+'URBS Rainfall'!AA544</f>
        <v>128.76999999999998</v>
      </c>
      <c r="AB539">
        <f>AB538+'URBS Rainfall'!AB544</f>
        <v>122.29999999999994</v>
      </c>
      <c r="AC539">
        <f>AC538+'URBS Rainfall'!AC544</f>
        <v>134.68000000000004</v>
      </c>
      <c r="AD539">
        <f>AD538+'URBS Rainfall'!AD544</f>
        <v>131.25</v>
      </c>
      <c r="AE539">
        <f>AE538+'URBS Rainfall'!AE544</f>
        <v>119.82000000000004</v>
      </c>
      <c r="AF539">
        <f>AF538+'URBS Rainfall'!AF544</f>
        <v>154.66999999999999</v>
      </c>
      <c r="AG539">
        <f>AG538+'URBS Rainfall'!AG544</f>
        <v>128.02000000000007</v>
      </c>
      <c r="AH539">
        <f>AH538+'URBS Rainfall'!AH544</f>
        <v>121.40999999999998</v>
      </c>
      <c r="AI539">
        <f>AI538+'URBS Rainfall'!AI544</f>
        <v>139.18000000000004</v>
      </c>
      <c r="AJ539">
        <f>AJ538+'URBS Rainfall'!AJ544</f>
        <v>122.77999999999997</v>
      </c>
      <c r="AK539">
        <f>AK538+'URBS Rainfall'!AK544</f>
        <v>133.89000000000007</v>
      </c>
      <c r="AL539">
        <f>AL538+'URBS Rainfall'!AL544</f>
        <v>121.41999999999993</v>
      </c>
      <c r="AM539">
        <f>AM538+'URBS Rainfall'!AM544</f>
        <v>143.8900000000001</v>
      </c>
      <c r="AN539">
        <f>AN538+'URBS Rainfall'!AN544</f>
        <v>142.86999999999992</v>
      </c>
      <c r="AO539">
        <f>AO538+'URBS Rainfall'!AO544</f>
        <v>143.88</v>
      </c>
      <c r="AP539">
        <f>AP538+'URBS Rainfall'!AP544</f>
        <v>143.82999999999998</v>
      </c>
      <c r="AQ539">
        <f>AQ538+'URBS Rainfall'!AQ544</f>
        <v>147.92000000000007</v>
      </c>
      <c r="AR539">
        <f>AR538+'URBS Rainfall'!AR544</f>
        <v>143.77999999999997</v>
      </c>
      <c r="AS539">
        <f>AS538+'URBS Rainfall'!AS544</f>
        <v>161.21</v>
      </c>
      <c r="AT539">
        <f>AT538+'URBS Rainfall'!AT544</f>
        <v>143.85999999999999</v>
      </c>
      <c r="AU539">
        <f>AU538+'URBS Rainfall'!AU544</f>
        <v>145.06999999999996</v>
      </c>
      <c r="AV539">
        <f>AV538+'URBS Rainfall'!AV544</f>
        <v>167.09999999999997</v>
      </c>
      <c r="AW539">
        <f>AW538+'URBS Rainfall'!AW544</f>
        <v>146.52000000000001</v>
      </c>
      <c r="AX539">
        <f>AX538+'URBS Rainfall'!AX544</f>
        <v>143.88999999999999</v>
      </c>
      <c r="AY539">
        <f>AY538+'URBS Rainfall'!AY544</f>
        <v>143.88999999999999</v>
      </c>
      <c r="AZ539">
        <f>AZ538+'URBS Rainfall'!AZ544</f>
        <v>143.79999999999998</v>
      </c>
      <c r="BA539">
        <f>BA538+'URBS Rainfall'!BA544</f>
        <v>143.81999999999996</v>
      </c>
      <c r="BB539">
        <f>BB538+'URBS Rainfall'!BB544</f>
        <v>133.69000000000003</v>
      </c>
    </row>
    <row r="540" spans="1:54" x14ac:dyDescent="0.25">
      <c r="A540">
        <f>A539+'URBS Rainfall'!A545</f>
        <v>150.48000000000008</v>
      </c>
      <c r="B540">
        <f>B539+'URBS Rainfall'!B545</f>
        <v>143.68999999999997</v>
      </c>
      <c r="C540">
        <f>C539+'URBS Rainfall'!C545</f>
        <v>126.13999999999994</v>
      </c>
      <c r="D540">
        <f>D539+'URBS Rainfall'!D545</f>
        <v>137.45000000000002</v>
      </c>
      <c r="E540">
        <f>E539+'URBS Rainfall'!E545</f>
        <v>133.91000000000014</v>
      </c>
      <c r="F540">
        <f>F539+'URBS Rainfall'!F545</f>
        <v>131.91000000000017</v>
      </c>
      <c r="G540">
        <f>G539+'URBS Rainfall'!G545</f>
        <v>123.28999999999994</v>
      </c>
      <c r="H540">
        <f>H539+'URBS Rainfall'!H545</f>
        <v>143.81999999999996</v>
      </c>
      <c r="I540">
        <f>I539+'URBS Rainfall'!I545</f>
        <v>138.90000000000003</v>
      </c>
      <c r="J540">
        <f>J539+'URBS Rainfall'!J545</f>
        <v>136.27000000000012</v>
      </c>
      <c r="K540">
        <f>K539+'URBS Rainfall'!K545</f>
        <v>133.85000000000014</v>
      </c>
      <c r="L540">
        <f>L539+'URBS Rainfall'!L545</f>
        <v>133.04000000000013</v>
      </c>
      <c r="M540">
        <f>M539+'URBS Rainfall'!M545</f>
        <v>129.21000000000004</v>
      </c>
      <c r="N540">
        <f>N539+'URBS Rainfall'!N545</f>
        <v>130.31000000000009</v>
      </c>
      <c r="O540">
        <f>O539+'URBS Rainfall'!O545</f>
        <v>122.06999999999998</v>
      </c>
      <c r="P540">
        <f>P539+'URBS Rainfall'!P545</f>
        <v>120.47999999999996</v>
      </c>
      <c r="Q540">
        <f>Q539+'URBS Rainfall'!Q545</f>
        <v>159.92999999999984</v>
      </c>
      <c r="R540">
        <f>R539+'URBS Rainfall'!R545</f>
        <v>151.62000000000006</v>
      </c>
      <c r="S540">
        <f>S539+'URBS Rainfall'!S545</f>
        <v>129.95000000000007</v>
      </c>
      <c r="T540">
        <f>T539+'URBS Rainfall'!T545</f>
        <v>140.91999999999993</v>
      </c>
      <c r="U540">
        <f>U539+'URBS Rainfall'!U545</f>
        <v>140.22</v>
      </c>
      <c r="V540">
        <f>V539+'URBS Rainfall'!V545</f>
        <v>147.37999999999997</v>
      </c>
      <c r="W540">
        <f>W539+'URBS Rainfall'!W545</f>
        <v>154.41999999999985</v>
      </c>
      <c r="X540">
        <f>X539+'URBS Rainfall'!X545</f>
        <v>131.29000000000011</v>
      </c>
      <c r="Y540">
        <f>Y539+'URBS Rainfall'!Y545</f>
        <v>136.18000000000015</v>
      </c>
      <c r="Z540">
        <f>Z539+'URBS Rainfall'!Z545</f>
        <v>129.44999999999999</v>
      </c>
      <c r="AA540">
        <f>AA539+'URBS Rainfall'!AA545</f>
        <v>128.76999999999998</v>
      </c>
      <c r="AB540">
        <f>AB539+'URBS Rainfall'!AB545</f>
        <v>122.29999999999994</v>
      </c>
      <c r="AC540">
        <f>AC539+'URBS Rainfall'!AC545</f>
        <v>134.68000000000004</v>
      </c>
      <c r="AD540">
        <f>AD539+'URBS Rainfall'!AD545</f>
        <v>131.25</v>
      </c>
      <c r="AE540">
        <f>AE539+'URBS Rainfall'!AE545</f>
        <v>119.82000000000004</v>
      </c>
      <c r="AF540">
        <f>AF539+'URBS Rainfall'!AF545</f>
        <v>154.66999999999999</v>
      </c>
      <c r="AG540">
        <f>AG539+'URBS Rainfall'!AG545</f>
        <v>128.02000000000007</v>
      </c>
      <c r="AH540">
        <f>AH539+'URBS Rainfall'!AH545</f>
        <v>121.40999999999998</v>
      </c>
      <c r="AI540">
        <f>AI539+'URBS Rainfall'!AI545</f>
        <v>139.18000000000004</v>
      </c>
      <c r="AJ540">
        <f>AJ539+'URBS Rainfall'!AJ545</f>
        <v>122.77999999999997</v>
      </c>
      <c r="AK540">
        <f>AK539+'URBS Rainfall'!AK545</f>
        <v>133.89000000000007</v>
      </c>
      <c r="AL540">
        <f>AL539+'URBS Rainfall'!AL545</f>
        <v>121.41999999999993</v>
      </c>
      <c r="AM540">
        <f>AM539+'URBS Rainfall'!AM545</f>
        <v>143.8900000000001</v>
      </c>
      <c r="AN540">
        <f>AN539+'URBS Rainfall'!AN545</f>
        <v>142.86999999999992</v>
      </c>
      <c r="AO540">
        <f>AO539+'URBS Rainfall'!AO545</f>
        <v>143.88</v>
      </c>
      <c r="AP540">
        <f>AP539+'URBS Rainfall'!AP545</f>
        <v>143.82999999999998</v>
      </c>
      <c r="AQ540">
        <f>AQ539+'URBS Rainfall'!AQ545</f>
        <v>147.92000000000007</v>
      </c>
      <c r="AR540">
        <f>AR539+'URBS Rainfall'!AR545</f>
        <v>143.77999999999997</v>
      </c>
      <c r="AS540">
        <f>AS539+'URBS Rainfall'!AS545</f>
        <v>161.21</v>
      </c>
      <c r="AT540">
        <f>AT539+'URBS Rainfall'!AT545</f>
        <v>143.85999999999999</v>
      </c>
      <c r="AU540">
        <f>AU539+'URBS Rainfall'!AU545</f>
        <v>145.06999999999996</v>
      </c>
      <c r="AV540">
        <f>AV539+'URBS Rainfall'!AV545</f>
        <v>167.09999999999997</v>
      </c>
      <c r="AW540">
        <f>AW539+'URBS Rainfall'!AW545</f>
        <v>146.52000000000001</v>
      </c>
      <c r="AX540">
        <f>AX539+'URBS Rainfall'!AX545</f>
        <v>143.88999999999999</v>
      </c>
      <c r="AY540">
        <f>AY539+'URBS Rainfall'!AY545</f>
        <v>143.88999999999999</v>
      </c>
      <c r="AZ540">
        <f>AZ539+'URBS Rainfall'!AZ545</f>
        <v>143.79999999999998</v>
      </c>
      <c r="BA540">
        <f>BA539+'URBS Rainfall'!BA545</f>
        <v>143.81999999999996</v>
      </c>
      <c r="BB540">
        <f>BB539+'URBS Rainfall'!BB545</f>
        <v>133.69000000000003</v>
      </c>
    </row>
    <row r="541" spans="1:54" x14ac:dyDescent="0.25">
      <c r="A541">
        <f>A540+'URBS Rainfall'!A546</f>
        <v>150.48000000000008</v>
      </c>
      <c r="B541">
        <f>B540+'URBS Rainfall'!B546</f>
        <v>143.68999999999997</v>
      </c>
      <c r="C541">
        <f>C540+'URBS Rainfall'!C546</f>
        <v>126.13999999999994</v>
      </c>
      <c r="D541">
        <f>D540+'URBS Rainfall'!D546</f>
        <v>137.45000000000002</v>
      </c>
      <c r="E541">
        <f>E540+'URBS Rainfall'!E546</f>
        <v>133.91000000000014</v>
      </c>
      <c r="F541">
        <f>F540+'URBS Rainfall'!F546</f>
        <v>131.91000000000017</v>
      </c>
      <c r="G541">
        <f>G540+'URBS Rainfall'!G546</f>
        <v>123.28999999999994</v>
      </c>
      <c r="H541">
        <f>H540+'URBS Rainfall'!H546</f>
        <v>143.81999999999996</v>
      </c>
      <c r="I541">
        <f>I540+'URBS Rainfall'!I546</f>
        <v>138.90000000000003</v>
      </c>
      <c r="J541">
        <f>J540+'URBS Rainfall'!J546</f>
        <v>136.27000000000012</v>
      </c>
      <c r="K541">
        <f>K540+'URBS Rainfall'!K546</f>
        <v>133.85000000000014</v>
      </c>
      <c r="L541">
        <f>L540+'URBS Rainfall'!L546</f>
        <v>133.04000000000013</v>
      </c>
      <c r="M541">
        <f>M540+'URBS Rainfall'!M546</f>
        <v>129.21000000000004</v>
      </c>
      <c r="N541">
        <f>N540+'URBS Rainfall'!N546</f>
        <v>130.31000000000009</v>
      </c>
      <c r="O541">
        <f>O540+'URBS Rainfall'!O546</f>
        <v>122.06999999999998</v>
      </c>
      <c r="P541">
        <f>P540+'URBS Rainfall'!P546</f>
        <v>120.47999999999996</v>
      </c>
      <c r="Q541">
        <f>Q540+'URBS Rainfall'!Q546</f>
        <v>159.92999999999984</v>
      </c>
      <c r="R541">
        <f>R540+'URBS Rainfall'!R546</f>
        <v>151.62000000000006</v>
      </c>
      <c r="S541">
        <f>S540+'URBS Rainfall'!S546</f>
        <v>129.95000000000007</v>
      </c>
      <c r="T541">
        <f>T540+'URBS Rainfall'!T546</f>
        <v>140.91999999999993</v>
      </c>
      <c r="U541">
        <f>U540+'URBS Rainfall'!U546</f>
        <v>140.22</v>
      </c>
      <c r="V541">
        <f>V540+'URBS Rainfall'!V546</f>
        <v>147.37999999999997</v>
      </c>
      <c r="W541">
        <f>W540+'URBS Rainfall'!W546</f>
        <v>154.41999999999985</v>
      </c>
      <c r="X541">
        <f>X540+'URBS Rainfall'!X546</f>
        <v>131.29000000000011</v>
      </c>
      <c r="Y541">
        <f>Y540+'URBS Rainfall'!Y546</f>
        <v>136.18000000000015</v>
      </c>
      <c r="Z541">
        <f>Z540+'URBS Rainfall'!Z546</f>
        <v>129.44999999999999</v>
      </c>
      <c r="AA541">
        <f>AA540+'URBS Rainfall'!AA546</f>
        <v>128.76999999999998</v>
      </c>
      <c r="AB541">
        <f>AB540+'URBS Rainfall'!AB546</f>
        <v>122.29999999999994</v>
      </c>
      <c r="AC541">
        <f>AC540+'URBS Rainfall'!AC546</f>
        <v>134.68000000000004</v>
      </c>
      <c r="AD541">
        <f>AD540+'URBS Rainfall'!AD546</f>
        <v>131.25</v>
      </c>
      <c r="AE541">
        <f>AE540+'URBS Rainfall'!AE546</f>
        <v>119.82000000000004</v>
      </c>
      <c r="AF541">
        <f>AF540+'URBS Rainfall'!AF546</f>
        <v>154.66999999999999</v>
      </c>
      <c r="AG541">
        <f>AG540+'URBS Rainfall'!AG546</f>
        <v>128.02000000000007</v>
      </c>
      <c r="AH541">
        <f>AH540+'URBS Rainfall'!AH546</f>
        <v>121.40999999999998</v>
      </c>
      <c r="AI541">
        <f>AI540+'URBS Rainfall'!AI546</f>
        <v>139.18000000000004</v>
      </c>
      <c r="AJ541">
        <f>AJ540+'URBS Rainfall'!AJ546</f>
        <v>122.77999999999997</v>
      </c>
      <c r="AK541">
        <f>AK540+'URBS Rainfall'!AK546</f>
        <v>133.89000000000007</v>
      </c>
      <c r="AL541">
        <f>AL540+'URBS Rainfall'!AL546</f>
        <v>121.41999999999993</v>
      </c>
      <c r="AM541">
        <f>AM540+'URBS Rainfall'!AM546</f>
        <v>143.8900000000001</v>
      </c>
      <c r="AN541">
        <f>AN540+'URBS Rainfall'!AN546</f>
        <v>142.86999999999992</v>
      </c>
      <c r="AO541">
        <f>AO540+'URBS Rainfall'!AO546</f>
        <v>143.88</v>
      </c>
      <c r="AP541">
        <f>AP540+'URBS Rainfall'!AP546</f>
        <v>143.82999999999998</v>
      </c>
      <c r="AQ541">
        <f>AQ540+'URBS Rainfall'!AQ546</f>
        <v>147.92000000000007</v>
      </c>
      <c r="AR541">
        <f>AR540+'URBS Rainfall'!AR546</f>
        <v>143.77999999999997</v>
      </c>
      <c r="AS541">
        <f>AS540+'URBS Rainfall'!AS546</f>
        <v>161.21</v>
      </c>
      <c r="AT541">
        <f>AT540+'URBS Rainfall'!AT546</f>
        <v>143.85999999999999</v>
      </c>
      <c r="AU541">
        <f>AU540+'URBS Rainfall'!AU546</f>
        <v>145.06999999999996</v>
      </c>
      <c r="AV541">
        <f>AV540+'URBS Rainfall'!AV546</f>
        <v>167.09999999999997</v>
      </c>
      <c r="AW541">
        <f>AW540+'URBS Rainfall'!AW546</f>
        <v>146.52000000000001</v>
      </c>
      <c r="AX541">
        <f>AX540+'URBS Rainfall'!AX546</f>
        <v>143.88999999999999</v>
      </c>
      <c r="AY541">
        <f>AY540+'URBS Rainfall'!AY546</f>
        <v>143.88999999999999</v>
      </c>
      <c r="AZ541">
        <f>AZ540+'URBS Rainfall'!AZ546</f>
        <v>143.79999999999998</v>
      </c>
      <c r="BA541">
        <f>BA540+'URBS Rainfall'!BA546</f>
        <v>143.81999999999996</v>
      </c>
      <c r="BB541">
        <f>BB540+'URBS Rainfall'!BB546</f>
        <v>133.69000000000003</v>
      </c>
    </row>
    <row r="542" spans="1:54" x14ac:dyDescent="0.25">
      <c r="A542">
        <f>A541+'URBS Rainfall'!A547</f>
        <v>150.48000000000008</v>
      </c>
      <c r="B542">
        <f>B541+'URBS Rainfall'!B547</f>
        <v>143.68999999999997</v>
      </c>
      <c r="C542">
        <f>C541+'URBS Rainfall'!C547</f>
        <v>126.13999999999994</v>
      </c>
      <c r="D542">
        <f>D541+'URBS Rainfall'!D547</f>
        <v>137.45000000000002</v>
      </c>
      <c r="E542">
        <f>E541+'URBS Rainfall'!E547</f>
        <v>133.91000000000014</v>
      </c>
      <c r="F542">
        <f>F541+'URBS Rainfall'!F547</f>
        <v>131.91000000000017</v>
      </c>
      <c r="G542">
        <f>G541+'URBS Rainfall'!G547</f>
        <v>123.28999999999994</v>
      </c>
      <c r="H542">
        <f>H541+'URBS Rainfall'!H547</f>
        <v>143.81999999999996</v>
      </c>
      <c r="I542">
        <f>I541+'URBS Rainfall'!I547</f>
        <v>138.90000000000003</v>
      </c>
      <c r="J542">
        <f>J541+'URBS Rainfall'!J547</f>
        <v>136.27000000000012</v>
      </c>
      <c r="K542">
        <f>K541+'URBS Rainfall'!K547</f>
        <v>133.85000000000014</v>
      </c>
      <c r="L542">
        <f>L541+'URBS Rainfall'!L547</f>
        <v>133.04000000000013</v>
      </c>
      <c r="M542">
        <f>M541+'URBS Rainfall'!M547</f>
        <v>129.21000000000004</v>
      </c>
      <c r="N542">
        <f>N541+'URBS Rainfall'!N547</f>
        <v>130.31000000000009</v>
      </c>
      <c r="O542">
        <f>O541+'URBS Rainfall'!O547</f>
        <v>122.06999999999998</v>
      </c>
      <c r="P542">
        <f>P541+'URBS Rainfall'!P547</f>
        <v>120.47999999999996</v>
      </c>
      <c r="Q542">
        <f>Q541+'URBS Rainfall'!Q547</f>
        <v>159.92999999999984</v>
      </c>
      <c r="R542">
        <f>R541+'URBS Rainfall'!R547</f>
        <v>151.62000000000006</v>
      </c>
      <c r="S542">
        <f>S541+'URBS Rainfall'!S547</f>
        <v>129.95000000000007</v>
      </c>
      <c r="T542">
        <f>T541+'URBS Rainfall'!T547</f>
        <v>140.91999999999993</v>
      </c>
      <c r="U542">
        <f>U541+'URBS Rainfall'!U547</f>
        <v>140.22</v>
      </c>
      <c r="V542">
        <f>V541+'URBS Rainfall'!V547</f>
        <v>147.37999999999997</v>
      </c>
      <c r="W542">
        <f>W541+'URBS Rainfall'!W547</f>
        <v>154.41999999999985</v>
      </c>
      <c r="X542">
        <f>X541+'URBS Rainfall'!X547</f>
        <v>131.29000000000011</v>
      </c>
      <c r="Y542">
        <f>Y541+'URBS Rainfall'!Y547</f>
        <v>136.18000000000015</v>
      </c>
      <c r="Z542">
        <f>Z541+'URBS Rainfall'!Z547</f>
        <v>129.44999999999999</v>
      </c>
      <c r="AA542">
        <f>AA541+'URBS Rainfall'!AA547</f>
        <v>128.76999999999998</v>
      </c>
      <c r="AB542">
        <f>AB541+'URBS Rainfall'!AB547</f>
        <v>122.29999999999994</v>
      </c>
      <c r="AC542">
        <f>AC541+'URBS Rainfall'!AC547</f>
        <v>134.68000000000004</v>
      </c>
      <c r="AD542">
        <f>AD541+'URBS Rainfall'!AD547</f>
        <v>131.25</v>
      </c>
      <c r="AE542">
        <f>AE541+'URBS Rainfall'!AE547</f>
        <v>119.82000000000004</v>
      </c>
      <c r="AF542">
        <f>AF541+'URBS Rainfall'!AF547</f>
        <v>154.66999999999999</v>
      </c>
      <c r="AG542">
        <f>AG541+'URBS Rainfall'!AG547</f>
        <v>128.02000000000007</v>
      </c>
      <c r="AH542">
        <f>AH541+'URBS Rainfall'!AH547</f>
        <v>121.40999999999998</v>
      </c>
      <c r="AI542">
        <f>AI541+'URBS Rainfall'!AI547</f>
        <v>139.18000000000004</v>
      </c>
      <c r="AJ542">
        <f>AJ541+'URBS Rainfall'!AJ547</f>
        <v>122.77999999999997</v>
      </c>
      <c r="AK542">
        <f>AK541+'URBS Rainfall'!AK547</f>
        <v>133.89000000000007</v>
      </c>
      <c r="AL542">
        <f>AL541+'URBS Rainfall'!AL547</f>
        <v>121.41999999999993</v>
      </c>
      <c r="AM542">
        <f>AM541+'URBS Rainfall'!AM547</f>
        <v>143.8900000000001</v>
      </c>
      <c r="AN542">
        <f>AN541+'URBS Rainfall'!AN547</f>
        <v>142.86999999999992</v>
      </c>
      <c r="AO542">
        <f>AO541+'URBS Rainfall'!AO547</f>
        <v>143.88</v>
      </c>
      <c r="AP542">
        <f>AP541+'URBS Rainfall'!AP547</f>
        <v>143.82999999999998</v>
      </c>
      <c r="AQ542">
        <f>AQ541+'URBS Rainfall'!AQ547</f>
        <v>147.92000000000007</v>
      </c>
      <c r="AR542">
        <f>AR541+'URBS Rainfall'!AR547</f>
        <v>143.77999999999997</v>
      </c>
      <c r="AS542">
        <f>AS541+'URBS Rainfall'!AS547</f>
        <v>161.21</v>
      </c>
      <c r="AT542">
        <f>AT541+'URBS Rainfall'!AT547</f>
        <v>143.85999999999999</v>
      </c>
      <c r="AU542">
        <f>AU541+'URBS Rainfall'!AU547</f>
        <v>145.06999999999996</v>
      </c>
      <c r="AV542">
        <f>AV541+'URBS Rainfall'!AV547</f>
        <v>167.09999999999997</v>
      </c>
      <c r="AW542">
        <f>AW541+'URBS Rainfall'!AW547</f>
        <v>146.52000000000001</v>
      </c>
      <c r="AX542">
        <f>AX541+'URBS Rainfall'!AX547</f>
        <v>143.88999999999999</v>
      </c>
      <c r="AY542">
        <f>AY541+'URBS Rainfall'!AY547</f>
        <v>143.88999999999999</v>
      </c>
      <c r="AZ542">
        <f>AZ541+'URBS Rainfall'!AZ547</f>
        <v>143.79999999999998</v>
      </c>
      <c r="BA542">
        <f>BA541+'URBS Rainfall'!BA547</f>
        <v>143.81999999999996</v>
      </c>
      <c r="BB542">
        <f>BB541+'URBS Rainfall'!BB547</f>
        <v>133.69000000000003</v>
      </c>
    </row>
    <row r="543" spans="1:54" x14ac:dyDescent="0.25">
      <c r="A543">
        <f>A542+'URBS Rainfall'!A548</f>
        <v>150.48000000000008</v>
      </c>
      <c r="B543">
        <f>B542+'URBS Rainfall'!B548</f>
        <v>143.68999999999997</v>
      </c>
      <c r="C543">
        <f>C542+'URBS Rainfall'!C548</f>
        <v>126.13999999999994</v>
      </c>
      <c r="D543">
        <f>D542+'URBS Rainfall'!D548</f>
        <v>137.45000000000002</v>
      </c>
      <c r="E543">
        <f>E542+'URBS Rainfall'!E548</f>
        <v>133.91000000000014</v>
      </c>
      <c r="F543">
        <f>F542+'URBS Rainfall'!F548</f>
        <v>131.91000000000017</v>
      </c>
      <c r="G543">
        <f>G542+'URBS Rainfall'!G548</f>
        <v>123.28999999999994</v>
      </c>
      <c r="H543">
        <f>H542+'URBS Rainfall'!H548</f>
        <v>143.81999999999996</v>
      </c>
      <c r="I543">
        <f>I542+'URBS Rainfall'!I548</f>
        <v>138.90000000000003</v>
      </c>
      <c r="J543">
        <f>J542+'URBS Rainfall'!J548</f>
        <v>136.27000000000012</v>
      </c>
      <c r="K543">
        <f>K542+'URBS Rainfall'!K548</f>
        <v>133.85000000000014</v>
      </c>
      <c r="L543">
        <f>L542+'URBS Rainfall'!L548</f>
        <v>133.04000000000013</v>
      </c>
      <c r="M543">
        <f>M542+'URBS Rainfall'!M548</f>
        <v>129.21000000000004</v>
      </c>
      <c r="N543">
        <f>N542+'URBS Rainfall'!N548</f>
        <v>130.31000000000009</v>
      </c>
      <c r="O543">
        <f>O542+'URBS Rainfall'!O548</f>
        <v>122.06999999999998</v>
      </c>
      <c r="P543">
        <f>P542+'URBS Rainfall'!P548</f>
        <v>120.47999999999996</v>
      </c>
      <c r="Q543">
        <f>Q542+'URBS Rainfall'!Q548</f>
        <v>159.92999999999984</v>
      </c>
      <c r="R543">
        <f>R542+'URBS Rainfall'!R548</f>
        <v>151.62000000000006</v>
      </c>
      <c r="S543">
        <f>S542+'URBS Rainfall'!S548</f>
        <v>129.95000000000007</v>
      </c>
      <c r="T543">
        <f>T542+'URBS Rainfall'!T548</f>
        <v>140.91999999999993</v>
      </c>
      <c r="U543">
        <f>U542+'URBS Rainfall'!U548</f>
        <v>140.22</v>
      </c>
      <c r="V543">
        <f>V542+'URBS Rainfall'!V548</f>
        <v>147.37999999999997</v>
      </c>
      <c r="W543">
        <f>W542+'URBS Rainfall'!W548</f>
        <v>154.41999999999985</v>
      </c>
      <c r="X543">
        <f>X542+'URBS Rainfall'!X548</f>
        <v>131.29000000000011</v>
      </c>
      <c r="Y543">
        <f>Y542+'URBS Rainfall'!Y548</f>
        <v>136.18000000000015</v>
      </c>
      <c r="Z543">
        <f>Z542+'URBS Rainfall'!Z548</f>
        <v>129.44999999999999</v>
      </c>
      <c r="AA543">
        <f>AA542+'URBS Rainfall'!AA548</f>
        <v>128.76999999999998</v>
      </c>
      <c r="AB543">
        <f>AB542+'URBS Rainfall'!AB548</f>
        <v>122.29999999999994</v>
      </c>
      <c r="AC543">
        <f>AC542+'URBS Rainfall'!AC548</f>
        <v>134.68000000000004</v>
      </c>
      <c r="AD543">
        <f>AD542+'URBS Rainfall'!AD548</f>
        <v>131.25</v>
      </c>
      <c r="AE543">
        <f>AE542+'URBS Rainfall'!AE548</f>
        <v>119.82000000000004</v>
      </c>
      <c r="AF543">
        <f>AF542+'URBS Rainfall'!AF548</f>
        <v>154.66999999999999</v>
      </c>
      <c r="AG543">
        <f>AG542+'URBS Rainfall'!AG548</f>
        <v>128.02000000000007</v>
      </c>
      <c r="AH543">
        <f>AH542+'URBS Rainfall'!AH548</f>
        <v>121.40999999999998</v>
      </c>
      <c r="AI543">
        <f>AI542+'URBS Rainfall'!AI548</f>
        <v>139.18000000000004</v>
      </c>
      <c r="AJ543">
        <f>AJ542+'URBS Rainfall'!AJ548</f>
        <v>122.77999999999997</v>
      </c>
      <c r="AK543">
        <f>AK542+'URBS Rainfall'!AK548</f>
        <v>133.89000000000007</v>
      </c>
      <c r="AL543">
        <f>AL542+'URBS Rainfall'!AL548</f>
        <v>121.41999999999993</v>
      </c>
      <c r="AM543">
        <f>AM542+'URBS Rainfall'!AM548</f>
        <v>143.8900000000001</v>
      </c>
      <c r="AN543">
        <f>AN542+'URBS Rainfall'!AN548</f>
        <v>142.86999999999992</v>
      </c>
      <c r="AO543">
        <f>AO542+'URBS Rainfall'!AO548</f>
        <v>143.88</v>
      </c>
      <c r="AP543">
        <f>AP542+'URBS Rainfall'!AP548</f>
        <v>143.82999999999998</v>
      </c>
      <c r="AQ543">
        <f>AQ542+'URBS Rainfall'!AQ548</f>
        <v>147.92000000000007</v>
      </c>
      <c r="AR543">
        <f>AR542+'URBS Rainfall'!AR548</f>
        <v>143.77999999999997</v>
      </c>
      <c r="AS543">
        <f>AS542+'URBS Rainfall'!AS548</f>
        <v>161.21</v>
      </c>
      <c r="AT543">
        <f>AT542+'URBS Rainfall'!AT548</f>
        <v>143.85999999999999</v>
      </c>
      <c r="AU543">
        <f>AU542+'URBS Rainfall'!AU548</f>
        <v>145.06999999999996</v>
      </c>
      <c r="AV543">
        <f>AV542+'URBS Rainfall'!AV548</f>
        <v>167.09999999999997</v>
      </c>
      <c r="AW543">
        <f>AW542+'URBS Rainfall'!AW548</f>
        <v>146.52000000000001</v>
      </c>
      <c r="AX543">
        <f>AX542+'URBS Rainfall'!AX548</f>
        <v>143.88999999999999</v>
      </c>
      <c r="AY543">
        <f>AY542+'URBS Rainfall'!AY548</f>
        <v>143.88999999999999</v>
      </c>
      <c r="AZ543">
        <f>AZ542+'URBS Rainfall'!AZ548</f>
        <v>143.79999999999998</v>
      </c>
      <c r="BA543">
        <f>BA542+'URBS Rainfall'!BA548</f>
        <v>143.81999999999996</v>
      </c>
      <c r="BB543">
        <f>BB542+'URBS Rainfall'!BB548</f>
        <v>133.69000000000003</v>
      </c>
    </row>
    <row r="544" spans="1:54" x14ac:dyDescent="0.25">
      <c r="A544">
        <f>A543+'URBS Rainfall'!A549</f>
        <v>150.48000000000008</v>
      </c>
      <c r="B544">
        <f>B543+'URBS Rainfall'!B549</f>
        <v>143.68999999999997</v>
      </c>
      <c r="C544">
        <f>C543+'URBS Rainfall'!C549</f>
        <v>126.13999999999994</v>
      </c>
      <c r="D544">
        <f>D543+'URBS Rainfall'!D549</f>
        <v>137.45000000000002</v>
      </c>
      <c r="E544">
        <f>E543+'URBS Rainfall'!E549</f>
        <v>133.91000000000014</v>
      </c>
      <c r="F544">
        <f>F543+'URBS Rainfall'!F549</f>
        <v>131.91000000000017</v>
      </c>
      <c r="G544">
        <f>G543+'URBS Rainfall'!G549</f>
        <v>123.28999999999994</v>
      </c>
      <c r="H544">
        <f>H543+'URBS Rainfall'!H549</f>
        <v>143.81999999999996</v>
      </c>
      <c r="I544">
        <f>I543+'URBS Rainfall'!I549</f>
        <v>138.90000000000003</v>
      </c>
      <c r="J544">
        <f>J543+'URBS Rainfall'!J549</f>
        <v>136.27000000000012</v>
      </c>
      <c r="K544">
        <f>K543+'URBS Rainfall'!K549</f>
        <v>133.85000000000014</v>
      </c>
      <c r="L544">
        <f>L543+'URBS Rainfall'!L549</f>
        <v>133.04000000000013</v>
      </c>
      <c r="M544">
        <f>M543+'URBS Rainfall'!M549</f>
        <v>129.21000000000004</v>
      </c>
      <c r="N544">
        <f>N543+'URBS Rainfall'!N549</f>
        <v>130.31000000000009</v>
      </c>
      <c r="O544">
        <f>O543+'URBS Rainfall'!O549</f>
        <v>122.06999999999998</v>
      </c>
      <c r="P544">
        <f>P543+'URBS Rainfall'!P549</f>
        <v>120.47999999999996</v>
      </c>
      <c r="Q544">
        <f>Q543+'URBS Rainfall'!Q549</f>
        <v>159.92999999999984</v>
      </c>
      <c r="R544">
        <f>R543+'URBS Rainfall'!R549</f>
        <v>151.62000000000006</v>
      </c>
      <c r="S544">
        <f>S543+'URBS Rainfall'!S549</f>
        <v>129.95000000000007</v>
      </c>
      <c r="T544">
        <f>T543+'URBS Rainfall'!T549</f>
        <v>140.91999999999993</v>
      </c>
      <c r="U544">
        <f>U543+'URBS Rainfall'!U549</f>
        <v>140.22</v>
      </c>
      <c r="V544">
        <f>V543+'URBS Rainfall'!V549</f>
        <v>147.37999999999997</v>
      </c>
      <c r="W544">
        <f>W543+'URBS Rainfall'!W549</f>
        <v>154.41999999999985</v>
      </c>
      <c r="X544">
        <f>X543+'URBS Rainfall'!X549</f>
        <v>131.29000000000011</v>
      </c>
      <c r="Y544">
        <f>Y543+'URBS Rainfall'!Y549</f>
        <v>136.18000000000015</v>
      </c>
      <c r="Z544">
        <f>Z543+'URBS Rainfall'!Z549</f>
        <v>129.44999999999999</v>
      </c>
      <c r="AA544">
        <f>AA543+'URBS Rainfall'!AA549</f>
        <v>128.76999999999998</v>
      </c>
      <c r="AB544">
        <f>AB543+'URBS Rainfall'!AB549</f>
        <v>122.29999999999994</v>
      </c>
      <c r="AC544">
        <f>AC543+'URBS Rainfall'!AC549</f>
        <v>134.68000000000004</v>
      </c>
      <c r="AD544">
        <f>AD543+'URBS Rainfall'!AD549</f>
        <v>131.25</v>
      </c>
      <c r="AE544">
        <f>AE543+'URBS Rainfall'!AE549</f>
        <v>119.82000000000004</v>
      </c>
      <c r="AF544">
        <f>AF543+'URBS Rainfall'!AF549</f>
        <v>154.66999999999999</v>
      </c>
      <c r="AG544">
        <f>AG543+'URBS Rainfall'!AG549</f>
        <v>128.02000000000007</v>
      </c>
      <c r="AH544">
        <f>AH543+'URBS Rainfall'!AH549</f>
        <v>121.40999999999998</v>
      </c>
      <c r="AI544">
        <f>AI543+'URBS Rainfall'!AI549</f>
        <v>139.18000000000004</v>
      </c>
      <c r="AJ544">
        <f>AJ543+'URBS Rainfall'!AJ549</f>
        <v>122.77999999999997</v>
      </c>
      <c r="AK544">
        <f>AK543+'URBS Rainfall'!AK549</f>
        <v>133.89000000000007</v>
      </c>
      <c r="AL544">
        <f>AL543+'URBS Rainfall'!AL549</f>
        <v>121.41999999999993</v>
      </c>
      <c r="AM544">
        <f>AM543+'URBS Rainfall'!AM549</f>
        <v>143.8900000000001</v>
      </c>
      <c r="AN544">
        <f>AN543+'URBS Rainfall'!AN549</f>
        <v>142.86999999999992</v>
      </c>
      <c r="AO544">
        <f>AO543+'URBS Rainfall'!AO549</f>
        <v>143.88</v>
      </c>
      <c r="AP544">
        <f>AP543+'URBS Rainfall'!AP549</f>
        <v>143.82999999999998</v>
      </c>
      <c r="AQ544">
        <f>AQ543+'URBS Rainfall'!AQ549</f>
        <v>147.92000000000007</v>
      </c>
      <c r="AR544">
        <f>AR543+'URBS Rainfall'!AR549</f>
        <v>143.77999999999997</v>
      </c>
      <c r="AS544">
        <f>AS543+'URBS Rainfall'!AS549</f>
        <v>161.21</v>
      </c>
      <c r="AT544">
        <f>AT543+'URBS Rainfall'!AT549</f>
        <v>143.85999999999999</v>
      </c>
      <c r="AU544">
        <f>AU543+'URBS Rainfall'!AU549</f>
        <v>145.06999999999996</v>
      </c>
      <c r="AV544">
        <f>AV543+'URBS Rainfall'!AV549</f>
        <v>167.09999999999997</v>
      </c>
      <c r="AW544">
        <f>AW543+'URBS Rainfall'!AW549</f>
        <v>146.52000000000001</v>
      </c>
      <c r="AX544">
        <f>AX543+'URBS Rainfall'!AX549</f>
        <v>143.88999999999999</v>
      </c>
      <c r="AY544">
        <f>AY543+'URBS Rainfall'!AY549</f>
        <v>143.88999999999999</v>
      </c>
      <c r="AZ544">
        <f>AZ543+'URBS Rainfall'!AZ549</f>
        <v>143.79999999999998</v>
      </c>
      <c r="BA544">
        <f>BA543+'URBS Rainfall'!BA549</f>
        <v>143.81999999999996</v>
      </c>
      <c r="BB544">
        <f>BB543+'URBS Rainfall'!BB549</f>
        <v>133.69000000000003</v>
      </c>
    </row>
    <row r="545" spans="1:54" x14ac:dyDescent="0.25">
      <c r="A545">
        <f>A544+'URBS Rainfall'!A550</f>
        <v>150.48000000000008</v>
      </c>
      <c r="B545">
        <f>B544+'URBS Rainfall'!B550</f>
        <v>143.68999999999997</v>
      </c>
      <c r="C545">
        <f>C544+'URBS Rainfall'!C550</f>
        <v>126.13999999999994</v>
      </c>
      <c r="D545">
        <f>D544+'URBS Rainfall'!D550</f>
        <v>137.45000000000002</v>
      </c>
      <c r="E545">
        <f>E544+'URBS Rainfall'!E550</f>
        <v>133.91000000000014</v>
      </c>
      <c r="F545">
        <f>F544+'URBS Rainfall'!F550</f>
        <v>131.91000000000017</v>
      </c>
      <c r="G545">
        <f>G544+'URBS Rainfall'!G550</f>
        <v>123.28999999999994</v>
      </c>
      <c r="H545">
        <f>H544+'URBS Rainfall'!H550</f>
        <v>143.81999999999996</v>
      </c>
      <c r="I545">
        <f>I544+'URBS Rainfall'!I550</f>
        <v>138.90000000000003</v>
      </c>
      <c r="J545">
        <f>J544+'URBS Rainfall'!J550</f>
        <v>136.27000000000012</v>
      </c>
      <c r="K545">
        <f>K544+'URBS Rainfall'!K550</f>
        <v>133.85000000000014</v>
      </c>
      <c r="L545">
        <f>L544+'URBS Rainfall'!L550</f>
        <v>133.04000000000013</v>
      </c>
      <c r="M545">
        <f>M544+'URBS Rainfall'!M550</f>
        <v>129.21000000000004</v>
      </c>
      <c r="N545">
        <f>N544+'URBS Rainfall'!N550</f>
        <v>130.31000000000009</v>
      </c>
      <c r="O545">
        <f>O544+'URBS Rainfall'!O550</f>
        <v>122.06999999999998</v>
      </c>
      <c r="P545">
        <f>P544+'URBS Rainfall'!P550</f>
        <v>120.47999999999996</v>
      </c>
      <c r="Q545">
        <f>Q544+'URBS Rainfall'!Q550</f>
        <v>159.92999999999984</v>
      </c>
      <c r="R545">
        <f>R544+'URBS Rainfall'!R550</f>
        <v>151.62000000000006</v>
      </c>
      <c r="S545">
        <f>S544+'URBS Rainfall'!S550</f>
        <v>129.95000000000007</v>
      </c>
      <c r="T545">
        <f>T544+'URBS Rainfall'!T550</f>
        <v>140.91999999999993</v>
      </c>
      <c r="U545">
        <f>U544+'URBS Rainfall'!U550</f>
        <v>140.22</v>
      </c>
      <c r="V545">
        <f>V544+'URBS Rainfall'!V550</f>
        <v>147.37999999999997</v>
      </c>
      <c r="W545">
        <f>W544+'URBS Rainfall'!W550</f>
        <v>154.41999999999985</v>
      </c>
      <c r="X545">
        <f>X544+'URBS Rainfall'!X550</f>
        <v>131.29000000000011</v>
      </c>
      <c r="Y545">
        <f>Y544+'URBS Rainfall'!Y550</f>
        <v>136.18000000000015</v>
      </c>
      <c r="Z545">
        <f>Z544+'URBS Rainfall'!Z550</f>
        <v>129.44999999999999</v>
      </c>
      <c r="AA545">
        <f>AA544+'URBS Rainfall'!AA550</f>
        <v>128.76999999999998</v>
      </c>
      <c r="AB545">
        <f>AB544+'URBS Rainfall'!AB550</f>
        <v>122.29999999999994</v>
      </c>
      <c r="AC545">
        <f>AC544+'URBS Rainfall'!AC550</f>
        <v>134.68000000000004</v>
      </c>
      <c r="AD545">
        <f>AD544+'URBS Rainfall'!AD550</f>
        <v>131.25</v>
      </c>
      <c r="AE545">
        <f>AE544+'URBS Rainfall'!AE550</f>
        <v>119.82000000000004</v>
      </c>
      <c r="AF545">
        <f>AF544+'URBS Rainfall'!AF550</f>
        <v>154.66999999999999</v>
      </c>
      <c r="AG545">
        <f>AG544+'URBS Rainfall'!AG550</f>
        <v>128.02000000000007</v>
      </c>
      <c r="AH545">
        <f>AH544+'URBS Rainfall'!AH550</f>
        <v>121.40999999999998</v>
      </c>
      <c r="AI545">
        <f>AI544+'URBS Rainfall'!AI550</f>
        <v>139.18000000000004</v>
      </c>
      <c r="AJ545">
        <f>AJ544+'URBS Rainfall'!AJ550</f>
        <v>122.77999999999997</v>
      </c>
      <c r="AK545">
        <f>AK544+'URBS Rainfall'!AK550</f>
        <v>133.89000000000007</v>
      </c>
      <c r="AL545">
        <f>AL544+'URBS Rainfall'!AL550</f>
        <v>121.41999999999993</v>
      </c>
      <c r="AM545">
        <f>AM544+'URBS Rainfall'!AM550</f>
        <v>143.8900000000001</v>
      </c>
      <c r="AN545">
        <f>AN544+'URBS Rainfall'!AN550</f>
        <v>142.86999999999992</v>
      </c>
      <c r="AO545">
        <f>AO544+'URBS Rainfall'!AO550</f>
        <v>143.88</v>
      </c>
      <c r="AP545">
        <f>AP544+'URBS Rainfall'!AP550</f>
        <v>143.82999999999998</v>
      </c>
      <c r="AQ545">
        <f>AQ544+'URBS Rainfall'!AQ550</f>
        <v>147.92000000000007</v>
      </c>
      <c r="AR545">
        <f>AR544+'URBS Rainfall'!AR550</f>
        <v>143.77999999999997</v>
      </c>
      <c r="AS545">
        <f>AS544+'URBS Rainfall'!AS550</f>
        <v>161.21</v>
      </c>
      <c r="AT545">
        <f>AT544+'URBS Rainfall'!AT550</f>
        <v>143.85999999999999</v>
      </c>
      <c r="AU545">
        <f>AU544+'URBS Rainfall'!AU550</f>
        <v>145.06999999999996</v>
      </c>
      <c r="AV545">
        <f>AV544+'URBS Rainfall'!AV550</f>
        <v>167.09999999999997</v>
      </c>
      <c r="AW545">
        <f>AW544+'URBS Rainfall'!AW550</f>
        <v>146.52000000000001</v>
      </c>
      <c r="AX545">
        <f>AX544+'URBS Rainfall'!AX550</f>
        <v>143.88999999999999</v>
      </c>
      <c r="AY545">
        <f>AY544+'URBS Rainfall'!AY550</f>
        <v>143.88999999999999</v>
      </c>
      <c r="AZ545">
        <f>AZ544+'URBS Rainfall'!AZ550</f>
        <v>143.79999999999998</v>
      </c>
      <c r="BA545">
        <f>BA544+'URBS Rainfall'!BA550</f>
        <v>143.81999999999996</v>
      </c>
      <c r="BB545">
        <f>BB544+'URBS Rainfall'!BB550</f>
        <v>133.69000000000003</v>
      </c>
    </row>
    <row r="546" spans="1:54" x14ac:dyDescent="0.25">
      <c r="A546">
        <f>A545+'URBS Rainfall'!A551</f>
        <v>150.48000000000008</v>
      </c>
      <c r="B546">
        <f>B545+'URBS Rainfall'!B551</f>
        <v>143.68999999999997</v>
      </c>
      <c r="C546">
        <f>C545+'URBS Rainfall'!C551</f>
        <v>126.13999999999994</v>
      </c>
      <c r="D546">
        <f>D545+'URBS Rainfall'!D551</f>
        <v>137.45000000000002</v>
      </c>
      <c r="E546">
        <f>E545+'URBS Rainfall'!E551</f>
        <v>133.91000000000014</v>
      </c>
      <c r="F546">
        <f>F545+'URBS Rainfall'!F551</f>
        <v>131.91000000000017</v>
      </c>
      <c r="G546">
        <f>G545+'URBS Rainfall'!G551</f>
        <v>123.28999999999994</v>
      </c>
      <c r="H546">
        <f>H545+'URBS Rainfall'!H551</f>
        <v>143.81999999999996</v>
      </c>
      <c r="I546">
        <f>I545+'URBS Rainfall'!I551</f>
        <v>138.90000000000003</v>
      </c>
      <c r="J546">
        <f>J545+'URBS Rainfall'!J551</f>
        <v>136.27000000000012</v>
      </c>
      <c r="K546">
        <f>K545+'URBS Rainfall'!K551</f>
        <v>133.85000000000014</v>
      </c>
      <c r="L546">
        <f>L545+'URBS Rainfall'!L551</f>
        <v>133.04000000000013</v>
      </c>
      <c r="M546">
        <f>M545+'URBS Rainfall'!M551</f>
        <v>129.21000000000004</v>
      </c>
      <c r="N546">
        <f>N545+'URBS Rainfall'!N551</f>
        <v>130.31000000000009</v>
      </c>
      <c r="O546">
        <f>O545+'URBS Rainfall'!O551</f>
        <v>122.06999999999998</v>
      </c>
      <c r="P546">
        <f>P545+'URBS Rainfall'!P551</f>
        <v>120.47999999999996</v>
      </c>
      <c r="Q546">
        <f>Q545+'URBS Rainfall'!Q551</f>
        <v>159.92999999999984</v>
      </c>
      <c r="R546">
        <f>R545+'URBS Rainfall'!R551</f>
        <v>151.62000000000006</v>
      </c>
      <c r="S546">
        <f>S545+'URBS Rainfall'!S551</f>
        <v>129.95000000000007</v>
      </c>
      <c r="T546">
        <f>T545+'URBS Rainfall'!T551</f>
        <v>140.91999999999993</v>
      </c>
      <c r="U546">
        <f>U545+'URBS Rainfall'!U551</f>
        <v>140.22</v>
      </c>
      <c r="V546">
        <f>V545+'URBS Rainfall'!V551</f>
        <v>147.37999999999997</v>
      </c>
      <c r="W546">
        <f>W545+'URBS Rainfall'!W551</f>
        <v>154.41999999999985</v>
      </c>
      <c r="X546">
        <f>X545+'URBS Rainfall'!X551</f>
        <v>131.29000000000011</v>
      </c>
      <c r="Y546">
        <f>Y545+'URBS Rainfall'!Y551</f>
        <v>136.18000000000015</v>
      </c>
      <c r="Z546">
        <f>Z545+'URBS Rainfall'!Z551</f>
        <v>129.44999999999999</v>
      </c>
      <c r="AA546">
        <f>AA545+'URBS Rainfall'!AA551</f>
        <v>128.76999999999998</v>
      </c>
      <c r="AB546">
        <f>AB545+'URBS Rainfall'!AB551</f>
        <v>122.29999999999994</v>
      </c>
      <c r="AC546">
        <f>AC545+'URBS Rainfall'!AC551</f>
        <v>134.68000000000004</v>
      </c>
      <c r="AD546">
        <f>AD545+'URBS Rainfall'!AD551</f>
        <v>131.25</v>
      </c>
      <c r="AE546">
        <f>AE545+'URBS Rainfall'!AE551</f>
        <v>119.82000000000004</v>
      </c>
      <c r="AF546">
        <f>AF545+'URBS Rainfall'!AF551</f>
        <v>154.66999999999999</v>
      </c>
      <c r="AG546">
        <f>AG545+'URBS Rainfall'!AG551</f>
        <v>128.02000000000007</v>
      </c>
      <c r="AH546">
        <f>AH545+'URBS Rainfall'!AH551</f>
        <v>121.40999999999998</v>
      </c>
      <c r="AI546">
        <f>AI545+'URBS Rainfall'!AI551</f>
        <v>139.18000000000004</v>
      </c>
      <c r="AJ546">
        <f>AJ545+'URBS Rainfall'!AJ551</f>
        <v>122.77999999999997</v>
      </c>
      <c r="AK546">
        <f>AK545+'URBS Rainfall'!AK551</f>
        <v>133.89000000000007</v>
      </c>
      <c r="AL546">
        <f>AL545+'URBS Rainfall'!AL551</f>
        <v>121.41999999999993</v>
      </c>
      <c r="AM546">
        <f>AM545+'URBS Rainfall'!AM551</f>
        <v>143.8900000000001</v>
      </c>
      <c r="AN546">
        <f>AN545+'URBS Rainfall'!AN551</f>
        <v>142.86999999999992</v>
      </c>
      <c r="AO546">
        <f>AO545+'URBS Rainfall'!AO551</f>
        <v>143.88</v>
      </c>
      <c r="AP546">
        <f>AP545+'URBS Rainfall'!AP551</f>
        <v>143.82999999999998</v>
      </c>
      <c r="AQ546">
        <f>AQ545+'URBS Rainfall'!AQ551</f>
        <v>147.92000000000007</v>
      </c>
      <c r="AR546">
        <f>AR545+'URBS Rainfall'!AR551</f>
        <v>143.77999999999997</v>
      </c>
      <c r="AS546">
        <f>AS545+'URBS Rainfall'!AS551</f>
        <v>161.21</v>
      </c>
      <c r="AT546">
        <f>AT545+'URBS Rainfall'!AT551</f>
        <v>143.85999999999999</v>
      </c>
      <c r="AU546">
        <f>AU545+'URBS Rainfall'!AU551</f>
        <v>145.06999999999996</v>
      </c>
      <c r="AV546">
        <f>AV545+'URBS Rainfall'!AV551</f>
        <v>167.09999999999997</v>
      </c>
      <c r="AW546">
        <f>AW545+'URBS Rainfall'!AW551</f>
        <v>146.52000000000001</v>
      </c>
      <c r="AX546">
        <f>AX545+'URBS Rainfall'!AX551</f>
        <v>143.88999999999999</v>
      </c>
      <c r="AY546">
        <f>AY545+'URBS Rainfall'!AY551</f>
        <v>143.88999999999999</v>
      </c>
      <c r="AZ546">
        <f>AZ545+'URBS Rainfall'!AZ551</f>
        <v>143.79999999999998</v>
      </c>
      <c r="BA546">
        <f>BA545+'URBS Rainfall'!BA551</f>
        <v>143.81999999999996</v>
      </c>
      <c r="BB546">
        <f>BB545+'URBS Rainfall'!BB551</f>
        <v>133.69000000000003</v>
      </c>
    </row>
    <row r="547" spans="1:54" x14ac:dyDescent="0.25">
      <c r="A547">
        <f>A546+'URBS Rainfall'!A552</f>
        <v>150.48000000000008</v>
      </c>
      <c r="B547">
        <f>B546+'URBS Rainfall'!B552</f>
        <v>143.68999999999997</v>
      </c>
      <c r="C547">
        <f>C546+'URBS Rainfall'!C552</f>
        <v>126.13999999999994</v>
      </c>
      <c r="D547">
        <f>D546+'URBS Rainfall'!D552</f>
        <v>137.45000000000002</v>
      </c>
      <c r="E547">
        <f>E546+'URBS Rainfall'!E552</f>
        <v>133.91000000000014</v>
      </c>
      <c r="F547">
        <f>F546+'URBS Rainfall'!F552</f>
        <v>131.91000000000017</v>
      </c>
      <c r="G547">
        <f>G546+'URBS Rainfall'!G552</f>
        <v>123.28999999999994</v>
      </c>
      <c r="H547">
        <f>H546+'URBS Rainfall'!H552</f>
        <v>143.81999999999996</v>
      </c>
      <c r="I547">
        <f>I546+'URBS Rainfall'!I552</f>
        <v>138.90000000000003</v>
      </c>
      <c r="J547">
        <f>J546+'URBS Rainfall'!J552</f>
        <v>136.27000000000012</v>
      </c>
      <c r="K547">
        <f>K546+'URBS Rainfall'!K552</f>
        <v>133.85000000000014</v>
      </c>
      <c r="L547">
        <f>L546+'URBS Rainfall'!L552</f>
        <v>133.04000000000013</v>
      </c>
      <c r="M547">
        <f>M546+'URBS Rainfall'!M552</f>
        <v>129.21000000000004</v>
      </c>
      <c r="N547">
        <f>N546+'URBS Rainfall'!N552</f>
        <v>130.31000000000009</v>
      </c>
      <c r="O547">
        <f>O546+'URBS Rainfall'!O552</f>
        <v>122.06999999999998</v>
      </c>
      <c r="P547">
        <f>P546+'URBS Rainfall'!P552</f>
        <v>120.47999999999996</v>
      </c>
      <c r="Q547">
        <f>Q546+'URBS Rainfall'!Q552</f>
        <v>159.92999999999984</v>
      </c>
      <c r="R547">
        <f>R546+'URBS Rainfall'!R552</f>
        <v>151.62000000000006</v>
      </c>
      <c r="S547">
        <f>S546+'URBS Rainfall'!S552</f>
        <v>129.95000000000007</v>
      </c>
      <c r="T547">
        <f>T546+'URBS Rainfall'!T552</f>
        <v>140.91999999999993</v>
      </c>
      <c r="U547">
        <f>U546+'URBS Rainfall'!U552</f>
        <v>140.22</v>
      </c>
      <c r="V547">
        <f>V546+'URBS Rainfall'!V552</f>
        <v>147.37999999999997</v>
      </c>
      <c r="W547">
        <f>W546+'URBS Rainfall'!W552</f>
        <v>154.41999999999985</v>
      </c>
      <c r="X547">
        <f>X546+'URBS Rainfall'!X552</f>
        <v>131.29000000000011</v>
      </c>
      <c r="Y547">
        <f>Y546+'URBS Rainfall'!Y552</f>
        <v>136.18000000000015</v>
      </c>
      <c r="Z547">
        <f>Z546+'URBS Rainfall'!Z552</f>
        <v>129.44999999999999</v>
      </c>
      <c r="AA547">
        <f>AA546+'URBS Rainfall'!AA552</f>
        <v>128.76999999999998</v>
      </c>
      <c r="AB547">
        <f>AB546+'URBS Rainfall'!AB552</f>
        <v>122.29999999999994</v>
      </c>
      <c r="AC547">
        <f>AC546+'URBS Rainfall'!AC552</f>
        <v>134.68000000000004</v>
      </c>
      <c r="AD547">
        <f>AD546+'URBS Rainfall'!AD552</f>
        <v>131.25</v>
      </c>
      <c r="AE547">
        <f>AE546+'URBS Rainfall'!AE552</f>
        <v>119.82000000000004</v>
      </c>
      <c r="AF547">
        <f>AF546+'URBS Rainfall'!AF552</f>
        <v>154.66999999999999</v>
      </c>
      <c r="AG547">
        <f>AG546+'URBS Rainfall'!AG552</f>
        <v>128.02000000000007</v>
      </c>
      <c r="AH547">
        <f>AH546+'URBS Rainfall'!AH552</f>
        <v>121.40999999999998</v>
      </c>
      <c r="AI547">
        <f>AI546+'URBS Rainfall'!AI552</f>
        <v>139.18000000000004</v>
      </c>
      <c r="AJ547">
        <f>AJ546+'URBS Rainfall'!AJ552</f>
        <v>122.77999999999997</v>
      </c>
      <c r="AK547">
        <f>AK546+'URBS Rainfall'!AK552</f>
        <v>133.89000000000007</v>
      </c>
      <c r="AL547">
        <f>AL546+'URBS Rainfall'!AL552</f>
        <v>121.41999999999993</v>
      </c>
      <c r="AM547">
        <f>AM546+'URBS Rainfall'!AM552</f>
        <v>143.8900000000001</v>
      </c>
      <c r="AN547">
        <f>AN546+'URBS Rainfall'!AN552</f>
        <v>142.86999999999992</v>
      </c>
      <c r="AO547">
        <f>AO546+'URBS Rainfall'!AO552</f>
        <v>143.88</v>
      </c>
      <c r="AP547">
        <f>AP546+'URBS Rainfall'!AP552</f>
        <v>143.82999999999998</v>
      </c>
      <c r="AQ547">
        <f>AQ546+'URBS Rainfall'!AQ552</f>
        <v>147.92000000000007</v>
      </c>
      <c r="AR547">
        <f>AR546+'URBS Rainfall'!AR552</f>
        <v>143.77999999999997</v>
      </c>
      <c r="AS547">
        <f>AS546+'URBS Rainfall'!AS552</f>
        <v>161.21</v>
      </c>
      <c r="AT547">
        <f>AT546+'URBS Rainfall'!AT552</f>
        <v>143.85999999999999</v>
      </c>
      <c r="AU547">
        <f>AU546+'URBS Rainfall'!AU552</f>
        <v>145.06999999999996</v>
      </c>
      <c r="AV547">
        <f>AV546+'URBS Rainfall'!AV552</f>
        <v>167.09999999999997</v>
      </c>
      <c r="AW547">
        <f>AW546+'URBS Rainfall'!AW552</f>
        <v>146.52000000000001</v>
      </c>
      <c r="AX547">
        <f>AX546+'URBS Rainfall'!AX552</f>
        <v>143.88999999999999</v>
      </c>
      <c r="AY547">
        <f>AY546+'URBS Rainfall'!AY552</f>
        <v>143.88999999999999</v>
      </c>
      <c r="AZ547">
        <f>AZ546+'URBS Rainfall'!AZ552</f>
        <v>143.79999999999998</v>
      </c>
      <c r="BA547">
        <f>BA546+'URBS Rainfall'!BA552</f>
        <v>143.81999999999996</v>
      </c>
      <c r="BB547">
        <f>BB546+'URBS Rainfall'!BB552</f>
        <v>133.69000000000003</v>
      </c>
    </row>
    <row r="548" spans="1:54" x14ac:dyDescent="0.25">
      <c r="A548">
        <f>A547+'URBS Rainfall'!A553</f>
        <v>150.48000000000008</v>
      </c>
      <c r="B548">
        <f>B547+'URBS Rainfall'!B553</f>
        <v>143.68999999999997</v>
      </c>
      <c r="C548">
        <f>C547+'URBS Rainfall'!C553</f>
        <v>126.13999999999994</v>
      </c>
      <c r="D548">
        <f>D547+'URBS Rainfall'!D553</f>
        <v>137.45000000000002</v>
      </c>
      <c r="E548">
        <f>E547+'URBS Rainfall'!E553</f>
        <v>133.91000000000014</v>
      </c>
      <c r="F548">
        <f>F547+'URBS Rainfall'!F553</f>
        <v>131.91000000000017</v>
      </c>
      <c r="G548">
        <f>G547+'URBS Rainfall'!G553</f>
        <v>123.28999999999994</v>
      </c>
      <c r="H548">
        <f>H547+'URBS Rainfall'!H553</f>
        <v>143.81999999999996</v>
      </c>
      <c r="I548">
        <f>I547+'URBS Rainfall'!I553</f>
        <v>138.90000000000003</v>
      </c>
      <c r="J548">
        <f>J547+'URBS Rainfall'!J553</f>
        <v>136.27000000000012</v>
      </c>
      <c r="K548">
        <f>K547+'URBS Rainfall'!K553</f>
        <v>133.85000000000014</v>
      </c>
      <c r="L548">
        <f>L547+'URBS Rainfall'!L553</f>
        <v>133.04000000000013</v>
      </c>
      <c r="M548">
        <f>M547+'URBS Rainfall'!M553</f>
        <v>129.21000000000004</v>
      </c>
      <c r="N548">
        <f>N547+'URBS Rainfall'!N553</f>
        <v>130.31000000000009</v>
      </c>
      <c r="O548">
        <f>O547+'URBS Rainfall'!O553</f>
        <v>122.06999999999998</v>
      </c>
      <c r="P548">
        <f>P547+'URBS Rainfall'!P553</f>
        <v>120.47999999999996</v>
      </c>
      <c r="Q548">
        <f>Q547+'URBS Rainfall'!Q553</f>
        <v>159.92999999999984</v>
      </c>
      <c r="R548">
        <f>R547+'URBS Rainfall'!R553</f>
        <v>151.62000000000006</v>
      </c>
      <c r="S548">
        <f>S547+'URBS Rainfall'!S553</f>
        <v>129.95000000000007</v>
      </c>
      <c r="T548">
        <f>T547+'URBS Rainfall'!T553</f>
        <v>140.91999999999993</v>
      </c>
      <c r="U548">
        <f>U547+'URBS Rainfall'!U553</f>
        <v>140.22</v>
      </c>
      <c r="V548">
        <f>V547+'URBS Rainfall'!V553</f>
        <v>147.37999999999997</v>
      </c>
      <c r="W548">
        <f>W547+'URBS Rainfall'!W553</f>
        <v>154.41999999999985</v>
      </c>
      <c r="X548">
        <f>X547+'URBS Rainfall'!X553</f>
        <v>131.29000000000011</v>
      </c>
      <c r="Y548">
        <f>Y547+'URBS Rainfall'!Y553</f>
        <v>136.18000000000015</v>
      </c>
      <c r="Z548">
        <f>Z547+'URBS Rainfall'!Z553</f>
        <v>129.44999999999999</v>
      </c>
      <c r="AA548">
        <f>AA547+'URBS Rainfall'!AA553</f>
        <v>128.76999999999998</v>
      </c>
      <c r="AB548">
        <f>AB547+'URBS Rainfall'!AB553</f>
        <v>122.29999999999994</v>
      </c>
      <c r="AC548">
        <f>AC547+'URBS Rainfall'!AC553</f>
        <v>134.68000000000004</v>
      </c>
      <c r="AD548">
        <f>AD547+'URBS Rainfall'!AD553</f>
        <v>131.25</v>
      </c>
      <c r="AE548">
        <f>AE547+'URBS Rainfall'!AE553</f>
        <v>119.82000000000004</v>
      </c>
      <c r="AF548">
        <f>AF547+'URBS Rainfall'!AF553</f>
        <v>154.66999999999999</v>
      </c>
      <c r="AG548">
        <f>AG547+'URBS Rainfall'!AG553</f>
        <v>128.02000000000007</v>
      </c>
      <c r="AH548">
        <f>AH547+'URBS Rainfall'!AH553</f>
        <v>121.40999999999998</v>
      </c>
      <c r="AI548">
        <f>AI547+'URBS Rainfall'!AI553</f>
        <v>139.18000000000004</v>
      </c>
      <c r="AJ548">
        <f>AJ547+'URBS Rainfall'!AJ553</f>
        <v>122.77999999999997</v>
      </c>
      <c r="AK548">
        <f>AK547+'URBS Rainfall'!AK553</f>
        <v>133.89000000000007</v>
      </c>
      <c r="AL548">
        <f>AL547+'URBS Rainfall'!AL553</f>
        <v>121.41999999999993</v>
      </c>
      <c r="AM548">
        <f>AM547+'URBS Rainfall'!AM553</f>
        <v>143.8900000000001</v>
      </c>
      <c r="AN548">
        <f>AN547+'URBS Rainfall'!AN553</f>
        <v>142.86999999999992</v>
      </c>
      <c r="AO548">
        <f>AO547+'URBS Rainfall'!AO553</f>
        <v>143.88</v>
      </c>
      <c r="AP548">
        <f>AP547+'URBS Rainfall'!AP553</f>
        <v>143.82999999999998</v>
      </c>
      <c r="AQ548">
        <f>AQ547+'URBS Rainfall'!AQ553</f>
        <v>147.92000000000007</v>
      </c>
      <c r="AR548">
        <f>AR547+'URBS Rainfall'!AR553</f>
        <v>143.77999999999997</v>
      </c>
      <c r="AS548">
        <f>AS547+'URBS Rainfall'!AS553</f>
        <v>161.21</v>
      </c>
      <c r="AT548">
        <f>AT547+'URBS Rainfall'!AT553</f>
        <v>143.85999999999999</v>
      </c>
      <c r="AU548">
        <f>AU547+'URBS Rainfall'!AU553</f>
        <v>145.06999999999996</v>
      </c>
      <c r="AV548">
        <f>AV547+'URBS Rainfall'!AV553</f>
        <v>167.09999999999997</v>
      </c>
      <c r="AW548">
        <f>AW547+'URBS Rainfall'!AW553</f>
        <v>146.52000000000001</v>
      </c>
      <c r="AX548">
        <f>AX547+'URBS Rainfall'!AX553</f>
        <v>143.88999999999999</v>
      </c>
      <c r="AY548">
        <f>AY547+'URBS Rainfall'!AY553</f>
        <v>143.88999999999999</v>
      </c>
      <c r="AZ548">
        <f>AZ547+'URBS Rainfall'!AZ553</f>
        <v>143.79999999999998</v>
      </c>
      <c r="BA548">
        <f>BA547+'URBS Rainfall'!BA553</f>
        <v>143.81999999999996</v>
      </c>
      <c r="BB548">
        <f>BB547+'URBS Rainfall'!BB553</f>
        <v>133.69000000000003</v>
      </c>
    </row>
    <row r="549" spans="1:54" x14ac:dyDescent="0.25">
      <c r="A549">
        <f>A548+'URBS Rainfall'!A554</f>
        <v>150.48000000000008</v>
      </c>
      <c r="B549">
        <f>B548+'URBS Rainfall'!B554</f>
        <v>143.68999999999997</v>
      </c>
      <c r="C549">
        <f>C548+'URBS Rainfall'!C554</f>
        <v>126.13999999999994</v>
      </c>
      <c r="D549">
        <f>D548+'URBS Rainfall'!D554</f>
        <v>137.45000000000002</v>
      </c>
      <c r="E549">
        <f>E548+'URBS Rainfall'!E554</f>
        <v>133.91000000000014</v>
      </c>
      <c r="F549">
        <f>F548+'URBS Rainfall'!F554</f>
        <v>131.91000000000017</v>
      </c>
      <c r="G549">
        <f>G548+'URBS Rainfall'!G554</f>
        <v>123.28999999999994</v>
      </c>
      <c r="H549">
        <f>H548+'URBS Rainfall'!H554</f>
        <v>143.81999999999996</v>
      </c>
      <c r="I549">
        <f>I548+'URBS Rainfall'!I554</f>
        <v>138.90000000000003</v>
      </c>
      <c r="J549">
        <f>J548+'URBS Rainfall'!J554</f>
        <v>136.27000000000012</v>
      </c>
      <c r="K549">
        <f>K548+'URBS Rainfall'!K554</f>
        <v>133.85000000000014</v>
      </c>
      <c r="L549">
        <f>L548+'URBS Rainfall'!L554</f>
        <v>133.04000000000013</v>
      </c>
      <c r="M549">
        <f>M548+'URBS Rainfall'!M554</f>
        <v>129.21000000000004</v>
      </c>
      <c r="N549">
        <f>N548+'URBS Rainfall'!N554</f>
        <v>130.31000000000009</v>
      </c>
      <c r="O549">
        <f>O548+'URBS Rainfall'!O554</f>
        <v>122.06999999999998</v>
      </c>
      <c r="P549">
        <f>P548+'URBS Rainfall'!P554</f>
        <v>120.47999999999996</v>
      </c>
      <c r="Q549">
        <f>Q548+'URBS Rainfall'!Q554</f>
        <v>159.92999999999984</v>
      </c>
      <c r="R549">
        <f>R548+'URBS Rainfall'!R554</f>
        <v>151.62000000000006</v>
      </c>
      <c r="S549">
        <f>S548+'URBS Rainfall'!S554</f>
        <v>129.95000000000007</v>
      </c>
      <c r="T549">
        <f>T548+'URBS Rainfall'!T554</f>
        <v>140.91999999999993</v>
      </c>
      <c r="U549">
        <f>U548+'URBS Rainfall'!U554</f>
        <v>140.22</v>
      </c>
      <c r="V549">
        <f>V548+'URBS Rainfall'!V554</f>
        <v>147.37999999999997</v>
      </c>
      <c r="W549">
        <f>W548+'URBS Rainfall'!W554</f>
        <v>154.41999999999985</v>
      </c>
      <c r="X549">
        <f>X548+'URBS Rainfall'!X554</f>
        <v>131.29000000000011</v>
      </c>
      <c r="Y549">
        <f>Y548+'URBS Rainfall'!Y554</f>
        <v>136.18000000000015</v>
      </c>
      <c r="Z549">
        <f>Z548+'URBS Rainfall'!Z554</f>
        <v>129.44999999999999</v>
      </c>
      <c r="AA549">
        <f>AA548+'URBS Rainfall'!AA554</f>
        <v>128.76999999999998</v>
      </c>
      <c r="AB549">
        <f>AB548+'URBS Rainfall'!AB554</f>
        <v>122.29999999999994</v>
      </c>
      <c r="AC549">
        <f>AC548+'URBS Rainfall'!AC554</f>
        <v>134.68000000000004</v>
      </c>
      <c r="AD549">
        <f>AD548+'URBS Rainfall'!AD554</f>
        <v>131.25</v>
      </c>
      <c r="AE549">
        <f>AE548+'URBS Rainfall'!AE554</f>
        <v>119.82000000000004</v>
      </c>
      <c r="AF549">
        <f>AF548+'URBS Rainfall'!AF554</f>
        <v>154.66999999999999</v>
      </c>
      <c r="AG549">
        <f>AG548+'URBS Rainfall'!AG554</f>
        <v>128.02000000000007</v>
      </c>
      <c r="AH549">
        <f>AH548+'URBS Rainfall'!AH554</f>
        <v>121.40999999999998</v>
      </c>
      <c r="AI549">
        <f>AI548+'URBS Rainfall'!AI554</f>
        <v>139.18000000000004</v>
      </c>
      <c r="AJ549">
        <f>AJ548+'URBS Rainfall'!AJ554</f>
        <v>122.77999999999997</v>
      </c>
      <c r="AK549">
        <f>AK548+'URBS Rainfall'!AK554</f>
        <v>133.89000000000007</v>
      </c>
      <c r="AL549">
        <f>AL548+'URBS Rainfall'!AL554</f>
        <v>121.41999999999993</v>
      </c>
      <c r="AM549">
        <f>AM548+'URBS Rainfall'!AM554</f>
        <v>143.8900000000001</v>
      </c>
      <c r="AN549">
        <f>AN548+'URBS Rainfall'!AN554</f>
        <v>142.86999999999992</v>
      </c>
      <c r="AO549">
        <f>AO548+'URBS Rainfall'!AO554</f>
        <v>143.88</v>
      </c>
      <c r="AP549">
        <f>AP548+'URBS Rainfall'!AP554</f>
        <v>143.82999999999998</v>
      </c>
      <c r="AQ549">
        <f>AQ548+'URBS Rainfall'!AQ554</f>
        <v>147.92000000000007</v>
      </c>
      <c r="AR549">
        <f>AR548+'URBS Rainfall'!AR554</f>
        <v>143.77999999999997</v>
      </c>
      <c r="AS549">
        <f>AS548+'URBS Rainfall'!AS554</f>
        <v>161.21</v>
      </c>
      <c r="AT549">
        <f>AT548+'URBS Rainfall'!AT554</f>
        <v>143.85999999999999</v>
      </c>
      <c r="AU549">
        <f>AU548+'URBS Rainfall'!AU554</f>
        <v>145.06999999999996</v>
      </c>
      <c r="AV549">
        <f>AV548+'URBS Rainfall'!AV554</f>
        <v>167.09999999999997</v>
      </c>
      <c r="AW549">
        <f>AW548+'URBS Rainfall'!AW554</f>
        <v>146.52000000000001</v>
      </c>
      <c r="AX549">
        <f>AX548+'URBS Rainfall'!AX554</f>
        <v>143.88999999999999</v>
      </c>
      <c r="AY549">
        <f>AY548+'URBS Rainfall'!AY554</f>
        <v>143.88999999999999</v>
      </c>
      <c r="AZ549">
        <f>AZ548+'URBS Rainfall'!AZ554</f>
        <v>143.79999999999998</v>
      </c>
      <c r="BA549">
        <f>BA548+'URBS Rainfall'!BA554</f>
        <v>143.81999999999996</v>
      </c>
      <c r="BB549">
        <f>BB548+'URBS Rainfall'!BB554</f>
        <v>133.69000000000003</v>
      </c>
    </row>
    <row r="550" spans="1:54" x14ac:dyDescent="0.25">
      <c r="A550">
        <f>A549+'URBS Rainfall'!A555</f>
        <v>150.48000000000008</v>
      </c>
      <c r="B550">
        <f>B549+'URBS Rainfall'!B555</f>
        <v>143.68999999999997</v>
      </c>
      <c r="C550">
        <f>C549+'URBS Rainfall'!C555</f>
        <v>126.13999999999994</v>
      </c>
      <c r="D550">
        <f>D549+'URBS Rainfall'!D555</f>
        <v>137.45000000000002</v>
      </c>
      <c r="E550">
        <f>E549+'URBS Rainfall'!E555</f>
        <v>133.91000000000014</v>
      </c>
      <c r="F550">
        <f>F549+'URBS Rainfall'!F555</f>
        <v>131.91000000000017</v>
      </c>
      <c r="G550">
        <f>G549+'URBS Rainfall'!G555</f>
        <v>123.28999999999994</v>
      </c>
      <c r="H550">
        <f>H549+'URBS Rainfall'!H555</f>
        <v>143.81999999999996</v>
      </c>
      <c r="I550">
        <f>I549+'URBS Rainfall'!I555</f>
        <v>138.90000000000003</v>
      </c>
      <c r="J550">
        <f>J549+'URBS Rainfall'!J555</f>
        <v>136.27000000000012</v>
      </c>
      <c r="K550">
        <f>K549+'URBS Rainfall'!K555</f>
        <v>133.85000000000014</v>
      </c>
      <c r="L550">
        <f>L549+'URBS Rainfall'!L555</f>
        <v>133.04000000000013</v>
      </c>
      <c r="M550">
        <f>M549+'URBS Rainfall'!M555</f>
        <v>129.21000000000004</v>
      </c>
      <c r="N550">
        <f>N549+'URBS Rainfall'!N555</f>
        <v>130.31000000000009</v>
      </c>
      <c r="O550">
        <f>O549+'URBS Rainfall'!O555</f>
        <v>122.06999999999998</v>
      </c>
      <c r="P550">
        <f>P549+'URBS Rainfall'!P555</f>
        <v>120.47999999999996</v>
      </c>
      <c r="Q550">
        <f>Q549+'URBS Rainfall'!Q555</f>
        <v>159.92999999999984</v>
      </c>
      <c r="R550">
        <f>R549+'URBS Rainfall'!R555</f>
        <v>151.62000000000006</v>
      </c>
      <c r="S550">
        <f>S549+'URBS Rainfall'!S555</f>
        <v>129.95000000000007</v>
      </c>
      <c r="T550">
        <f>T549+'URBS Rainfall'!T555</f>
        <v>140.91999999999993</v>
      </c>
      <c r="U550">
        <f>U549+'URBS Rainfall'!U555</f>
        <v>140.22</v>
      </c>
      <c r="V550">
        <f>V549+'URBS Rainfall'!V555</f>
        <v>147.37999999999997</v>
      </c>
      <c r="W550">
        <f>W549+'URBS Rainfall'!W555</f>
        <v>154.41999999999985</v>
      </c>
      <c r="X550">
        <f>X549+'URBS Rainfall'!X555</f>
        <v>131.29000000000011</v>
      </c>
      <c r="Y550">
        <f>Y549+'URBS Rainfall'!Y555</f>
        <v>136.18000000000015</v>
      </c>
      <c r="Z550">
        <f>Z549+'URBS Rainfall'!Z555</f>
        <v>129.44999999999999</v>
      </c>
      <c r="AA550">
        <f>AA549+'URBS Rainfall'!AA555</f>
        <v>128.76999999999998</v>
      </c>
      <c r="AB550">
        <f>AB549+'URBS Rainfall'!AB555</f>
        <v>122.29999999999994</v>
      </c>
      <c r="AC550">
        <f>AC549+'URBS Rainfall'!AC555</f>
        <v>134.68000000000004</v>
      </c>
      <c r="AD550">
        <f>AD549+'URBS Rainfall'!AD555</f>
        <v>131.25</v>
      </c>
      <c r="AE550">
        <f>AE549+'URBS Rainfall'!AE555</f>
        <v>119.82000000000004</v>
      </c>
      <c r="AF550">
        <f>AF549+'URBS Rainfall'!AF555</f>
        <v>154.66999999999999</v>
      </c>
      <c r="AG550">
        <f>AG549+'URBS Rainfall'!AG555</f>
        <v>128.02000000000007</v>
      </c>
      <c r="AH550">
        <f>AH549+'URBS Rainfall'!AH555</f>
        <v>121.40999999999998</v>
      </c>
      <c r="AI550">
        <f>AI549+'URBS Rainfall'!AI555</f>
        <v>139.18000000000004</v>
      </c>
      <c r="AJ550">
        <f>AJ549+'URBS Rainfall'!AJ555</f>
        <v>122.77999999999997</v>
      </c>
      <c r="AK550">
        <f>AK549+'URBS Rainfall'!AK555</f>
        <v>133.89000000000007</v>
      </c>
      <c r="AL550">
        <f>AL549+'URBS Rainfall'!AL555</f>
        <v>121.41999999999993</v>
      </c>
      <c r="AM550">
        <f>AM549+'URBS Rainfall'!AM555</f>
        <v>143.8900000000001</v>
      </c>
      <c r="AN550">
        <f>AN549+'URBS Rainfall'!AN555</f>
        <v>142.86999999999992</v>
      </c>
      <c r="AO550">
        <f>AO549+'URBS Rainfall'!AO555</f>
        <v>143.88</v>
      </c>
      <c r="AP550">
        <f>AP549+'URBS Rainfall'!AP555</f>
        <v>143.82999999999998</v>
      </c>
      <c r="AQ550">
        <f>AQ549+'URBS Rainfall'!AQ555</f>
        <v>147.92000000000007</v>
      </c>
      <c r="AR550">
        <f>AR549+'URBS Rainfall'!AR555</f>
        <v>143.77999999999997</v>
      </c>
      <c r="AS550">
        <f>AS549+'URBS Rainfall'!AS555</f>
        <v>161.21</v>
      </c>
      <c r="AT550">
        <f>AT549+'URBS Rainfall'!AT555</f>
        <v>143.85999999999999</v>
      </c>
      <c r="AU550">
        <f>AU549+'URBS Rainfall'!AU555</f>
        <v>145.06999999999996</v>
      </c>
      <c r="AV550">
        <f>AV549+'URBS Rainfall'!AV555</f>
        <v>167.09999999999997</v>
      </c>
      <c r="AW550">
        <f>AW549+'URBS Rainfall'!AW555</f>
        <v>146.52000000000001</v>
      </c>
      <c r="AX550">
        <f>AX549+'URBS Rainfall'!AX555</f>
        <v>143.88999999999999</v>
      </c>
      <c r="AY550">
        <f>AY549+'URBS Rainfall'!AY555</f>
        <v>143.88999999999999</v>
      </c>
      <c r="AZ550">
        <f>AZ549+'URBS Rainfall'!AZ555</f>
        <v>143.79999999999998</v>
      </c>
      <c r="BA550">
        <f>BA549+'URBS Rainfall'!BA555</f>
        <v>143.81999999999996</v>
      </c>
      <c r="BB550">
        <f>BB549+'URBS Rainfall'!BB555</f>
        <v>133.69000000000003</v>
      </c>
    </row>
    <row r="551" spans="1:54" x14ac:dyDescent="0.25">
      <c r="A551">
        <f>A550+'URBS Rainfall'!A556</f>
        <v>150.48000000000008</v>
      </c>
      <c r="B551">
        <f>B550+'URBS Rainfall'!B556</f>
        <v>143.68999999999997</v>
      </c>
      <c r="C551">
        <f>C550+'URBS Rainfall'!C556</f>
        <v>126.13999999999994</v>
      </c>
      <c r="D551">
        <f>D550+'URBS Rainfall'!D556</f>
        <v>137.45000000000002</v>
      </c>
      <c r="E551">
        <f>E550+'URBS Rainfall'!E556</f>
        <v>133.91000000000014</v>
      </c>
      <c r="F551">
        <f>F550+'URBS Rainfall'!F556</f>
        <v>131.91000000000017</v>
      </c>
      <c r="G551">
        <f>G550+'URBS Rainfall'!G556</f>
        <v>123.28999999999994</v>
      </c>
      <c r="H551">
        <f>H550+'URBS Rainfall'!H556</f>
        <v>143.81999999999996</v>
      </c>
      <c r="I551">
        <f>I550+'URBS Rainfall'!I556</f>
        <v>138.90000000000003</v>
      </c>
      <c r="J551">
        <f>J550+'URBS Rainfall'!J556</f>
        <v>136.27000000000012</v>
      </c>
      <c r="K551">
        <f>K550+'URBS Rainfall'!K556</f>
        <v>133.85000000000014</v>
      </c>
      <c r="L551">
        <f>L550+'URBS Rainfall'!L556</f>
        <v>133.04000000000013</v>
      </c>
      <c r="M551">
        <f>M550+'URBS Rainfall'!M556</f>
        <v>129.21000000000004</v>
      </c>
      <c r="N551">
        <f>N550+'URBS Rainfall'!N556</f>
        <v>130.31000000000009</v>
      </c>
      <c r="O551">
        <f>O550+'URBS Rainfall'!O556</f>
        <v>122.06999999999998</v>
      </c>
      <c r="P551">
        <f>P550+'URBS Rainfall'!P556</f>
        <v>120.47999999999996</v>
      </c>
      <c r="Q551">
        <f>Q550+'URBS Rainfall'!Q556</f>
        <v>159.92999999999984</v>
      </c>
      <c r="R551">
        <f>R550+'URBS Rainfall'!R556</f>
        <v>151.62000000000006</v>
      </c>
      <c r="S551">
        <f>S550+'URBS Rainfall'!S556</f>
        <v>129.95000000000007</v>
      </c>
      <c r="T551">
        <f>T550+'URBS Rainfall'!T556</f>
        <v>140.91999999999993</v>
      </c>
      <c r="U551">
        <f>U550+'URBS Rainfall'!U556</f>
        <v>140.22</v>
      </c>
      <c r="V551">
        <f>V550+'URBS Rainfall'!V556</f>
        <v>147.37999999999997</v>
      </c>
      <c r="W551">
        <f>W550+'URBS Rainfall'!W556</f>
        <v>154.41999999999985</v>
      </c>
      <c r="X551">
        <f>X550+'URBS Rainfall'!X556</f>
        <v>131.29000000000011</v>
      </c>
      <c r="Y551">
        <f>Y550+'URBS Rainfall'!Y556</f>
        <v>136.18000000000015</v>
      </c>
      <c r="Z551">
        <f>Z550+'URBS Rainfall'!Z556</f>
        <v>129.44999999999999</v>
      </c>
      <c r="AA551">
        <f>AA550+'URBS Rainfall'!AA556</f>
        <v>128.76999999999998</v>
      </c>
      <c r="AB551">
        <f>AB550+'URBS Rainfall'!AB556</f>
        <v>122.29999999999994</v>
      </c>
      <c r="AC551">
        <f>AC550+'URBS Rainfall'!AC556</f>
        <v>134.68000000000004</v>
      </c>
      <c r="AD551">
        <f>AD550+'URBS Rainfall'!AD556</f>
        <v>131.25</v>
      </c>
      <c r="AE551">
        <f>AE550+'URBS Rainfall'!AE556</f>
        <v>119.82000000000004</v>
      </c>
      <c r="AF551">
        <f>AF550+'URBS Rainfall'!AF556</f>
        <v>154.66999999999999</v>
      </c>
      <c r="AG551">
        <f>AG550+'URBS Rainfall'!AG556</f>
        <v>128.02000000000007</v>
      </c>
      <c r="AH551">
        <f>AH550+'URBS Rainfall'!AH556</f>
        <v>121.40999999999998</v>
      </c>
      <c r="AI551">
        <f>AI550+'URBS Rainfall'!AI556</f>
        <v>139.18000000000004</v>
      </c>
      <c r="AJ551">
        <f>AJ550+'URBS Rainfall'!AJ556</f>
        <v>122.77999999999997</v>
      </c>
      <c r="AK551">
        <f>AK550+'URBS Rainfall'!AK556</f>
        <v>133.89000000000007</v>
      </c>
      <c r="AL551">
        <f>AL550+'URBS Rainfall'!AL556</f>
        <v>121.41999999999993</v>
      </c>
      <c r="AM551">
        <f>AM550+'URBS Rainfall'!AM556</f>
        <v>143.8900000000001</v>
      </c>
      <c r="AN551">
        <f>AN550+'URBS Rainfall'!AN556</f>
        <v>142.86999999999992</v>
      </c>
      <c r="AO551">
        <f>AO550+'URBS Rainfall'!AO556</f>
        <v>143.88</v>
      </c>
      <c r="AP551">
        <f>AP550+'URBS Rainfall'!AP556</f>
        <v>143.82999999999998</v>
      </c>
      <c r="AQ551">
        <f>AQ550+'URBS Rainfall'!AQ556</f>
        <v>147.92000000000007</v>
      </c>
      <c r="AR551">
        <f>AR550+'URBS Rainfall'!AR556</f>
        <v>143.77999999999997</v>
      </c>
      <c r="AS551">
        <f>AS550+'URBS Rainfall'!AS556</f>
        <v>161.21</v>
      </c>
      <c r="AT551">
        <f>AT550+'URBS Rainfall'!AT556</f>
        <v>143.85999999999999</v>
      </c>
      <c r="AU551">
        <f>AU550+'URBS Rainfall'!AU556</f>
        <v>145.06999999999996</v>
      </c>
      <c r="AV551">
        <f>AV550+'URBS Rainfall'!AV556</f>
        <v>167.09999999999997</v>
      </c>
      <c r="AW551">
        <f>AW550+'URBS Rainfall'!AW556</f>
        <v>146.52000000000001</v>
      </c>
      <c r="AX551">
        <f>AX550+'URBS Rainfall'!AX556</f>
        <v>143.88999999999999</v>
      </c>
      <c r="AY551">
        <f>AY550+'URBS Rainfall'!AY556</f>
        <v>143.88999999999999</v>
      </c>
      <c r="AZ551">
        <f>AZ550+'URBS Rainfall'!AZ556</f>
        <v>143.79999999999998</v>
      </c>
      <c r="BA551">
        <f>BA550+'URBS Rainfall'!BA556</f>
        <v>143.81999999999996</v>
      </c>
      <c r="BB551">
        <f>BB550+'URBS Rainfall'!BB556</f>
        <v>133.69000000000003</v>
      </c>
    </row>
    <row r="552" spans="1:54" x14ac:dyDescent="0.25">
      <c r="A552">
        <f>A551+'URBS Rainfall'!A557</f>
        <v>150.48000000000008</v>
      </c>
      <c r="B552">
        <f>B551+'URBS Rainfall'!B557</f>
        <v>143.68999999999997</v>
      </c>
      <c r="C552">
        <f>C551+'URBS Rainfall'!C557</f>
        <v>126.13999999999994</v>
      </c>
      <c r="D552">
        <f>D551+'URBS Rainfall'!D557</f>
        <v>137.45000000000002</v>
      </c>
      <c r="E552">
        <f>E551+'URBS Rainfall'!E557</f>
        <v>133.91000000000014</v>
      </c>
      <c r="F552">
        <f>F551+'URBS Rainfall'!F557</f>
        <v>131.91000000000017</v>
      </c>
      <c r="G552">
        <f>G551+'URBS Rainfall'!G557</f>
        <v>123.28999999999994</v>
      </c>
      <c r="H552">
        <f>H551+'URBS Rainfall'!H557</f>
        <v>143.81999999999996</v>
      </c>
      <c r="I552">
        <f>I551+'URBS Rainfall'!I557</f>
        <v>138.90000000000003</v>
      </c>
      <c r="J552">
        <f>J551+'URBS Rainfall'!J557</f>
        <v>136.27000000000012</v>
      </c>
      <c r="K552">
        <f>K551+'URBS Rainfall'!K557</f>
        <v>133.85000000000014</v>
      </c>
      <c r="L552">
        <f>L551+'URBS Rainfall'!L557</f>
        <v>133.04000000000013</v>
      </c>
      <c r="M552">
        <f>M551+'URBS Rainfall'!M557</f>
        <v>129.21000000000004</v>
      </c>
      <c r="N552">
        <f>N551+'URBS Rainfall'!N557</f>
        <v>130.31000000000009</v>
      </c>
      <c r="O552">
        <f>O551+'URBS Rainfall'!O557</f>
        <v>122.06999999999998</v>
      </c>
      <c r="P552">
        <f>P551+'URBS Rainfall'!P557</f>
        <v>120.47999999999996</v>
      </c>
      <c r="Q552">
        <f>Q551+'URBS Rainfall'!Q557</f>
        <v>159.92999999999984</v>
      </c>
      <c r="R552">
        <f>R551+'URBS Rainfall'!R557</f>
        <v>151.62000000000006</v>
      </c>
      <c r="S552">
        <f>S551+'URBS Rainfall'!S557</f>
        <v>129.95000000000007</v>
      </c>
      <c r="T552">
        <f>T551+'URBS Rainfall'!T557</f>
        <v>140.91999999999993</v>
      </c>
      <c r="U552">
        <f>U551+'URBS Rainfall'!U557</f>
        <v>140.22</v>
      </c>
      <c r="V552">
        <f>V551+'URBS Rainfall'!V557</f>
        <v>147.37999999999997</v>
      </c>
      <c r="W552">
        <f>W551+'URBS Rainfall'!W557</f>
        <v>154.41999999999985</v>
      </c>
      <c r="X552">
        <f>X551+'URBS Rainfall'!X557</f>
        <v>131.29000000000011</v>
      </c>
      <c r="Y552">
        <f>Y551+'URBS Rainfall'!Y557</f>
        <v>136.18000000000015</v>
      </c>
      <c r="Z552">
        <f>Z551+'URBS Rainfall'!Z557</f>
        <v>129.44999999999999</v>
      </c>
      <c r="AA552">
        <f>AA551+'URBS Rainfall'!AA557</f>
        <v>128.76999999999998</v>
      </c>
      <c r="AB552">
        <f>AB551+'URBS Rainfall'!AB557</f>
        <v>122.29999999999994</v>
      </c>
      <c r="AC552">
        <f>AC551+'URBS Rainfall'!AC557</f>
        <v>134.68000000000004</v>
      </c>
      <c r="AD552">
        <f>AD551+'URBS Rainfall'!AD557</f>
        <v>131.25</v>
      </c>
      <c r="AE552">
        <f>AE551+'URBS Rainfall'!AE557</f>
        <v>119.82000000000004</v>
      </c>
      <c r="AF552">
        <f>AF551+'URBS Rainfall'!AF557</f>
        <v>154.66999999999999</v>
      </c>
      <c r="AG552">
        <f>AG551+'URBS Rainfall'!AG557</f>
        <v>128.02000000000007</v>
      </c>
      <c r="AH552">
        <f>AH551+'URBS Rainfall'!AH557</f>
        <v>121.40999999999998</v>
      </c>
      <c r="AI552">
        <f>AI551+'URBS Rainfall'!AI557</f>
        <v>139.18000000000004</v>
      </c>
      <c r="AJ552">
        <f>AJ551+'URBS Rainfall'!AJ557</f>
        <v>122.77999999999997</v>
      </c>
      <c r="AK552">
        <f>AK551+'URBS Rainfall'!AK557</f>
        <v>133.89000000000007</v>
      </c>
      <c r="AL552">
        <f>AL551+'URBS Rainfall'!AL557</f>
        <v>121.41999999999993</v>
      </c>
      <c r="AM552">
        <f>AM551+'URBS Rainfall'!AM557</f>
        <v>143.8900000000001</v>
      </c>
      <c r="AN552">
        <f>AN551+'URBS Rainfall'!AN557</f>
        <v>142.86999999999992</v>
      </c>
      <c r="AO552">
        <f>AO551+'URBS Rainfall'!AO557</f>
        <v>143.88</v>
      </c>
      <c r="AP552">
        <f>AP551+'URBS Rainfall'!AP557</f>
        <v>143.82999999999998</v>
      </c>
      <c r="AQ552">
        <f>AQ551+'URBS Rainfall'!AQ557</f>
        <v>147.92000000000007</v>
      </c>
      <c r="AR552">
        <f>AR551+'URBS Rainfall'!AR557</f>
        <v>143.77999999999997</v>
      </c>
      <c r="AS552">
        <f>AS551+'URBS Rainfall'!AS557</f>
        <v>161.21</v>
      </c>
      <c r="AT552">
        <f>AT551+'URBS Rainfall'!AT557</f>
        <v>143.85999999999999</v>
      </c>
      <c r="AU552">
        <f>AU551+'URBS Rainfall'!AU557</f>
        <v>145.06999999999996</v>
      </c>
      <c r="AV552">
        <f>AV551+'URBS Rainfall'!AV557</f>
        <v>167.09999999999997</v>
      </c>
      <c r="AW552">
        <f>AW551+'URBS Rainfall'!AW557</f>
        <v>146.52000000000001</v>
      </c>
      <c r="AX552">
        <f>AX551+'URBS Rainfall'!AX557</f>
        <v>143.88999999999999</v>
      </c>
      <c r="AY552">
        <f>AY551+'URBS Rainfall'!AY557</f>
        <v>143.88999999999999</v>
      </c>
      <c r="AZ552">
        <f>AZ551+'URBS Rainfall'!AZ557</f>
        <v>143.79999999999998</v>
      </c>
      <c r="BA552">
        <f>BA551+'URBS Rainfall'!BA557</f>
        <v>143.81999999999996</v>
      </c>
      <c r="BB552">
        <f>BB551+'URBS Rainfall'!BB557</f>
        <v>133.69000000000003</v>
      </c>
    </row>
    <row r="553" spans="1:54" x14ac:dyDescent="0.25">
      <c r="A553">
        <f>A552+'URBS Rainfall'!A558</f>
        <v>150.48000000000008</v>
      </c>
      <c r="B553">
        <f>B552+'URBS Rainfall'!B558</f>
        <v>143.68999999999997</v>
      </c>
      <c r="C553">
        <f>C552+'URBS Rainfall'!C558</f>
        <v>126.13999999999994</v>
      </c>
      <c r="D553">
        <f>D552+'URBS Rainfall'!D558</f>
        <v>137.45000000000002</v>
      </c>
      <c r="E553">
        <f>E552+'URBS Rainfall'!E558</f>
        <v>133.91000000000014</v>
      </c>
      <c r="F553">
        <f>F552+'URBS Rainfall'!F558</f>
        <v>131.91000000000017</v>
      </c>
      <c r="G553">
        <f>G552+'URBS Rainfall'!G558</f>
        <v>123.28999999999994</v>
      </c>
      <c r="H553">
        <f>H552+'URBS Rainfall'!H558</f>
        <v>143.81999999999996</v>
      </c>
      <c r="I553">
        <f>I552+'URBS Rainfall'!I558</f>
        <v>138.90000000000003</v>
      </c>
      <c r="J553">
        <f>J552+'URBS Rainfall'!J558</f>
        <v>136.27000000000012</v>
      </c>
      <c r="K553">
        <f>K552+'URBS Rainfall'!K558</f>
        <v>133.85000000000014</v>
      </c>
      <c r="L553">
        <f>L552+'URBS Rainfall'!L558</f>
        <v>133.04000000000013</v>
      </c>
      <c r="M553">
        <f>M552+'URBS Rainfall'!M558</f>
        <v>129.21000000000004</v>
      </c>
      <c r="N553">
        <f>N552+'URBS Rainfall'!N558</f>
        <v>130.31000000000009</v>
      </c>
      <c r="O553">
        <f>O552+'URBS Rainfall'!O558</f>
        <v>122.06999999999998</v>
      </c>
      <c r="P553">
        <f>P552+'URBS Rainfall'!P558</f>
        <v>120.47999999999996</v>
      </c>
      <c r="Q553">
        <f>Q552+'URBS Rainfall'!Q558</f>
        <v>159.92999999999984</v>
      </c>
      <c r="R553">
        <f>R552+'URBS Rainfall'!R558</f>
        <v>151.62000000000006</v>
      </c>
      <c r="S553">
        <f>S552+'URBS Rainfall'!S558</f>
        <v>129.95000000000007</v>
      </c>
      <c r="T553">
        <f>T552+'URBS Rainfall'!T558</f>
        <v>140.91999999999993</v>
      </c>
      <c r="U553">
        <f>U552+'URBS Rainfall'!U558</f>
        <v>140.22</v>
      </c>
      <c r="V553">
        <f>V552+'URBS Rainfall'!V558</f>
        <v>147.37999999999997</v>
      </c>
      <c r="W553">
        <f>W552+'URBS Rainfall'!W558</f>
        <v>154.41999999999985</v>
      </c>
      <c r="X553">
        <f>X552+'URBS Rainfall'!X558</f>
        <v>131.29000000000011</v>
      </c>
      <c r="Y553">
        <f>Y552+'URBS Rainfall'!Y558</f>
        <v>136.18000000000015</v>
      </c>
      <c r="Z553">
        <f>Z552+'URBS Rainfall'!Z558</f>
        <v>129.44999999999999</v>
      </c>
      <c r="AA553">
        <f>AA552+'URBS Rainfall'!AA558</f>
        <v>128.76999999999998</v>
      </c>
      <c r="AB553">
        <f>AB552+'URBS Rainfall'!AB558</f>
        <v>122.29999999999994</v>
      </c>
      <c r="AC553">
        <f>AC552+'URBS Rainfall'!AC558</f>
        <v>134.68000000000004</v>
      </c>
      <c r="AD553">
        <f>AD552+'URBS Rainfall'!AD558</f>
        <v>131.25</v>
      </c>
      <c r="AE553">
        <f>AE552+'URBS Rainfall'!AE558</f>
        <v>119.82000000000004</v>
      </c>
      <c r="AF553">
        <f>AF552+'URBS Rainfall'!AF558</f>
        <v>154.66999999999999</v>
      </c>
      <c r="AG553">
        <f>AG552+'URBS Rainfall'!AG558</f>
        <v>128.02000000000007</v>
      </c>
      <c r="AH553">
        <f>AH552+'URBS Rainfall'!AH558</f>
        <v>121.40999999999998</v>
      </c>
      <c r="AI553">
        <f>AI552+'URBS Rainfall'!AI558</f>
        <v>139.18000000000004</v>
      </c>
      <c r="AJ553">
        <f>AJ552+'URBS Rainfall'!AJ558</f>
        <v>122.77999999999997</v>
      </c>
      <c r="AK553">
        <f>AK552+'URBS Rainfall'!AK558</f>
        <v>133.89000000000007</v>
      </c>
      <c r="AL553">
        <f>AL552+'URBS Rainfall'!AL558</f>
        <v>121.41999999999993</v>
      </c>
      <c r="AM553">
        <f>AM552+'URBS Rainfall'!AM558</f>
        <v>143.8900000000001</v>
      </c>
      <c r="AN553">
        <f>AN552+'URBS Rainfall'!AN558</f>
        <v>142.86999999999992</v>
      </c>
      <c r="AO553">
        <f>AO552+'URBS Rainfall'!AO558</f>
        <v>143.88</v>
      </c>
      <c r="AP553">
        <f>AP552+'URBS Rainfall'!AP558</f>
        <v>143.82999999999998</v>
      </c>
      <c r="AQ553">
        <f>AQ552+'URBS Rainfall'!AQ558</f>
        <v>147.92000000000007</v>
      </c>
      <c r="AR553">
        <f>AR552+'URBS Rainfall'!AR558</f>
        <v>143.77999999999997</v>
      </c>
      <c r="AS553">
        <f>AS552+'URBS Rainfall'!AS558</f>
        <v>161.21</v>
      </c>
      <c r="AT553">
        <f>AT552+'URBS Rainfall'!AT558</f>
        <v>143.85999999999999</v>
      </c>
      <c r="AU553">
        <f>AU552+'URBS Rainfall'!AU558</f>
        <v>145.06999999999996</v>
      </c>
      <c r="AV553">
        <f>AV552+'URBS Rainfall'!AV558</f>
        <v>167.09999999999997</v>
      </c>
      <c r="AW553">
        <f>AW552+'URBS Rainfall'!AW558</f>
        <v>146.52000000000001</v>
      </c>
      <c r="AX553">
        <f>AX552+'URBS Rainfall'!AX558</f>
        <v>143.88999999999999</v>
      </c>
      <c r="AY553">
        <f>AY552+'URBS Rainfall'!AY558</f>
        <v>143.88999999999999</v>
      </c>
      <c r="AZ553">
        <f>AZ552+'URBS Rainfall'!AZ558</f>
        <v>143.79999999999998</v>
      </c>
      <c r="BA553">
        <f>BA552+'URBS Rainfall'!BA558</f>
        <v>143.81999999999996</v>
      </c>
      <c r="BB553">
        <f>BB552+'URBS Rainfall'!BB558</f>
        <v>133.69000000000003</v>
      </c>
    </row>
    <row r="554" spans="1:54" x14ac:dyDescent="0.25">
      <c r="A554">
        <f>A553+'URBS Rainfall'!A559</f>
        <v>150.48000000000008</v>
      </c>
      <c r="B554">
        <f>B553+'URBS Rainfall'!B559</f>
        <v>143.68999999999997</v>
      </c>
      <c r="C554">
        <f>C553+'URBS Rainfall'!C559</f>
        <v>126.13999999999994</v>
      </c>
      <c r="D554">
        <f>D553+'URBS Rainfall'!D559</f>
        <v>137.45000000000002</v>
      </c>
      <c r="E554">
        <f>E553+'URBS Rainfall'!E559</f>
        <v>133.91000000000014</v>
      </c>
      <c r="F554">
        <f>F553+'URBS Rainfall'!F559</f>
        <v>131.91000000000017</v>
      </c>
      <c r="G554">
        <f>G553+'URBS Rainfall'!G559</f>
        <v>123.28999999999994</v>
      </c>
      <c r="H554">
        <f>H553+'URBS Rainfall'!H559</f>
        <v>143.81999999999996</v>
      </c>
      <c r="I554">
        <f>I553+'URBS Rainfall'!I559</f>
        <v>138.90000000000003</v>
      </c>
      <c r="J554">
        <f>J553+'URBS Rainfall'!J559</f>
        <v>136.27000000000012</v>
      </c>
      <c r="K554">
        <f>K553+'URBS Rainfall'!K559</f>
        <v>133.85000000000014</v>
      </c>
      <c r="L554">
        <f>L553+'URBS Rainfall'!L559</f>
        <v>133.04000000000013</v>
      </c>
      <c r="M554">
        <f>M553+'URBS Rainfall'!M559</f>
        <v>129.21000000000004</v>
      </c>
      <c r="N554">
        <f>N553+'URBS Rainfall'!N559</f>
        <v>130.31000000000009</v>
      </c>
      <c r="O554">
        <f>O553+'URBS Rainfall'!O559</f>
        <v>122.06999999999998</v>
      </c>
      <c r="P554">
        <f>P553+'URBS Rainfall'!P559</f>
        <v>120.47999999999996</v>
      </c>
      <c r="Q554">
        <f>Q553+'URBS Rainfall'!Q559</f>
        <v>159.92999999999984</v>
      </c>
      <c r="R554">
        <f>R553+'URBS Rainfall'!R559</f>
        <v>151.62000000000006</v>
      </c>
      <c r="S554">
        <f>S553+'URBS Rainfall'!S559</f>
        <v>129.95000000000007</v>
      </c>
      <c r="T554">
        <f>T553+'URBS Rainfall'!T559</f>
        <v>140.91999999999993</v>
      </c>
      <c r="U554">
        <f>U553+'URBS Rainfall'!U559</f>
        <v>140.22</v>
      </c>
      <c r="V554">
        <f>V553+'URBS Rainfall'!V559</f>
        <v>147.37999999999997</v>
      </c>
      <c r="W554">
        <f>W553+'URBS Rainfall'!W559</f>
        <v>154.41999999999985</v>
      </c>
      <c r="X554">
        <f>X553+'URBS Rainfall'!X559</f>
        <v>131.29000000000011</v>
      </c>
      <c r="Y554">
        <f>Y553+'URBS Rainfall'!Y559</f>
        <v>136.18000000000015</v>
      </c>
      <c r="Z554">
        <f>Z553+'URBS Rainfall'!Z559</f>
        <v>129.44999999999999</v>
      </c>
      <c r="AA554">
        <f>AA553+'URBS Rainfall'!AA559</f>
        <v>128.76999999999998</v>
      </c>
      <c r="AB554">
        <f>AB553+'URBS Rainfall'!AB559</f>
        <v>122.29999999999994</v>
      </c>
      <c r="AC554">
        <f>AC553+'URBS Rainfall'!AC559</f>
        <v>134.68000000000004</v>
      </c>
      <c r="AD554">
        <f>AD553+'URBS Rainfall'!AD559</f>
        <v>131.25</v>
      </c>
      <c r="AE554">
        <f>AE553+'URBS Rainfall'!AE559</f>
        <v>119.82000000000004</v>
      </c>
      <c r="AF554">
        <f>AF553+'URBS Rainfall'!AF559</f>
        <v>154.66999999999999</v>
      </c>
      <c r="AG554">
        <f>AG553+'URBS Rainfall'!AG559</f>
        <v>128.02000000000007</v>
      </c>
      <c r="AH554">
        <f>AH553+'URBS Rainfall'!AH559</f>
        <v>121.40999999999998</v>
      </c>
      <c r="AI554">
        <f>AI553+'URBS Rainfall'!AI559</f>
        <v>139.18000000000004</v>
      </c>
      <c r="AJ554">
        <f>AJ553+'URBS Rainfall'!AJ559</f>
        <v>122.77999999999997</v>
      </c>
      <c r="AK554">
        <f>AK553+'URBS Rainfall'!AK559</f>
        <v>133.89000000000007</v>
      </c>
      <c r="AL554">
        <f>AL553+'URBS Rainfall'!AL559</f>
        <v>121.41999999999993</v>
      </c>
      <c r="AM554">
        <f>AM553+'URBS Rainfall'!AM559</f>
        <v>143.8900000000001</v>
      </c>
      <c r="AN554">
        <f>AN553+'URBS Rainfall'!AN559</f>
        <v>142.86999999999992</v>
      </c>
      <c r="AO554">
        <f>AO553+'URBS Rainfall'!AO559</f>
        <v>143.88</v>
      </c>
      <c r="AP554">
        <f>AP553+'URBS Rainfall'!AP559</f>
        <v>143.82999999999998</v>
      </c>
      <c r="AQ554">
        <f>AQ553+'URBS Rainfall'!AQ559</f>
        <v>147.92000000000007</v>
      </c>
      <c r="AR554">
        <f>AR553+'URBS Rainfall'!AR559</f>
        <v>143.77999999999997</v>
      </c>
      <c r="AS554">
        <f>AS553+'URBS Rainfall'!AS559</f>
        <v>161.21</v>
      </c>
      <c r="AT554">
        <f>AT553+'URBS Rainfall'!AT559</f>
        <v>143.85999999999999</v>
      </c>
      <c r="AU554">
        <f>AU553+'URBS Rainfall'!AU559</f>
        <v>145.06999999999996</v>
      </c>
      <c r="AV554">
        <f>AV553+'URBS Rainfall'!AV559</f>
        <v>167.09999999999997</v>
      </c>
      <c r="AW554">
        <f>AW553+'URBS Rainfall'!AW559</f>
        <v>146.52000000000001</v>
      </c>
      <c r="AX554">
        <f>AX553+'URBS Rainfall'!AX559</f>
        <v>143.88999999999999</v>
      </c>
      <c r="AY554">
        <f>AY553+'URBS Rainfall'!AY559</f>
        <v>143.88999999999999</v>
      </c>
      <c r="AZ554">
        <f>AZ553+'URBS Rainfall'!AZ559</f>
        <v>143.79999999999998</v>
      </c>
      <c r="BA554">
        <f>BA553+'URBS Rainfall'!BA559</f>
        <v>143.81999999999996</v>
      </c>
      <c r="BB554">
        <f>BB553+'URBS Rainfall'!BB559</f>
        <v>133.69000000000003</v>
      </c>
    </row>
    <row r="555" spans="1:54" x14ac:dyDescent="0.25">
      <c r="A555">
        <f>A554+'URBS Rainfall'!A560</f>
        <v>150.48000000000008</v>
      </c>
      <c r="B555">
        <f>B554+'URBS Rainfall'!B560</f>
        <v>143.68999999999997</v>
      </c>
      <c r="C555">
        <f>C554+'URBS Rainfall'!C560</f>
        <v>126.13999999999994</v>
      </c>
      <c r="D555">
        <f>D554+'URBS Rainfall'!D560</f>
        <v>137.45000000000002</v>
      </c>
      <c r="E555">
        <f>E554+'URBS Rainfall'!E560</f>
        <v>133.91000000000014</v>
      </c>
      <c r="F555">
        <f>F554+'URBS Rainfall'!F560</f>
        <v>131.91000000000017</v>
      </c>
      <c r="G555">
        <f>G554+'URBS Rainfall'!G560</f>
        <v>123.28999999999994</v>
      </c>
      <c r="H555">
        <f>H554+'URBS Rainfall'!H560</f>
        <v>143.81999999999996</v>
      </c>
      <c r="I555">
        <f>I554+'URBS Rainfall'!I560</f>
        <v>138.90000000000003</v>
      </c>
      <c r="J555">
        <f>J554+'URBS Rainfall'!J560</f>
        <v>136.27000000000012</v>
      </c>
      <c r="K555">
        <f>K554+'URBS Rainfall'!K560</f>
        <v>133.85000000000014</v>
      </c>
      <c r="L555">
        <f>L554+'URBS Rainfall'!L560</f>
        <v>133.04000000000013</v>
      </c>
      <c r="M555">
        <f>M554+'URBS Rainfall'!M560</f>
        <v>129.21000000000004</v>
      </c>
      <c r="N555">
        <f>N554+'URBS Rainfall'!N560</f>
        <v>130.31000000000009</v>
      </c>
      <c r="O555">
        <f>O554+'URBS Rainfall'!O560</f>
        <v>122.06999999999998</v>
      </c>
      <c r="P555">
        <f>P554+'URBS Rainfall'!P560</f>
        <v>120.47999999999996</v>
      </c>
      <c r="Q555">
        <f>Q554+'URBS Rainfall'!Q560</f>
        <v>159.92999999999984</v>
      </c>
      <c r="R555">
        <f>R554+'URBS Rainfall'!R560</f>
        <v>151.62000000000006</v>
      </c>
      <c r="S555">
        <f>S554+'URBS Rainfall'!S560</f>
        <v>129.95000000000007</v>
      </c>
      <c r="T555">
        <f>T554+'URBS Rainfall'!T560</f>
        <v>140.91999999999993</v>
      </c>
      <c r="U555">
        <f>U554+'URBS Rainfall'!U560</f>
        <v>140.22</v>
      </c>
      <c r="V555">
        <f>V554+'URBS Rainfall'!V560</f>
        <v>147.37999999999997</v>
      </c>
      <c r="W555">
        <f>W554+'URBS Rainfall'!W560</f>
        <v>154.41999999999985</v>
      </c>
      <c r="X555">
        <f>X554+'URBS Rainfall'!X560</f>
        <v>131.29000000000011</v>
      </c>
      <c r="Y555">
        <f>Y554+'URBS Rainfall'!Y560</f>
        <v>136.18000000000015</v>
      </c>
      <c r="Z555">
        <f>Z554+'URBS Rainfall'!Z560</f>
        <v>129.44999999999999</v>
      </c>
      <c r="AA555">
        <f>AA554+'URBS Rainfall'!AA560</f>
        <v>128.76999999999998</v>
      </c>
      <c r="AB555">
        <f>AB554+'URBS Rainfall'!AB560</f>
        <v>122.29999999999994</v>
      </c>
      <c r="AC555">
        <f>AC554+'URBS Rainfall'!AC560</f>
        <v>134.68000000000004</v>
      </c>
      <c r="AD555">
        <f>AD554+'URBS Rainfall'!AD560</f>
        <v>131.25</v>
      </c>
      <c r="AE555">
        <f>AE554+'URBS Rainfall'!AE560</f>
        <v>119.82000000000004</v>
      </c>
      <c r="AF555">
        <f>AF554+'URBS Rainfall'!AF560</f>
        <v>154.66999999999999</v>
      </c>
      <c r="AG555">
        <f>AG554+'URBS Rainfall'!AG560</f>
        <v>128.02000000000007</v>
      </c>
      <c r="AH555">
        <f>AH554+'URBS Rainfall'!AH560</f>
        <v>121.40999999999998</v>
      </c>
      <c r="AI555">
        <f>AI554+'URBS Rainfall'!AI560</f>
        <v>139.18000000000004</v>
      </c>
      <c r="AJ555">
        <f>AJ554+'URBS Rainfall'!AJ560</f>
        <v>122.77999999999997</v>
      </c>
      <c r="AK555">
        <f>AK554+'URBS Rainfall'!AK560</f>
        <v>133.89000000000007</v>
      </c>
      <c r="AL555">
        <f>AL554+'URBS Rainfall'!AL560</f>
        <v>121.41999999999993</v>
      </c>
      <c r="AM555">
        <f>AM554+'URBS Rainfall'!AM560</f>
        <v>143.8900000000001</v>
      </c>
      <c r="AN555">
        <f>AN554+'URBS Rainfall'!AN560</f>
        <v>142.86999999999992</v>
      </c>
      <c r="AO555">
        <f>AO554+'URBS Rainfall'!AO560</f>
        <v>143.88</v>
      </c>
      <c r="AP555">
        <f>AP554+'URBS Rainfall'!AP560</f>
        <v>143.82999999999998</v>
      </c>
      <c r="AQ555">
        <f>AQ554+'URBS Rainfall'!AQ560</f>
        <v>147.92000000000007</v>
      </c>
      <c r="AR555">
        <f>AR554+'URBS Rainfall'!AR560</f>
        <v>143.77999999999997</v>
      </c>
      <c r="AS555">
        <f>AS554+'URBS Rainfall'!AS560</f>
        <v>161.21</v>
      </c>
      <c r="AT555">
        <f>AT554+'URBS Rainfall'!AT560</f>
        <v>143.85999999999999</v>
      </c>
      <c r="AU555">
        <f>AU554+'URBS Rainfall'!AU560</f>
        <v>145.06999999999996</v>
      </c>
      <c r="AV555">
        <f>AV554+'URBS Rainfall'!AV560</f>
        <v>167.09999999999997</v>
      </c>
      <c r="AW555">
        <f>AW554+'URBS Rainfall'!AW560</f>
        <v>146.52000000000001</v>
      </c>
      <c r="AX555">
        <f>AX554+'URBS Rainfall'!AX560</f>
        <v>143.88999999999999</v>
      </c>
      <c r="AY555">
        <f>AY554+'URBS Rainfall'!AY560</f>
        <v>143.88999999999999</v>
      </c>
      <c r="AZ555">
        <f>AZ554+'URBS Rainfall'!AZ560</f>
        <v>143.79999999999998</v>
      </c>
      <c r="BA555">
        <f>BA554+'URBS Rainfall'!BA560</f>
        <v>143.81999999999996</v>
      </c>
      <c r="BB555">
        <f>BB554+'URBS Rainfall'!BB560</f>
        <v>133.69000000000003</v>
      </c>
    </row>
    <row r="556" spans="1:54" x14ac:dyDescent="0.25">
      <c r="A556">
        <f>A555+'URBS Rainfall'!A561</f>
        <v>150.48000000000008</v>
      </c>
      <c r="B556">
        <f>B555+'URBS Rainfall'!B561</f>
        <v>143.68999999999997</v>
      </c>
      <c r="C556">
        <f>C555+'URBS Rainfall'!C561</f>
        <v>126.13999999999994</v>
      </c>
      <c r="D556">
        <f>D555+'URBS Rainfall'!D561</f>
        <v>137.45000000000002</v>
      </c>
      <c r="E556">
        <f>E555+'URBS Rainfall'!E561</f>
        <v>133.91000000000014</v>
      </c>
      <c r="F556">
        <f>F555+'URBS Rainfall'!F561</f>
        <v>131.91000000000017</v>
      </c>
      <c r="G556">
        <f>G555+'URBS Rainfall'!G561</f>
        <v>123.28999999999994</v>
      </c>
      <c r="H556">
        <f>H555+'URBS Rainfall'!H561</f>
        <v>143.81999999999996</v>
      </c>
      <c r="I556">
        <f>I555+'URBS Rainfall'!I561</f>
        <v>138.90000000000003</v>
      </c>
      <c r="J556">
        <f>J555+'URBS Rainfall'!J561</f>
        <v>136.27000000000012</v>
      </c>
      <c r="K556">
        <f>K555+'URBS Rainfall'!K561</f>
        <v>133.85000000000014</v>
      </c>
      <c r="L556">
        <f>L555+'URBS Rainfall'!L561</f>
        <v>133.04000000000013</v>
      </c>
      <c r="M556">
        <f>M555+'URBS Rainfall'!M561</f>
        <v>129.21000000000004</v>
      </c>
      <c r="N556">
        <f>N555+'URBS Rainfall'!N561</f>
        <v>130.31000000000009</v>
      </c>
      <c r="O556">
        <f>O555+'URBS Rainfall'!O561</f>
        <v>122.06999999999998</v>
      </c>
      <c r="P556">
        <f>P555+'URBS Rainfall'!P561</f>
        <v>120.47999999999996</v>
      </c>
      <c r="Q556">
        <f>Q555+'URBS Rainfall'!Q561</f>
        <v>159.92999999999984</v>
      </c>
      <c r="R556">
        <f>R555+'URBS Rainfall'!R561</f>
        <v>151.62000000000006</v>
      </c>
      <c r="S556">
        <f>S555+'URBS Rainfall'!S561</f>
        <v>129.95000000000007</v>
      </c>
      <c r="T556">
        <f>T555+'URBS Rainfall'!T561</f>
        <v>140.91999999999993</v>
      </c>
      <c r="U556">
        <f>U555+'URBS Rainfall'!U561</f>
        <v>140.22</v>
      </c>
      <c r="V556">
        <f>V555+'URBS Rainfall'!V561</f>
        <v>147.37999999999997</v>
      </c>
      <c r="W556">
        <f>W555+'URBS Rainfall'!W561</f>
        <v>154.41999999999985</v>
      </c>
      <c r="X556">
        <f>X555+'URBS Rainfall'!X561</f>
        <v>131.29000000000011</v>
      </c>
      <c r="Y556">
        <f>Y555+'URBS Rainfall'!Y561</f>
        <v>136.18000000000015</v>
      </c>
      <c r="Z556">
        <f>Z555+'URBS Rainfall'!Z561</f>
        <v>129.44999999999999</v>
      </c>
      <c r="AA556">
        <f>AA555+'URBS Rainfall'!AA561</f>
        <v>128.76999999999998</v>
      </c>
      <c r="AB556">
        <f>AB555+'URBS Rainfall'!AB561</f>
        <v>122.29999999999994</v>
      </c>
      <c r="AC556">
        <f>AC555+'URBS Rainfall'!AC561</f>
        <v>134.68000000000004</v>
      </c>
      <c r="AD556">
        <f>AD555+'URBS Rainfall'!AD561</f>
        <v>131.25</v>
      </c>
      <c r="AE556">
        <f>AE555+'URBS Rainfall'!AE561</f>
        <v>119.82000000000004</v>
      </c>
      <c r="AF556">
        <f>AF555+'URBS Rainfall'!AF561</f>
        <v>154.66999999999999</v>
      </c>
      <c r="AG556">
        <f>AG555+'URBS Rainfall'!AG561</f>
        <v>128.02000000000007</v>
      </c>
      <c r="AH556">
        <f>AH555+'URBS Rainfall'!AH561</f>
        <v>121.40999999999998</v>
      </c>
      <c r="AI556">
        <f>AI555+'URBS Rainfall'!AI561</f>
        <v>139.18000000000004</v>
      </c>
      <c r="AJ556">
        <f>AJ555+'URBS Rainfall'!AJ561</f>
        <v>122.77999999999997</v>
      </c>
      <c r="AK556">
        <f>AK555+'URBS Rainfall'!AK561</f>
        <v>133.89000000000007</v>
      </c>
      <c r="AL556">
        <f>AL555+'URBS Rainfall'!AL561</f>
        <v>121.41999999999993</v>
      </c>
      <c r="AM556">
        <f>AM555+'URBS Rainfall'!AM561</f>
        <v>143.8900000000001</v>
      </c>
      <c r="AN556">
        <f>AN555+'URBS Rainfall'!AN561</f>
        <v>142.86999999999992</v>
      </c>
      <c r="AO556">
        <f>AO555+'URBS Rainfall'!AO561</f>
        <v>143.88</v>
      </c>
      <c r="AP556">
        <f>AP555+'URBS Rainfall'!AP561</f>
        <v>143.82999999999998</v>
      </c>
      <c r="AQ556">
        <f>AQ555+'URBS Rainfall'!AQ561</f>
        <v>147.92000000000007</v>
      </c>
      <c r="AR556">
        <f>AR555+'URBS Rainfall'!AR561</f>
        <v>143.77999999999997</v>
      </c>
      <c r="AS556">
        <f>AS555+'URBS Rainfall'!AS561</f>
        <v>161.21</v>
      </c>
      <c r="AT556">
        <f>AT555+'URBS Rainfall'!AT561</f>
        <v>143.85999999999999</v>
      </c>
      <c r="AU556">
        <f>AU555+'URBS Rainfall'!AU561</f>
        <v>145.06999999999996</v>
      </c>
      <c r="AV556">
        <f>AV555+'URBS Rainfall'!AV561</f>
        <v>167.09999999999997</v>
      </c>
      <c r="AW556">
        <f>AW555+'URBS Rainfall'!AW561</f>
        <v>146.52000000000001</v>
      </c>
      <c r="AX556">
        <f>AX555+'URBS Rainfall'!AX561</f>
        <v>143.88999999999999</v>
      </c>
      <c r="AY556">
        <f>AY555+'URBS Rainfall'!AY561</f>
        <v>143.88999999999999</v>
      </c>
      <c r="AZ556">
        <f>AZ555+'URBS Rainfall'!AZ561</f>
        <v>143.79999999999998</v>
      </c>
      <c r="BA556">
        <f>BA555+'URBS Rainfall'!BA561</f>
        <v>143.81999999999996</v>
      </c>
      <c r="BB556">
        <f>BB555+'URBS Rainfall'!BB561</f>
        <v>133.69000000000003</v>
      </c>
    </row>
    <row r="557" spans="1:54" x14ac:dyDescent="0.25">
      <c r="A557">
        <f>A556+'URBS Rainfall'!A562</f>
        <v>150.48000000000008</v>
      </c>
      <c r="B557">
        <f>B556+'URBS Rainfall'!B562</f>
        <v>143.68999999999997</v>
      </c>
      <c r="C557">
        <f>C556+'URBS Rainfall'!C562</f>
        <v>126.13999999999994</v>
      </c>
      <c r="D557">
        <f>D556+'URBS Rainfall'!D562</f>
        <v>137.45000000000002</v>
      </c>
      <c r="E557">
        <f>E556+'URBS Rainfall'!E562</f>
        <v>133.91000000000014</v>
      </c>
      <c r="F557">
        <f>F556+'URBS Rainfall'!F562</f>
        <v>131.91000000000017</v>
      </c>
      <c r="G557">
        <f>G556+'URBS Rainfall'!G562</f>
        <v>123.28999999999994</v>
      </c>
      <c r="H557">
        <f>H556+'URBS Rainfall'!H562</f>
        <v>143.81999999999996</v>
      </c>
      <c r="I557">
        <f>I556+'URBS Rainfall'!I562</f>
        <v>138.90000000000003</v>
      </c>
      <c r="J557">
        <f>J556+'URBS Rainfall'!J562</f>
        <v>136.27000000000012</v>
      </c>
      <c r="K557">
        <f>K556+'URBS Rainfall'!K562</f>
        <v>133.85000000000014</v>
      </c>
      <c r="L557">
        <f>L556+'URBS Rainfall'!L562</f>
        <v>133.04000000000013</v>
      </c>
      <c r="M557">
        <f>M556+'URBS Rainfall'!M562</f>
        <v>129.21000000000004</v>
      </c>
      <c r="N557">
        <f>N556+'URBS Rainfall'!N562</f>
        <v>130.31000000000009</v>
      </c>
      <c r="O557">
        <f>O556+'URBS Rainfall'!O562</f>
        <v>122.06999999999998</v>
      </c>
      <c r="P557">
        <f>P556+'URBS Rainfall'!P562</f>
        <v>120.47999999999996</v>
      </c>
      <c r="Q557">
        <f>Q556+'URBS Rainfall'!Q562</f>
        <v>159.92999999999984</v>
      </c>
      <c r="R557">
        <f>R556+'URBS Rainfall'!R562</f>
        <v>151.62000000000006</v>
      </c>
      <c r="S557">
        <f>S556+'URBS Rainfall'!S562</f>
        <v>129.95000000000007</v>
      </c>
      <c r="T557">
        <f>T556+'URBS Rainfall'!T562</f>
        <v>140.91999999999993</v>
      </c>
      <c r="U557">
        <f>U556+'URBS Rainfall'!U562</f>
        <v>140.22</v>
      </c>
      <c r="V557">
        <f>V556+'URBS Rainfall'!V562</f>
        <v>147.37999999999997</v>
      </c>
      <c r="W557">
        <f>W556+'URBS Rainfall'!W562</f>
        <v>154.41999999999985</v>
      </c>
      <c r="X557">
        <f>X556+'URBS Rainfall'!X562</f>
        <v>131.29000000000011</v>
      </c>
      <c r="Y557">
        <f>Y556+'URBS Rainfall'!Y562</f>
        <v>136.18000000000015</v>
      </c>
      <c r="Z557">
        <f>Z556+'URBS Rainfall'!Z562</f>
        <v>129.44999999999999</v>
      </c>
      <c r="AA557">
        <f>AA556+'URBS Rainfall'!AA562</f>
        <v>128.76999999999998</v>
      </c>
      <c r="AB557">
        <f>AB556+'URBS Rainfall'!AB562</f>
        <v>122.29999999999994</v>
      </c>
      <c r="AC557">
        <f>AC556+'URBS Rainfall'!AC562</f>
        <v>134.68000000000004</v>
      </c>
      <c r="AD557">
        <f>AD556+'URBS Rainfall'!AD562</f>
        <v>131.25</v>
      </c>
      <c r="AE557">
        <f>AE556+'URBS Rainfall'!AE562</f>
        <v>119.82000000000004</v>
      </c>
      <c r="AF557">
        <f>AF556+'URBS Rainfall'!AF562</f>
        <v>154.66999999999999</v>
      </c>
      <c r="AG557">
        <f>AG556+'URBS Rainfall'!AG562</f>
        <v>128.02000000000007</v>
      </c>
      <c r="AH557">
        <f>AH556+'URBS Rainfall'!AH562</f>
        <v>121.40999999999998</v>
      </c>
      <c r="AI557">
        <f>AI556+'URBS Rainfall'!AI562</f>
        <v>139.18000000000004</v>
      </c>
      <c r="AJ557">
        <f>AJ556+'URBS Rainfall'!AJ562</f>
        <v>122.77999999999997</v>
      </c>
      <c r="AK557">
        <f>AK556+'URBS Rainfall'!AK562</f>
        <v>133.89000000000007</v>
      </c>
      <c r="AL557">
        <f>AL556+'URBS Rainfall'!AL562</f>
        <v>121.41999999999993</v>
      </c>
      <c r="AM557">
        <f>AM556+'URBS Rainfall'!AM562</f>
        <v>143.8900000000001</v>
      </c>
      <c r="AN557">
        <f>AN556+'URBS Rainfall'!AN562</f>
        <v>142.86999999999992</v>
      </c>
      <c r="AO557">
        <f>AO556+'URBS Rainfall'!AO562</f>
        <v>143.88</v>
      </c>
      <c r="AP557">
        <f>AP556+'URBS Rainfall'!AP562</f>
        <v>143.82999999999998</v>
      </c>
      <c r="AQ557">
        <f>AQ556+'URBS Rainfall'!AQ562</f>
        <v>147.92000000000007</v>
      </c>
      <c r="AR557">
        <f>AR556+'URBS Rainfall'!AR562</f>
        <v>143.77999999999997</v>
      </c>
      <c r="AS557">
        <f>AS556+'URBS Rainfall'!AS562</f>
        <v>161.21</v>
      </c>
      <c r="AT557">
        <f>AT556+'URBS Rainfall'!AT562</f>
        <v>143.85999999999999</v>
      </c>
      <c r="AU557">
        <f>AU556+'URBS Rainfall'!AU562</f>
        <v>145.06999999999996</v>
      </c>
      <c r="AV557">
        <f>AV556+'URBS Rainfall'!AV562</f>
        <v>167.09999999999997</v>
      </c>
      <c r="AW557">
        <f>AW556+'URBS Rainfall'!AW562</f>
        <v>146.52000000000001</v>
      </c>
      <c r="AX557">
        <f>AX556+'URBS Rainfall'!AX562</f>
        <v>143.88999999999999</v>
      </c>
      <c r="AY557">
        <f>AY556+'URBS Rainfall'!AY562</f>
        <v>143.88999999999999</v>
      </c>
      <c r="AZ557">
        <f>AZ556+'URBS Rainfall'!AZ562</f>
        <v>143.79999999999998</v>
      </c>
      <c r="BA557">
        <f>BA556+'URBS Rainfall'!BA562</f>
        <v>143.81999999999996</v>
      </c>
      <c r="BB557">
        <f>BB556+'URBS Rainfall'!BB562</f>
        <v>133.69000000000003</v>
      </c>
    </row>
    <row r="558" spans="1:54" x14ac:dyDescent="0.25">
      <c r="A558">
        <f>A557+'URBS Rainfall'!A563</f>
        <v>150.48000000000008</v>
      </c>
      <c r="B558">
        <f>B557+'URBS Rainfall'!B563</f>
        <v>143.68999999999997</v>
      </c>
      <c r="C558">
        <f>C557+'URBS Rainfall'!C563</f>
        <v>126.13999999999994</v>
      </c>
      <c r="D558">
        <f>D557+'URBS Rainfall'!D563</f>
        <v>137.45000000000002</v>
      </c>
      <c r="E558">
        <f>E557+'URBS Rainfall'!E563</f>
        <v>133.91000000000014</v>
      </c>
      <c r="F558">
        <f>F557+'URBS Rainfall'!F563</f>
        <v>131.91000000000017</v>
      </c>
      <c r="G558">
        <f>G557+'URBS Rainfall'!G563</f>
        <v>123.28999999999994</v>
      </c>
      <c r="H558">
        <f>H557+'URBS Rainfall'!H563</f>
        <v>143.81999999999996</v>
      </c>
      <c r="I558">
        <f>I557+'URBS Rainfall'!I563</f>
        <v>138.90000000000003</v>
      </c>
      <c r="J558">
        <f>J557+'URBS Rainfall'!J563</f>
        <v>136.27000000000012</v>
      </c>
      <c r="K558">
        <f>K557+'URBS Rainfall'!K563</f>
        <v>133.85000000000014</v>
      </c>
      <c r="L558">
        <f>L557+'URBS Rainfall'!L563</f>
        <v>133.04000000000013</v>
      </c>
      <c r="M558">
        <f>M557+'URBS Rainfall'!M563</f>
        <v>129.21000000000004</v>
      </c>
      <c r="N558">
        <f>N557+'URBS Rainfall'!N563</f>
        <v>130.31000000000009</v>
      </c>
      <c r="O558">
        <f>O557+'URBS Rainfall'!O563</f>
        <v>122.06999999999998</v>
      </c>
      <c r="P558">
        <f>P557+'URBS Rainfall'!P563</f>
        <v>120.47999999999996</v>
      </c>
      <c r="Q558">
        <f>Q557+'URBS Rainfall'!Q563</f>
        <v>159.92999999999984</v>
      </c>
      <c r="R558">
        <f>R557+'URBS Rainfall'!R563</f>
        <v>151.62000000000006</v>
      </c>
      <c r="S558">
        <f>S557+'URBS Rainfall'!S563</f>
        <v>129.95000000000007</v>
      </c>
      <c r="T558">
        <f>T557+'URBS Rainfall'!T563</f>
        <v>140.91999999999993</v>
      </c>
      <c r="U558">
        <f>U557+'URBS Rainfall'!U563</f>
        <v>140.22</v>
      </c>
      <c r="V558">
        <f>V557+'URBS Rainfall'!V563</f>
        <v>147.37999999999997</v>
      </c>
      <c r="W558">
        <f>W557+'URBS Rainfall'!W563</f>
        <v>154.41999999999985</v>
      </c>
      <c r="X558">
        <f>X557+'URBS Rainfall'!X563</f>
        <v>131.29000000000011</v>
      </c>
      <c r="Y558">
        <f>Y557+'URBS Rainfall'!Y563</f>
        <v>136.18000000000015</v>
      </c>
      <c r="Z558">
        <f>Z557+'URBS Rainfall'!Z563</f>
        <v>129.44999999999999</v>
      </c>
      <c r="AA558">
        <f>AA557+'URBS Rainfall'!AA563</f>
        <v>128.76999999999998</v>
      </c>
      <c r="AB558">
        <f>AB557+'URBS Rainfall'!AB563</f>
        <v>122.29999999999994</v>
      </c>
      <c r="AC558">
        <f>AC557+'URBS Rainfall'!AC563</f>
        <v>134.68000000000004</v>
      </c>
      <c r="AD558">
        <f>AD557+'URBS Rainfall'!AD563</f>
        <v>131.25</v>
      </c>
      <c r="AE558">
        <f>AE557+'URBS Rainfall'!AE563</f>
        <v>119.82000000000004</v>
      </c>
      <c r="AF558">
        <f>AF557+'URBS Rainfall'!AF563</f>
        <v>154.66999999999999</v>
      </c>
      <c r="AG558">
        <f>AG557+'URBS Rainfall'!AG563</f>
        <v>128.02000000000007</v>
      </c>
      <c r="AH558">
        <f>AH557+'URBS Rainfall'!AH563</f>
        <v>121.40999999999998</v>
      </c>
      <c r="AI558">
        <f>AI557+'URBS Rainfall'!AI563</f>
        <v>139.18000000000004</v>
      </c>
      <c r="AJ558">
        <f>AJ557+'URBS Rainfall'!AJ563</f>
        <v>122.77999999999997</v>
      </c>
      <c r="AK558">
        <f>AK557+'URBS Rainfall'!AK563</f>
        <v>133.89000000000007</v>
      </c>
      <c r="AL558">
        <f>AL557+'URBS Rainfall'!AL563</f>
        <v>121.41999999999993</v>
      </c>
      <c r="AM558">
        <f>AM557+'URBS Rainfall'!AM563</f>
        <v>143.8900000000001</v>
      </c>
      <c r="AN558">
        <f>AN557+'URBS Rainfall'!AN563</f>
        <v>142.86999999999992</v>
      </c>
      <c r="AO558">
        <f>AO557+'URBS Rainfall'!AO563</f>
        <v>143.88</v>
      </c>
      <c r="AP558">
        <f>AP557+'URBS Rainfall'!AP563</f>
        <v>143.82999999999998</v>
      </c>
      <c r="AQ558">
        <f>AQ557+'URBS Rainfall'!AQ563</f>
        <v>147.92000000000007</v>
      </c>
      <c r="AR558">
        <f>AR557+'URBS Rainfall'!AR563</f>
        <v>143.77999999999997</v>
      </c>
      <c r="AS558">
        <f>AS557+'URBS Rainfall'!AS563</f>
        <v>161.21</v>
      </c>
      <c r="AT558">
        <f>AT557+'URBS Rainfall'!AT563</f>
        <v>143.85999999999999</v>
      </c>
      <c r="AU558">
        <f>AU557+'URBS Rainfall'!AU563</f>
        <v>145.06999999999996</v>
      </c>
      <c r="AV558">
        <f>AV557+'URBS Rainfall'!AV563</f>
        <v>167.09999999999997</v>
      </c>
      <c r="AW558">
        <f>AW557+'URBS Rainfall'!AW563</f>
        <v>146.52000000000001</v>
      </c>
      <c r="AX558">
        <f>AX557+'URBS Rainfall'!AX563</f>
        <v>143.88999999999999</v>
      </c>
      <c r="AY558">
        <f>AY557+'URBS Rainfall'!AY563</f>
        <v>143.88999999999999</v>
      </c>
      <c r="AZ558">
        <f>AZ557+'URBS Rainfall'!AZ563</f>
        <v>143.79999999999998</v>
      </c>
      <c r="BA558">
        <f>BA557+'URBS Rainfall'!BA563</f>
        <v>143.81999999999996</v>
      </c>
      <c r="BB558">
        <f>BB557+'URBS Rainfall'!BB563</f>
        <v>133.69000000000003</v>
      </c>
    </row>
    <row r="559" spans="1:54" x14ac:dyDescent="0.25">
      <c r="A559">
        <f>A558+'URBS Rainfall'!A564</f>
        <v>150.48000000000008</v>
      </c>
      <c r="B559">
        <f>B558+'URBS Rainfall'!B564</f>
        <v>143.68999999999997</v>
      </c>
      <c r="C559">
        <f>C558+'URBS Rainfall'!C564</f>
        <v>126.13999999999994</v>
      </c>
      <c r="D559">
        <f>D558+'URBS Rainfall'!D564</f>
        <v>137.45000000000002</v>
      </c>
      <c r="E559">
        <f>E558+'URBS Rainfall'!E564</f>
        <v>133.91000000000014</v>
      </c>
      <c r="F559">
        <f>F558+'URBS Rainfall'!F564</f>
        <v>131.91000000000017</v>
      </c>
      <c r="G559">
        <f>G558+'URBS Rainfall'!G564</f>
        <v>123.28999999999994</v>
      </c>
      <c r="H559">
        <f>H558+'URBS Rainfall'!H564</f>
        <v>143.81999999999996</v>
      </c>
      <c r="I559">
        <f>I558+'URBS Rainfall'!I564</f>
        <v>138.90000000000003</v>
      </c>
      <c r="J559">
        <f>J558+'URBS Rainfall'!J564</f>
        <v>136.27000000000012</v>
      </c>
      <c r="K559">
        <f>K558+'URBS Rainfall'!K564</f>
        <v>133.85000000000014</v>
      </c>
      <c r="L559">
        <f>L558+'URBS Rainfall'!L564</f>
        <v>133.04000000000013</v>
      </c>
      <c r="M559">
        <f>M558+'URBS Rainfall'!M564</f>
        <v>129.21000000000004</v>
      </c>
      <c r="N559">
        <f>N558+'URBS Rainfall'!N564</f>
        <v>130.31000000000009</v>
      </c>
      <c r="O559">
        <f>O558+'URBS Rainfall'!O564</f>
        <v>122.06999999999998</v>
      </c>
      <c r="P559">
        <f>P558+'URBS Rainfall'!P564</f>
        <v>120.47999999999996</v>
      </c>
      <c r="Q559">
        <f>Q558+'URBS Rainfall'!Q564</f>
        <v>159.92999999999984</v>
      </c>
      <c r="R559">
        <f>R558+'URBS Rainfall'!R564</f>
        <v>151.62000000000006</v>
      </c>
      <c r="S559">
        <f>S558+'URBS Rainfall'!S564</f>
        <v>129.95000000000007</v>
      </c>
      <c r="T559">
        <f>T558+'URBS Rainfall'!T564</f>
        <v>140.91999999999993</v>
      </c>
      <c r="U559">
        <f>U558+'URBS Rainfall'!U564</f>
        <v>140.22</v>
      </c>
      <c r="V559">
        <f>V558+'URBS Rainfall'!V564</f>
        <v>147.37999999999997</v>
      </c>
      <c r="W559">
        <f>W558+'URBS Rainfall'!W564</f>
        <v>154.41999999999985</v>
      </c>
      <c r="X559">
        <f>X558+'URBS Rainfall'!X564</f>
        <v>131.29000000000011</v>
      </c>
      <c r="Y559">
        <f>Y558+'URBS Rainfall'!Y564</f>
        <v>136.18000000000015</v>
      </c>
      <c r="Z559">
        <f>Z558+'URBS Rainfall'!Z564</f>
        <v>129.44999999999999</v>
      </c>
      <c r="AA559">
        <f>AA558+'URBS Rainfall'!AA564</f>
        <v>128.76999999999998</v>
      </c>
      <c r="AB559">
        <f>AB558+'URBS Rainfall'!AB564</f>
        <v>122.29999999999994</v>
      </c>
      <c r="AC559">
        <f>AC558+'URBS Rainfall'!AC564</f>
        <v>134.68000000000004</v>
      </c>
      <c r="AD559">
        <f>AD558+'URBS Rainfall'!AD564</f>
        <v>131.25</v>
      </c>
      <c r="AE559">
        <f>AE558+'URBS Rainfall'!AE564</f>
        <v>119.82000000000004</v>
      </c>
      <c r="AF559">
        <f>AF558+'URBS Rainfall'!AF564</f>
        <v>154.66999999999999</v>
      </c>
      <c r="AG559">
        <f>AG558+'URBS Rainfall'!AG564</f>
        <v>128.02000000000007</v>
      </c>
      <c r="AH559">
        <f>AH558+'URBS Rainfall'!AH564</f>
        <v>121.40999999999998</v>
      </c>
      <c r="AI559">
        <f>AI558+'URBS Rainfall'!AI564</f>
        <v>139.18000000000004</v>
      </c>
      <c r="AJ559">
        <f>AJ558+'URBS Rainfall'!AJ564</f>
        <v>122.77999999999997</v>
      </c>
      <c r="AK559">
        <f>AK558+'URBS Rainfall'!AK564</f>
        <v>133.89000000000007</v>
      </c>
      <c r="AL559">
        <f>AL558+'URBS Rainfall'!AL564</f>
        <v>121.41999999999993</v>
      </c>
      <c r="AM559">
        <f>AM558+'URBS Rainfall'!AM564</f>
        <v>143.8900000000001</v>
      </c>
      <c r="AN559">
        <f>AN558+'URBS Rainfall'!AN564</f>
        <v>142.86999999999992</v>
      </c>
      <c r="AO559">
        <f>AO558+'URBS Rainfall'!AO564</f>
        <v>143.88</v>
      </c>
      <c r="AP559">
        <f>AP558+'URBS Rainfall'!AP564</f>
        <v>143.82999999999998</v>
      </c>
      <c r="AQ559">
        <f>AQ558+'URBS Rainfall'!AQ564</f>
        <v>147.92000000000007</v>
      </c>
      <c r="AR559">
        <f>AR558+'URBS Rainfall'!AR564</f>
        <v>143.77999999999997</v>
      </c>
      <c r="AS559">
        <f>AS558+'URBS Rainfall'!AS564</f>
        <v>161.21</v>
      </c>
      <c r="AT559">
        <f>AT558+'URBS Rainfall'!AT564</f>
        <v>143.85999999999999</v>
      </c>
      <c r="AU559">
        <f>AU558+'URBS Rainfall'!AU564</f>
        <v>145.06999999999996</v>
      </c>
      <c r="AV559">
        <f>AV558+'URBS Rainfall'!AV564</f>
        <v>167.09999999999997</v>
      </c>
      <c r="AW559">
        <f>AW558+'URBS Rainfall'!AW564</f>
        <v>146.52000000000001</v>
      </c>
      <c r="AX559">
        <f>AX558+'URBS Rainfall'!AX564</f>
        <v>143.88999999999999</v>
      </c>
      <c r="AY559">
        <f>AY558+'URBS Rainfall'!AY564</f>
        <v>143.88999999999999</v>
      </c>
      <c r="AZ559">
        <f>AZ558+'URBS Rainfall'!AZ564</f>
        <v>143.79999999999998</v>
      </c>
      <c r="BA559">
        <f>BA558+'URBS Rainfall'!BA564</f>
        <v>143.81999999999996</v>
      </c>
      <c r="BB559">
        <f>BB558+'URBS Rainfall'!BB564</f>
        <v>133.69000000000003</v>
      </c>
    </row>
    <row r="560" spans="1:54" x14ac:dyDescent="0.25">
      <c r="A560">
        <f>A559+'URBS Rainfall'!A565</f>
        <v>150.48000000000008</v>
      </c>
      <c r="B560">
        <f>B559+'URBS Rainfall'!B565</f>
        <v>143.68999999999997</v>
      </c>
      <c r="C560">
        <f>C559+'URBS Rainfall'!C565</f>
        <v>126.13999999999994</v>
      </c>
      <c r="D560">
        <f>D559+'URBS Rainfall'!D565</f>
        <v>137.45000000000002</v>
      </c>
      <c r="E560">
        <f>E559+'URBS Rainfall'!E565</f>
        <v>133.91000000000014</v>
      </c>
      <c r="F560">
        <f>F559+'URBS Rainfall'!F565</f>
        <v>131.91000000000017</v>
      </c>
      <c r="G560">
        <f>G559+'URBS Rainfall'!G565</f>
        <v>123.28999999999994</v>
      </c>
      <c r="H560">
        <f>H559+'URBS Rainfall'!H565</f>
        <v>143.81999999999996</v>
      </c>
      <c r="I560">
        <f>I559+'URBS Rainfall'!I565</f>
        <v>138.90000000000003</v>
      </c>
      <c r="J560">
        <f>J559+'URBS Rainfall'!J565</f>
        <v>136.27000000000012</v>
      </c>
      <c r="K560">
        <f>K559+'URBS Rainfall'!K565</f>
        <v>133.85000000000014</v>
      </c>
      <c r="L560">
        <f>L559+'URBS Rainfall'!L565</f>
        <v>133.04000000000013</v>
      </c>
      <c r="M560">
        <f>M559+'URBS Rainfall'!M565</f>
        <v>129.21000000000004</v>
      </c>
      <c r="N560">
        <f>N559+'URBS Rainfall'!N565</f>
        <v>130.31000000000009</v>
      </c>
      <c r="O560">
        <f>O559+'URBS Rainfall'!O565</f>
        <v>122.06999999999998</v>
      </c>
      <c r="P560">
        <f>P559+'URBS Rainfall'!P565</f>
        <v>120.47999999999996</v>
      </c>
      <c r="Q560">
        <f>Q559+'URBS Rainfall'!Q565</f>
        <v>159.92999999999984</v>
      </c>
      <c r="R560">
        <f>R559+'URBS Rainfall'!R565</f>
        <v>151.62000000000006</v>
      </c>
      <c r="S560">
        <f>S559+'URBS Rainfall'!S565</f>
        <v>129.95000000000007</v>
      </c>
      <c r="T560">
        <f>T559+'URBS Rainfall'!T565</f>
        <v>140.91999999999993</v>
      </c>
      <c r="U560">
        <f>U559+'URBS Rainfall'!U565</f>
        <v>140.22</v>
      </c>
      <c r="V560">
        <f>V559+'URBS Rainfall'!V565</f>
        <v>147.37999999999997</v>
      </c>
      <c r="W560">
        <f>W559+'URBS Rainfall'!W565</f>
        <v>154.41999999999985</v>
      </c>
      <c r="X560">
        <f>X559+'URBS Rainfall'!X565</f>
        <v>131.29000000000011</v>
      </c>
      <c r="Y560">
        <f>Y559+'URBS Rainfall'!Y565</f>
        <v>136.18000000000015</v>
      </c>
      <c r="Z560">
        <f>Z559+'URBS Rainfall'!Z565</f>
        <v>129.44999999999999</v>
      </c>
      <c r="AA560">
        <f>AA559+'URBS Rainfall'!AA565</f>
        <v>128.76999999999998</v>
      </c>
      <c r="AB560">
        <f>AB559+'URBS Rainfall'!AB565</f>
        <v>122.29999999999994</v>
      </c>
      <c r="AC560">
        <f>AC559+'URBS Rainfall'!AC565</f>
        <v>134.68000000000004</v>
      </c>
      <c r="AD560">
        <f>AD559+'URBS Rainfall'!AD565</f>
        <v>131.25</v>
      </c>
      <c r="AE560">
        <f>AE559+'URBS Rainfall'!AE565</f>
        <v>119.82000000000004</v>
      </c>
      <c r="AF560">
        <f>AF559+'URBS Rainfall'!AF565</f>
        <v>154.66999999999999</v>
      </c>
      <c r="AG560">
        <f>AG559+'URBS Rainfall'!AG565</f>
        <v>128.02000000000007</v>
      </c>
      <c r="AH560">
        <f>AH559+'URBS Rainfall'!AH565</f>
        <v>121.40999999999998</v>
      </c>
      <c r="AI560">
        <f>AI559+'URBS Rainfall'!AI565</f>
        <v>139.18000000000004</v>
      </c>
      <c r="AJ560">
        <f>AJ559+'URBS Rainfall'!AJ565</f>
        <v>122.77999999999997</v>
      </c>
      <c r="AK560">
        <f>AK559+'URBS Rainfall'!AK565</f>
        <v>133.89000000000007</v>
      </c>
      <c r="AL560">
        <f>AL559+'URBS Rainfall'!AL565</f>
        <v>121.41999999999993</v>
      </c>
      <c r="AM560">
        <f>AM559+'URBS Rainfall'!AM565</f>
        <v>143.8900000000001</v>
      </c>
      <c r="AN560">
        <f>AN559+'URBS Rainfall'!AN565</f>
        <v>142.86999999999992</v>
      </c>
      <c r="AO560">
        <f>AO559+'URBS Rainfall'!AO565</f>
        <v>143.88</v>
      </c>
      <c r="AP560">
        <f>AP559+'URBS Rainfall'!AP565</f>
        <v>143.82999999999998</v>
      </c>
      <c r="AQ560">
        <f>AQ559+'URBS Rainfall'!AQ565</f>
        <v>147.92000000000007</v>
      </c>
      <c r="AR560">
        <f>AR559+'URBS Rainfall'!AR565</f>
        <v>143.77999999999997</v>
      </c>
      <c r="AS560">
        <f>AS559+'URBS Rainfall'!AS565</f>
        <v>161.21</v>
      </c>
      <c r="AT560">
        <f>AT559+'URBS Rainfall'!AT565</f>
        <v>143.85999999999999</v>
      </c>
      <c r="AU560">
        <f>AU559+'URBS Rainfall'!AU565</f>
        <v>145.06999999999996</v>
      </c>
      <c r="AV560">
        <f>AV559+'URBS Rainfall'!AV565</f>
        <v>167.09999999999997</v>
      </c>
      <c r="AW560">
        <f>AW559+'URBS Rainfall'!AW565</f>
        <v>146.52000000000001</v>
      </c>
      <c r="AX560">
        <f>AX559+'URBS Rainfall'!AX565</f>
        <v>143.88999999999999</v>
      </c>
      <c r="AY560">
        <f>AY559+'URBS Rainfall'!AY565</f>
        <v>143.88999999999999</v>
      </c>
      <c r="AZ560">
        <f>AZ559+'URBS Rainfall'!AZ565</f>
        <v>143.79999999999998</v>
      </c>
      <c r="BA560">
        <f>BA559+'URBS Rainfall'!BA565</f>
        <v>143.81999999999996</v>
      </c>
      <c r="BB560">
        <f>BB559+'URBS Rainfall'!BB565</f>
        <v>133.69000000000003</v>
      </c>
    </row>
    <row r="561" spans="1:54" x14ac:dyDescent="0.25">
      <c r="A561">
        <f>A560+'URBS Rainfall'!A566</f>
        <v>150.48000000000008</v>
      </c>
      <c r="B561">
        <f>B560+'URBS Rainfall'!B566</f>
        <v>143.68999999999997</v>
      </c>
      <c r="C561">
        <f>C560+'URBS Rainfall'!C566</f>
        <v>126.13999999999994</v>
      </c>
      <c r="D561">
        <f>D560+'URBS Rainfall'!D566</f>
        <v>137.45000000000002</v>
      </c>
      <c r="E561">
        <f>E560+'URBS Rainfall'!E566</f>
        <v>133.91000000000014</v>
      </c>
      <c r="F561">
        <f>F560+'URBS Rainfall'!F566</f>
        <v>131.91000000000017</v>
      </c>
      <c r="G561">
        <f>G560+'URBS Rainfall'!G566</f>
        <v>123.28999999999994</v>
      </c>
      <c r="H561">
        <f>H560+'URBS Rainfall'!H566</f>
        <v>143.81999999999996</v>
      </c>
      <c r="I561">
        <f>I560+'URBS Rainfall'!I566</f>
        <v>138.90000000000003</v>
      </c>
      <c r="J561">
        <f>J560+'URBS Rainfall'!J566</f>
        <v>136.27000000000012</v>
      </c>
      <c r="K561">
        <f>K560+'URBS Rainfall'!K566</f>
        <v>133.85000000000014</v>
      </c>
      <c r="L561">
        <f>L560+'URBS Rainfall'!L566</f>
        <v>133.04000000000013</v>
      </c>
      <c r="M561">
        <f>M560+'URBS Rainfall'!M566</f>
        <v>129.21000000000004</v>
      </c>
      <c r="N561">
        <f>N560+'URBS Rainfall'!N566</f>
        <v>130.31000000000009</v>
      </c>
      <c r="O561">
        <f>O560+'URBS Rainfall'!O566</f>
        <v>122.06999999999998</v>
      </c>
      <c r="P561">
        <f>P560+'URBS Rainfall'!P566</f>
        <v>120.47999999999996</v>
      </c>
      <c r="Q561">
        <f>Q560+'URBS Rainfall'!Q566</f>
        <v>159.92999999999984</v>
      </c>
      <c r="R561">
        <f>R560+'URBS Rainfall'!R566</f>
        <v>151.62000000000006</v>
      </c>
      <c r="S561">
        <f>S560+'URBS Rainfall'!S566</f>
        <v>129.95000000000007</v>
      </c>
      <c r="T561">
        <f>T560+'URBS Rainfall'!T566</f>
        <v>140.91999999999993</v>
      </c>
      <c r="U561">
        <f>U560+'URBS Rainfall'!U566</f>
        <v>140.22</v>
      </c>
      <c r="V561">
        <f>V560+'URBS Rainfall'!V566</f>
        <v>147.37999999999997</v>
      </c>
      <c r="W561">
        <f>W560+'URBS Rainfall'!W566</f>
        <v>154.41999999999985</v>
      </c>
      <c r="X561">
        <f>X560+'URBS Rainfall'!X566</f>
        <v>131.29000000000011</v>
      </c>
      <c r="Y561">
        <f>Y560+'URBS Rainfall'!Y566</f>
        <v>136.18000000000015</v>
      </c>
      <c r="Z561">
        <f>Z560+'URBS Rainfall'!Z566</f>
        <v>129.44999999999999</v>
      </c>
      <c r="AA561">
        <f>AA560+'URBS Rainfall'!AA566</f>
        <v>128.76999999999998</v>
      </c>
      <c r="AB561">
        <f>AB560+'URBS Rainfall'!AB566</f>
        <v>122.29999999999994</v>
      </c>
      <c r="AC561">
        <f>AC560+'URBS Rainfall'!AC566</f>
        <v>134.68000000000004</v>
      </c>
      <c r="AD561">
        <f>AD560+'URBS Rainfall'!AD566</f>
        <v>131.25</v>
      </c>
      <c r="AE561">
        <f>AE560+'URBS Rainfall'!AE566</f>
        <v>119.82000000000004</v>
      </c>
      <c r="AF561">
        <f>AF560+'URBS Rainfall'!AF566</f>
        <v>154.66999999999999</v>
      </c>
      <c r="AG561">
        <f>AG560+'URBS Rainfall'!AG566</f>
        <v>128.02000000000007</v>
      </c>
      <c r="AH561">
        <f>AH560+'URBS Rainfall'!AH566</f>
        <v>121.40999999999998</v>
      </c>
      <c r="AI561">
        <f>AI560+'URBS Rainfall'!AI566</f>
        <v>139.18000000000004</v>
      </c>
      <c r="AJ561">
        <f>AJ560+'URBS Rainfall'!AJ566</f>
        <v>122.77999999999997</v>
      </c>
      <c r="AK561">
        <f>AK560+'URBS Rainfall'!AK566</f>
        <v>133.89000000000007</v>
      </c>
      <c r="AL561">
        <f>AL560+'URBS Rainfall'!AL566</f>
        <v>121.41999999999993</v>
      </c>
      <c r="AM561">
        <f>AM560+'URBS Rainfall'!AM566</f>
        <v>143.8900000000001</v>
      </c>
      <c r="AN561">
        <f>AN560+'URBS Rainfall'!AN566</f>
        <v>142.86999999999992</v>
      </c>
      <c r="AO561">
        <f>AO560+'URBS Rainfall'!AO566</f>
        <v>143.88</v>
      </c>
      <c r="AP561">
        <f>AP560+'URBS Rainfall'!AP566</f>
        <v>143.82999999999998</v>
      </c>
      <c r="AQ561">
        <f>AQ560+'URBS Rainfall'!AQ566</f>
        <v>147.92000000000007</v>
      </c>
      <c r="AR561">
        <f>AR560+'URBS Rainfall'!AR566</f>
        <v>143.77999999999997</v>
      </c>
      <c r="AS561">
        <f>AS560+'URBS Rainfall'!AS566</f>
        <v>161.21</v>
      </c>
      <c r="AT561">
        <f>AT560+'URBS Rainfall'!AT566</f>
        <v>143.85999999999999</v>
      </c>
      <c r="AU561">
        <f>AU560+'URBS Rainfall'!AU566</f>
        <v>145.06999999999996</v>
      </c>
      <c r="AV561">
        <f>AV560+'URBS Rainfall'!AV566</f>
        <v>167.09999999999997</v>
      </c>
      <c r="AW561">
        <f>AW560+'URBS Rainfall'!AW566</f>
        <v>146.52000000000001</v>
      </c>
      <c r="AX561">
        <f>AX560+'URBS Rainfall'!AX566</f>
        <v>143.88999999999999</v>
      </c>
      <c r="AY561">
        <f>AY560+'URBS Rainfall'!AY566</f>
        <v>143.88999999999999</v>
      </c>
      <c r="AZ561">
        <f>AZ560+'URBS Rainfall'!AZ566</f>
        <v>143.79999999999998</v>
      </c>
      <c r="BA561">
        <f>BA560+'URBS Rainfall'!BA566</f>
        <v>143.81999999999996</v>
      </c>
      <c r="BB561">
        <f>BB560+'URBS Rainfall'!BB566</f>
        <v>133.69000000000003</v>
      </c>
    </row>
    <row r="562" spans="1:54" x14ac:dyDescent="0.25">
      <c r="A562">
        <f>A561+'URBS Rainfall'!A567</f>
        <v>150.48000000000008</v>
      </c>
      <c r="B562">
        <f>B561+'URBS Rainfall'!B567</f>
        <v>143.68999999999997</v>
      </c>
      <c r="C562">
        <f>C561+'URBS Rainfall'!C567</f>
        <v>126.13999999999994</v>
      </c>
      <c r="D562">
        <f>D561+'URBS Rainfall'!D567</f>
        <v>137.45000000000002</v>
      </c>
      <c r="E562">
        <f>E561+'URBS Rainfall'!E567</f>
        <v>133.91000000000014</v>
      </c>
      <c r="F562">
        <f>F561+'URBS Rainfall'!F567</f>
        <v>131.91000000000017</v>
      </c>
      <c r="G562">
        <f>G561+'URBS Rainfall'!G567</f>
        <v>123.28999999999994</v>
      </c>
      <c r="H562">
        <f>H561+'URBS Rainfall'!H567</f>
        <v>143.81999999999996</v>
      </c>
      <c r="I562">
        <f>I561+'URBS Rainfall'!I567</f>
        <v>138.90000000000003</v>
      </c>
      <c r="J562">
        <f>J561+'URBS Rainfall'!J567</f>
        <v>136.27000000000012</v>
      </c>
      <c r="K562">
        <f>K561+'URBS Rainfall'!K567</f>
        <v>133.85000000000014</v>
      </c>
      <c r="L562">
        <f>L561+'URBS Rainfall'!L567</f>
        <v>133.04000000000013</v>
      </c>
      <c r="M562">
        <f>M561+'URBS Rainfall'!M567</f>
        <v>129.21000000000004</v>
      </c>
      <c r="N562">
        <f>N561+'URBS Rainfall'!N567</f>
        <v>130.31000000000009</v>
      </c>
      <c r="O562">
        <f>O561+'URBS Rainfall'!O567</f>
        <v>122.06999999999998</v>
      </c>
      <c r="P562">
        <f>P561+'URBS Rainfall'!P567</f>
        <v>120.47999999999996</v>
      </c>
      <c r="Q562">
        <f>Q561+'URBS Rainfall'!Q567</f>
        <v>159.92999999999984</v>
      </c>
      <c r="R562">
        <f>R561+'URBS Rainfall'!R567</f>
        <v>151.62000000000006</v>
      </c>
      <c r="S562">
        <f>S561+'URBS Rainfall'!S567</f>
        <v>129.95000000000007</v>
      </c>
      <c r="T562">
        <f>T561+'URBS Rainfall'!T567</f>
        <v>140.91999999999993</v>
      </c>
      <c r="U562">
        <f>U561+'URBS Rainfall'!U567</f>
        <v>140.22</v>
      </c>
      <c r="V562">
        <f>V561+'URBS Rainfall'!V567</f>
        <v>147.37999999999997</v>
      </c>
      <c r="W562">
        <f>W561+'URBS Rainfall'!W567</f>
        <v>154.41999999999985</v>
      </c>
      <c r="X562">
        <f>X561+'URBS Rainfall'!X567</f>
        <v>131.29000000000011</v>
      </c>
      <c r="Y562">
        <f>Y561+'URBS Rainfall'!Y567</f>
        <v>136.18000000000015</v>
      </c>
      <c r="Z562">
        <f>Z561+'URBS Rainfall'!Z567</f>
        <v>129.44999999999999</v>
      </c>
      <c r="AA562">
        <f>AA561+'URBS Rainfall'!AA567</f>
        <v>128.76999999999998</v>
      </c>
      <c r="AB562">
        <f>AB561+'URBS Rainfall'!AB567</f>
        <v>122.29999999999994</v>
      </c>
      <c r="AC562">
        <f>AC561+'URBS Rainfall'!AC567</f>
        <v>134.68000000000004</v>
      </c>
      <c r="AD562">
        <f>AD561+'URBS Rainfall'!AD567</f>
        <v>131.25</v>
      </c>
      <c r="AE562">
        <f>AE561+'URBS Rainfall'!AE567</f>
        <v>119.82000000000004</v>
      </c>
      <c r="AF562">
        <f>AF561+'URBS Rainfall'!AF567</f>
        <v>154.66999999999999</v>
      </c>
      <c r="AG562">
        <f>AG561+'URBS Rainfall'!AG567</f>
        <v>128.02000000000007</v>
      </c>
      <c r="AH562">
        <f>AH561+'URBS Rainfall'!AH567</f>
        <v>121.40999999999998</v>
      </c>
      <c r="AI562">
        <f>AI561+'URBS Rainfall'!AI567</f>
        <v>139.18000000000004</v>
      </c>
      <c r="AJ562">
        <f>AJ561+'URBS Rainfall'!AJ567</f>
        <v>122.77999999999997</v>
      </c>
      <c r="AK562">
        <f>AK561+'URBS Rainfall'!AK567</f>
        <v>133.89000000000007</v>
      </c>
      <c r="AL562">
        <f>AL561+'URBS Rainfall'!AL567</f>
        <v>121.41999999999993</v>
      </c>
      <c r="AM562">
        <f>AM561+'URBS Rainfall'!AM567</f>
        <v>143.8900000000001</v>
      </c>
      <c r="AN562">
        <f>AN561+'URBS Rainfall'!AN567</f>
        <v>142.86999999999992</v>
      </c>
      <c r="AO562">
        <f>AO561+'URBS Rainfall'!AO567</f>
        <v>143.88</v>
      </c>
      <c r="AP562">
        <f>AP561+'URBS Rainfall'!AP567</f>
        <v>143.82999999999998</v>
      </c>
      <c r="AQ562">
        <f>AQ561+'URBS Rainfall'!AQ567</f>
        <v>147.92000000000007</v>
      </c>
      <c r="AR562">
        <f>AR561+'URBS Rainfall'!AR567</f>
        <v>143.77999999999997</v>
      </c>
      <c r="AS562">
        <f>AS561+'URBS Rainfall'!AS567</f>
        <v>161.21</v>
      </c>
      <c r="AT562">
        <f>AT561+'URBS Rainfall'!AT567</f>
        <v>143.85999999999999</v>
      </c>
      <c r="AU562">
        <f>AU561+'URBS Rainfall'!AU567</f>
        <v>145.06999999999996</v>
      </c>
      <c r="AV562">
        <f>AV561+'URBS Rainfall'!AV567</f>
        <v>167.09999999999997</v>
      </c>
      <c r="AW562">
        <f>AW561+'URBS Rainfall'!AW567</f>
        <v>146.52000000000001</v>
      </c>
      <c r="AX562">
        <f>AX561+'URBS Rainfall'!AX567</f>
        <v>143.88999999999999</v>
      </c>
      <c r="AY562">
        <f>AY561+'URBS Rainfall'!AY567</f>
        <v>143.88999999999999</v>
      </c>
      <c r="AZ562">
        <f>AZ561+'URBS Rainfall'!AZ567</f>
        <v>143.79999999999998</v>
      </c>
      <c r="BA562">
        <f>BA561+'URBS Rainfall'!BA567</f>
        <v>143.81999999999996</v>
      </c>
      <c r="BB562">
        <f>BB561+'URBS Rainfall'!BB567</f>
        <v>133.69000000000003</v>
      </c>
    </row>
    <row r="563" spans="1:54" x14ac:dyDescent="0.25">
      <c r="A563">
        <f>A562+'URBS Rainfall'!A568</f>
        <v>150.48000000000008</v>
      </c>
      <c r="B563">
        <f>B562+'URBS Rainfall'!B568</f>
        <v>143.68999999999997</v>
      </c>
      <c r="C563">
        <f>C562+'URBS Rainfall'!C568</f>
        <v>126.13999999999994</v>
      </c>
      <c r="D563">
        <f>D562+'URBS Rainfall'!D568</f>
        <v>137.45000000000002</v>
      </c>
      <c r="E563">
        <f>E562+'URBS Rainfall'!E568</f>
        <v>133.91000000000014</v>
      </c>
      <c r="F563">
        <f>F562+'URBS Rainfall'!F568</f>
        <v>131.91000000000017</v>
      </c>
      <c r="G563">
        <f>G562+'URBS Rainfall'!G568</f>
        <v>123.28999999999994</v>
      </c>
      <c r="H563">
        <f>H562+'URBS Rainfall'!H568</f>
        <v>143.81999999999996</v>
      </c>
      <c r="I563">
        <f>I562+'URBS Rainfall'!I568</f>
        <v>138.90000000000003</v>
      </c>
      <c r="J563">
        <f>J562+'URBS Rainfall'!J568</f>
        <v>136.27000000000012</v>
      </c>
      <c r="K563">
        <f>K562+'URBS Rainfall'!K568</f>
        <v>133.85000000000014</v>
      </c>
      <c r="L563">
        <f>L562+'URBS Rainfall'!L568</f>
        <v>133.04000000000013</v>
      </c>
      <c r="M563">
        <f>M562+'URBS Rainfall'!M568</f>
        <v>129.21000000000004</v>
      </c>
      <c r="N563">
        <f>N562+'URBS Rainfall'!N568</f>
        <v>130.31000000000009</v>
      </c>
      <c r="O563">
        <f>O562+'URBS Rainfall'!O568</f>
        <v>122.06999999999998</v>
      </c>
      <c r="P563">
        <f>P562+'URBS Rainfall'!P568</f>
        <v>120.47999999999996</v>
      </c>
      <c r="Q563">
        <f>Q562+'URBS Rainfall'!Q568</f>
        <v>159.92999999999984</v>
      </c>
      <c r="R563">
        <f>R562+'URBS Rainfall'!R568</f>
        <v>151.62000000000006</v>
      </c>
      <c r="S563">
        <f>S562+'URBS Rainfall'!S568</f>
        <v>129.95000000000007</v>
      </c>
      <c r="T563">
        <f>T562+'URBS Rainfall'!T568</f>
        <v>140.91999999999993</v>
      </c>
      <c r="U563">
        <f>U562+'URBS Rainfall'!U568</f>
        <v>140.22</v>
      </c>
      <c r="V563">
        <f>V562+'URBS Rainfall'!V568</f>
        <v>147.37999999999997</v>
      </c>
      <c r="W563">
        <f>W562+'URBS Rainfall'!W568</f>
        <v>154.41999999999985</v>
      </c>
      <c r="X563">
        <f>X562+'URBS Rainfall'!X568</f>
        <v>131.29000000000011</v>
      </c>
      <c r="Y563">
        <f>Y562+'URBS Rainfall'!Y568</f>
        <v>136.18000000000015</v>
      </c>
      <c r="Z563">
        <f>Z562+'URBS Rainfall'!Z568</f>
        <v>129.44999999999999</v>
      </c>
      <c r="AA563">
        <f>AA562+'URBS Rainfall'!AA568</f>
        <v>128.76999999999998</v>
      </c>
      <c r="AB563">
        <f>AB562+'URBS Rainfall'!AB568</f>
        <v>122.29999999999994</v>
      </c>
      <c r="AC563">
        <f>AC562+'URBS Rainfall'!AC568</f>
        <v>134.68000000000004</v>
      </c>
      <c r="AD563">
        <f>AD562+'URBS Rainfall'!AD568</f>
        <v>131.25</v>
      </c>
      <c r="AE563">
        <f>AE562+'URBS Rainfall'!AE568</f>
        <v>119.82000000000004</v>
      </c>
      <c r="AF563">
        <f>AF562+'URBS Rainfall'!AF568</f>
        <v>154.66999999999999</v>
      </c>
      <c r="AG563">
        <f>AG562+'URBS Rainfall'!AG568</f>
        <v>128.02000000000007</v>
      </c>
      <c r="AH563">
        <f>AH562+'URBS Rainfall'!AH568</f>
        <v>121.40999999999998</v>
      </c>
      <c r="AI563">
        <f>AI562+'URBS Rainfall'!AI568</f>
        <v>139.18000000000004</v>
      </c>
      <c r="AJ563">
        <f>AJ562+'URBS Rainfall'!AJ568</f>
        <v>122.77999999999997</v>
      </c>
      <c r="AK563">
        <f>AK562+'URBS Rainfall'!AK568</f>
        <v>133.89000000000007</v>
      </c>
      <c r="AL563">
        <f>AL562+'URBS Rainfall'!AL568</f>
        <v>121.41999999999993</v>
      </c>
      <c r="AM563">
        <f>AM562+'URBS Rainfall'!AM568</f>
        <v>143.8900000000001</v>
      </c>
      <c r="AN563">
        <f>AN562+'URBS Rainfall'!AN568</f>
        <v>142.86999999999992</v>
      </c>
      <c r="AO563">
        <f>AO562+'URBS Rainfall'!AO568</f>
        <v>143.88</v>
      </c>
      <c r="AP563">
        <f>AP562+'URBS Rainfall'!AP568</f>
        <v>143.82999999999998</v>
      </c>
      <c r="AQ563">
        <f>AQ562+'URBS Rainfall'!AQ568</f>
        <v>147.92000000000007</v>
      </c>
      <c r="AR563">
        <f>AR562+'URBS Rainfall'!AR568</f>
        <v>143.77999999999997</v>
      </c>
      <c r="AS563">
        <f>AS562+'URBS Rainfall'!AS568</f>
        <v>161.21</v>
      </c>
      <c r="AT563">
        <f>AT562+'URBS Rainfall'!AT568</f>
        <v>143.85999999999999</v>
      </c>
      <c r="AU563">
        <f>AU562+'URBS Rainfall'!AU568</f>
        <v>145.06999999999996</v>
      </c>
      <c r="AV563">
        <f>AV562+'URBS Rainfall'!AV568</f>
        <v>167.09999999999997</v>
      </c>
      <c r="AW563">
        <f>AW562+'URBS Rainfall'!AW568</f>
        <v>146.52000000000001</v>
      </c>
      <c r="AX563">
        <f>AX562+'URBS Rainfall'!AX568</f>
        <v>143.88999999999999</v>
      </c>
      <c r="AY563">
        <f>AY562+'URBS Rainfall'!AY568</f>
        <v>143.88999999999999</v>
      </c>
      <c r="AZ563">
        <f>AZ562+'URBS Rainfall'!AZ568</f>
        <v>143.79999999999998</v>
      </c>
      <c r="BA563">
        <f>BA562+'URBS Rainfall'!BA568</f>
        <v>143.81999999999996</v>
      </c>
      <c r="BB563">
        <f>BB562+'URBS Rainfall'!BB568</f>
        <v>133.69000000000003</v>
      </c>
    </row>
    <row r="564" spans="1:54" x14ac:dyDescent="0.25">
      <c r="A564">
        <f>A563+'URBS Rainfall'!A569</f>
        <v>150.48000000000008</v>
      </c>
      <c r="B564">
        <f>B563+'URBS Rainfall'!B569</f>
        <v>143.68999999999997</v>
      </c>
      <c r="C564">
        <f>C563+'URBS Rainfall'!C569</f>
        <v>126.13999999999994</v>
      </c>
      <c r="D564">
        <f>D563+'URBS Rainfall'!D569</f>
        <v>137.45000000000002</v>
      </c>
      <c r="E564">
        <f>E563+'URBS Rainfall'!E569</f>
        <v>133.91000000000014</v>
      </c>
      <c r="F564">
        <f>F563+'URBS Rainfall'!F569</f>
        <v>131.91000000000017</v>
      </c>
      <c r="G564">
        <f>G563+'URBS Rainfall'!G569</f>
        <v>123.28999999999994</v>
      </c>
      <c r="H564">
        <f>H563+'URBS Rainfall'!H569</f>
        <v>143.81999999999996</v>
      </c>
      <c r="I564">
        <f>I563+'URBS Rainfall'!I569</f>
        <v>138.90000000000003</v>
      </c>
      <c r="J564">
        <f>J563+'URBS Rainfall'!J569</f>
        <v>136.27000000000012</v>
      </c>
      <c r="K564">
        <f>K563+'URBS Rainfall'!K569</f>
        <v>133.85000000000014</v>
      </c>
      <c r="L564">
        <f>L563+'URBS Rainfall'!L569</f>
        <v>133.04000000000013</v>
      </c>
      <c r="M564">
        <f>M563+'URBS Rainfall'!M569</f>
        <v>129.21000000000004</v>
      </c>
      <c r="N564">
        <f>N563+'URBS Rainfall'!N569</f>
        <v>130.31000000000009</v>
      </c>
      <c r="O564">
        <f>O563+'URBS Rainfall'!O569</f>
        <v>122.06999999999998</v>
      </c>
      <c r="P564">
        <f>P563+'URBS Rainfall'!P569</f>
        <v>120.47999999999996</v>
      </c>
      <c r="Q564">
        <f>Q563+'URBS Rainfall'!Q569</f>
        <v>159.92999999999984</v>
      </c>
      <c r="R564">
        <f>R563+'URBS Rainfall'!R569</f>
        <v>151.62000000000006</v>
      </c>
      <c r="S564">
        <f>S563+'URBS Rainfall'!S569</f>
        <v>129.95000000000007</v>
      </c>
      <c r="T564">
        <f>T563+'URBS Rainfall'!T569</f>
        <v>140.91999999999993</v>
      </c>
      <c r="U564">
        <f>U563+'URBS Rainfall'!U569</f>
        <v>140.22</v>
      </c>
      <c r="V564">
        <f>V563+'URBS Rainfall'!V569</f>
        <v>147.37999999999997</v>
      </c>
      <c r="W564">
        <f>W563+'URBS Rainfall'!W569</f>
        <v>154.41999999999985</v>
      </c>
      <c r="X564">
        <f>X563+'URBS Rainfall'!X569</f>
        <v>131.29000000000011</v>
      </c>
      <c r="Y564">
        <f>Y563+'URBS Rainfall'!Y569</f>
        <v>136.18000000000015</v>
      </c>
      <c r="Z564">
        <f>Z563+'URBS Rainfall'!Z569</f>
        <v>129.44999999999999</v>
      </c>
      <c r="AA564">
        <f>AA563+'URBS Rainfall'!AA569</f>
        <v>128.76999999999998</v>
      </c>
      <c r="AB564">
        <f>AB563+'URBS Rainfall'!AB569</f>
        <v>122.29999999999994</v>
      </c>
      <c r="AC564">
        <f>AC563+'URBS Rainfall'!AC569</f>
        <v>134.68000000000004</v>
      </c>
      <c r="AD564">
        <f>AD563+'URBS Rainfall'!AD569</f>
        <v>131.25</v>
      </c>
      <c r="AE564">
        <f>AE563+'URBS Rainfall'!AE569</f>
        <v>119.82000000000004</v>
      </c>
      <c r="AF564">
        <f>AF563+'URBS Rainfall'!AF569</f>
        <v>154.66999999999999</v>
      </c>
      <c r="AG564">
        <f>AG563+'URBS Rainfall'!AG569</f>
        <v>128.02000000000007</v>
      </c>
      <c r="AH564">
        <f>AH563+'URBS Rainfall'!AH569</f>
        <v>121.40999999999998</v>
      </c>
      <c r="AI564">
        <f>AI563+'URBS Rainfall'!AI569</f>
        <v>139.18000000000004</v>
      </c>
      <c r="AJ564">
        <f>AJ563+'URBS Rainfall'!AJ569</f>
        <v>122.77999999999997</v>
      </c>
      <c r="AK564">
        <f>AK563+'URBS Rainfall'!AK569</f>
        <v>133.89000000000007</v>
      </c>
      <c r="AL564">
        <f>AL563+'URBS Rainfall'!AL569</f>
        <v>121.41999999999993</v>
      </c>
      <c r="AM564">
        <f>AM563+'URBS Rainfall'!AM569</f>
        <v>143.8900000000001</v>
      </c>
      <c r="AN564">
        <f>AN563+'URBS Rainfall'!AN569</f>
        <v>142.86999999999992</v>
      </c>
      <c r="AO564">
        <f>AO563+'URBS Rainfall'!AO569</f>
        <v>143.88</v>
      </c>
      <c r="AP564">
        <f>AP563+'URBS Rainfall'!AP569</f>
        <v>143.82999999999998</v>
      </c>
      <c r="AQ564">
        <f>AQ563+'URBS Rainfall'!AQ569</f>
        <v>147.92000000000007</v>
      </c>
      <c r="AR564">
        <f>AR563+'URBS Rainfall'!AR569</f>
        <v>143.77999999999997</v>
      </c>
      <c r="AS564">
        <f>AS563+'URBS Rainfall'!AS569</f>
        <v>161.21</v>
      </c>
      <c r="AT564">
        <f>AT563+'URBS Rainfall'!AT569</f>
        <v>143.85999999999999</v>
      </c>
      <c r="AU564">
        <f>AU563+'URBS Rainfall'!AU569</f>
        <v>145.06999999999996</v>
      </c>
      <c r="AV564">
        <f>AV563+'URBS Rainfall'!AV569</f>
        <v>167.09999999999997</v>
      </c>
      <c r="AW564">
        <f>AW563+'URBS Rainfall'!AW569</f>
        <v>146.52000000000001</v>
      </c>
      <c r="AX564">
        <f>AX563+'URBS Rainfall'!AX569</f>
        <v>143.88999999999999</v>
      </c>
      <c r="AY564">
        <f>AY563+'URBS Rainfall'!AY569</f>
        <v>143.88999999999999</v>
      </c>
      <c r="AZ564">
        <f>AZ563+'URBS Rainfall'!AZ569</f>
        <v>143.79999999999998</v>
      </c>
      <c r="BA564">
        <f>BA563+'URBS Rainfall'!BA569</f>
        <v>143.81999999999996</v>
      </c>
      <c r="BB564">
        <f>BB563+'URBS Rainfall'!BB569</f>
        <v>133.69000000000003</v>
      </c>
    </row>
    <row r="565" spans="1:54" x14ac:dyDescent="0.25">
      <c r="A565">
        <f>A564+'URBS Rainfall'!A570</f>
        <v>150.48000000000008</v>
      </c>
      <c r="B565">
        <f>B564+'URBS Rainfall'!B570</f>
        <v>143.68999999999997</v>
      </c>
      <c r="C565">
        <f>C564+'URBS Rainfall'!C570</f>
        <v>126.13999999999994</v>
      </c>
      <c r="D565">
        <f>D564+'URBS Rainfall'!D570</f>
        <v>137.45000000000002</v>
      </c>
      <c r="E565">
        <f>E564+'URBS Rainfall'!E570</f>
        <v>133.91000000000014</v>
      </c>
      <c r="F565">
        <f>F564+'URBS Rainfall'!F570</f>
        <v>131.91000000000017</v>
      </c>
      <c r="G565">
        <f>G564+'URBS Rainfall'!G570</f>
        <v>123.28999999999994</v>
      </c>
      <c r="H565">
        <f>H564+'URBS Rainfall'!H570</f>
        <v>143.81999999999996</v>
      </c>
      <c r="I565">
        <f>I564+'URBS Rainfall'!I570</f>
        <v>138.90000000000003</v>
      </c>
      <c r="J565">
        <f>J564+'URBS Rainfall'!J570</f>
        <v>136.27000000000012</v>
      </c>
      <c r="K565">
        <f>K564+'URBS Rainfall'!K570</f>
        <v>133.85000000000014</v>
      </c>
      <c r="L565">
        <f>L564+'URBS Rainfall'!L570</f>
        <v>133.04000000000013</v>
      </c>
      <c r="M565">
        <f>M564+'URBS Rainfall'!M570</f>
        <v>129.21000000000004</v>
      </c>
      <c r="N565">
        <f>N564+'URBS Rainfall'!N570</f>
        <v>130.31000000000009</v>
      </c>
      <c r="O565">
        <f>O564+'URBS Rainfall'!O570</f>
        <v>122.06999999999998</v>
      </c>
      <c r="P565">
        <f>P564+'URBS Rainfall'!P570</f>
        <v>120.47999999999996</v>
      </c>
      <c r="Q565">
        <f>Q564+'URBS Rainfall'!Q570</f>
        <v>159.92999999999984</v>
      </c>
      <c r="R565">
        <f>R564+'URBS Rainfall'!R570</f>
        <v>151.62000000000006</v>
      </c>
      <c r="S565">
        <f>S564+'URBS Rainfall'!S570</f>
        <v>129.95000000000007</v>
      </c>
      <c r="T565">
        <f>T564+'URBS Rainfall'!T570</f>
        <v>140.91999999999993</v>
      </c>
      <c r="U565">
        <f>U564+'URBS Rainfall'!U570</f>
        <v>140.22</v>
      </c>
      <c r="V565">
        <f>V564+'URBS Rainfall'!V570</f>
        <v>147.37999999999997</v>
      </c>
      <c r="W565">
        <f>W564+'URBS Rainfall'!W570</f>
        <v>154.41999999999985</v>
      </c>
      <c r="X565">
        <f>X564+'URBS Rainfall'!X570</f>
        <v>131.29000000000011</v>
      </c>
      <c r="Y565">
        <f>Y564+'URBS Rainfall'!Y570</f>
        <v>136.18000000000015</v>
      </c>
      <c r="Z565">
        <f>Z564+'URBS Rainfall'!Z570</f>
        <v>129.44999999999999</v>
      </c>
      <c r="AA565">
        <f>AA564+'URBS Rainfall'!AA570</f>
        <v>128.76999999999998</v>
      </c>
      <c r="AB565">
        <f>AB564+'URBS Rainfall'!AB570</f>
        <v>122.29999999999994</v>
      </c>
      <c r="AC565">
        <f>AC564+'URBS Rainfall'!AC570</f>
        <v>134.68000000000004</v>
      </c>
      <c r="AD565">
        <f>AD564+'URBS Rainfall'!AD570</f>
        <v>131.25</v>
      </c>
      <c r="AE565">
        <f>AE564+'URBS Rainfall'!AE570</f>
        <v>119.82000000000004</v>
      </c>
      <c r="AF565">
        <f>AF564+'URBS Rainfall'!AF570</f>
        <v>154.66999999999999</v>
      </c>
      <c r="AG565">
        <f>AG564+'URBS Rainfall'!AG570</f>
        <v>128.02000000000007</v>
      </c>
      <c r="AH565">
        <f>AH564+'URBS Rainfall'!AH570</f>
        <v>121.40999999999998</v>
      </c>
      <c r="AI565">
        <f>AI564+'URBS Rainfall'!AI570</f>
        <v>139.18000000000004</v>
      </c>
      <c r="AJ565">
        <f>AJ564+'URBS Rainfall'!AJ570</f>
        <v>122.77999999999997</v>
      </c>
      <c r="AK565">
        <f>AK564+'URBS Rainfall'!AK570</f>
        <v>133.89000000000007</v>
      </c>
      <c r="AL565">
        <f>AL564+'URBS Rainfall'!AL570</f>
        <v>121.41999999999993</v>
      </c>
      <c r="AM565">
        <f>AM564+'URBS Rainfall'!AM570</f>
        <v>143.8900000000001</v>
      </c>
      <c r="AN565">
        <f>AN564+'URBS Rainfall'!AN570</f>
        <v>142.86999999999992</v>
      </c>
      <c r="AO565">
        <f>AO564+'URBS Rainfall'!AO570</f>
        <v>143.88</v>
      </c>
      <c r="AP565">
        <f>AP564+'URBS Rainfall'!AP570</f>
        <v>143.82999999999998</v>
      </c>
      <c r="AQ565">
        <f>AQ564+'URBS Rainfall'!AQ570</f>
        <v>147.92000000000007</v>
      </c>
      <c r="AR565">
        <f>AR564+'URBS Rainfall'!AR570</f>
        <v>143.77999999999997</v>
      </c>
      <c r="AS565">
        <f>AS564+'URBS Rainfall'!AS570</f>
        <v>161.21</v>
      </c>
      <c r="AT565">
        <f>AT564+'URBS Rainfall'!AT570</f>
        <v>143.85999999999999</v>
      </c>
      <c r="AU565">
        <f>AU564+'URBS Rainfall'!AU570</f>
        <v>145.06999999999996</v>
      </c>
      <c r="AV565">
        <f>AV564+'URBS Rainfall'!AV570</f>
        <v>167.09999999999997</v>
      </c>
      <c r="AW565">
        <f>AW564+'URBS Rainfall'!AW570</f>
        <v>146.52000000000001</v>
      </c>
      <c r="AX565">
        <f>AX564+'URBS Rainfall'!AX570</f>
        <v>143.88999999999999</v>
      </c>
      <c r="AY565">
        <f>AY564+'URBS Rainfall'!AY570</f>
        <v>143.88999999999999</v>
      </c>
      <c r="AZ565">
        <f>AZ564+'URBS Rainfall'!AZ570</f>
        <v>143.79999999999998</v>
      </c>
      <c r="BA565">
        <f>BA564+'URBS Rainfall'!BA570</f>
        <v>143.81999999999996</v>
      </c>
      <c r="BB565">
        <f>BB564+'URBS Rainfall'!BB570</f>
        <v>133.69000000000003</v>
      </c>
    </row>
    <row r="566" spans="1:54" x14ac:dyDescent="0.25">
      <c r="A566">
        <f>A565+'URBS Rainfall'!A571</f>
        <v>150.48000000000008</v>
      </c>
      <c r="B566">
        <f>B565+'URBS Rainfall'!B571</f>
        <v>143.68999999999997</v>
      </c>
      <c r="C566">
        <f>C565+'URBS Rainfall'!C571</f>
        <v>126.13999999999994</v>
      </c>
      <c r="D566">
        <f>D565+'URBS Rainfall'!D571</f>
        <v>137.45000000000002</v>
      </c>
      <c r="E566">
        <f>E565+'URBS Rainfall'!E571</f>
        <v>133.91000000000014</v>
      </c>
      <c r="F566">
        <f>F565+'URBS Rainfall'!F571</f>
        <v>131.91000000000017</v>
      </c>
      <c r="G566">
        <f>G565+'URBS Rainfall'!G571</f>
        <v>123.28999999999994</v>
      </c>
      <c r="H566">
        <f>H565+'URBS Rainfall'!H571</f>
        <v>143.81999999999996</v>
      </c>
      <c r="I566">
        <f>I565+'URBS Rainfall'!I571</f>
        <v>138.90000000000003</v>
      </c>
      <c r="J566">
        <f>J565+'URBS Rainfall'!J571</f>
        <v>136.27000000000012</v>
      </c>
      <c r="K566">
        <f>K565+'URBS Rainfall'!K571</f>
        <v>133.85000000000014</v>
      </c>
      <c r="L566">
        <f>L565+'URBS Rainfall'!L571</f>
        <v>133.04000000000013</v>
      </c>
      <c r="M566">
        <f>M565+'URBS Rainfall'!M571</f>
        <v>129.21000000000004</v>
      </c>
      <c r="N566">
        <f>N565+'URBS Rainfall'!N571</f>
        <v>130.31000000000009</v>
      </c>
      <c r="O566">
        <f>O565+'URBS Rainfall'!O571</f>
        <v>122.06999999999998</v>
      </c>
      <c r="P566">
        <f>P565+'URBS Rainfall'!P571</f>
        <v>120.47999999999996</v>
      </c>
      <c r="Q566">
        <f>Q565+'URBS Rainfall'!Q571</f>
        <v>159.92999999999984</v>
      </c>
      <c r="R566">
        <f>R565+'URBS Rainfall'!R571</f>
        <v>151.62000000000006</v>
      </c>
      <c r="S566">
        <f>S565+'URBS Rainfall'!S571</f>
        <v>129.95000000000007</v>
      </c>
      <c r="T566">
        <f>T565+'URBS Rainfall'!T571</f>
        <v>140.91999999999993</v>
      </c>
      <c r="U566">
        <f>U565+'URBS Rainfall'!U571</f>
        <v>140.22</v>
      </c>
      <c r="V566">
        <f>V565+'URBS Rainfall'!V571</f>
        <v>147.37999999999997</v>
      </c>
      <c r="W566">
        <f>W565+'URBS Rainfall'!W571</f>
        <v>154.41999999999985</v>
      </c>
      <c r="X566">
        <f>X565+'URBS Rainfall'!X571</f>
        <v>131.29000000000011</v>
      </c>
      <c r="Y566">
        <f>Y565+'URBS Rainfall'!Y571</f>
        <v>136.18000000000015</v>
      </c>
      <c r="Z566">
        <f>Z565+'URBS Rainfall'!Z571</f>
        <v>129.44999999999999</v>
      </c>
      <c r="AA566">
        <f>AA565+'URBS Rainfall'!AA571</f>
        <v>128.76999999999998</v>
      </c>
      <c r="AB566">
        <f>AB565+'URBS Rainfall'!AB571</f>
        <v>122.29999999999994</v>
      </c>
      <c r="AC566">
        <f>AC565+'URBS Rainfall'!AC571</f>
        <v>134.68000000000004</v>
      </c>
      <c r="AD566">
        <f>AD565+'URBS Rainfall'!AD571</f>
        <v>131.25</v>
      </c>
      <c r="AE566">
        <f>AE565+'URBS Rainfall'!AE571</f>
        <v>119.82000000000004</v>
      </c>
      <c r="AF566">
        <f>AF565+'URBS Rainfall'!AF571</f>
        <v>154.66999999999999</v>
      </c>
      <c r="AG566">
        <f>AG565+'URBS Rainfall'!AG571</f>
        <v>128.02000000000007</v>
      </c>
      <c r="AH566">
        <f>AH565+'URBS Rainfall'!AH571</f>
        <v>121.40999999999998</v>
      </c>
      <c r="AI566">
        <f>AI565+'URBS Rainfall'!AI571</f>
        <v>139.18000000000004</v>
      </c>
      <c r="AJ566">
        <f>AJ565+'URBS Rainfall'!AJ571</f>
        <v>122.77999999999997</v>
      </c>
      <c r="AK566">
        <f>AK565+'URBS Rainfall'!AK571</f>
        <v>133.89000000000007</v>
      </c>
      <c r="AL566">
        <f>AL565+'URBS Rainfall'!AL571</f>
        <v>121.41999999999993</v>
      </c>
      <c r="AM566">
        <f>AM565+'URBS Rainfall'!AM571</f>
        <v>143.8900000000001</v>
      </c>
      <c r="AN566">
        <f>AN565+'URBS Rainfall'!AN571</f>
        <v>142.86999999999992</v>
      </c>
      <c r="AO566">
        <f>AO565+'URBS Rainfall'!AO571</f>
        <v>143.88</v>
      </c>
      <c r="AP566">
        <f>AP565+'URBS Rainfall'!AP571</f>
        <v>143.82999999999998</v>
      </c>
      <c r="AQ566">
        <f>AQ565+'URBS Rainfall'!AQ571</f>
        <v>147.92000000000007</v>
      </c>
      <c r="AR566">
        <f>AR565+'URBS Rainfall'!AR571</f>
        <v>143.77999999999997</v>
      </c>
      <c r="AS566">
        <f>AS565+'URBS Rainfall'!AS571</f>
        <v>161.21</v>
      </c>
      <c r="AT566">
        <f>AT565+'URBS Rainfall'!AT571</f>
        <v>143.85999999999999</v>
      </c>
      <c r="AU566">
        <f>AU565+'URBS Rainfall'!AU571</f>
        <v>145.06999999999996</v>
      </c>
      <c r="AV566">
        <f>AV565+'URBS Rainfall'!AV571</f>
        <v>167.09999999999997</v>
      </c>
      <c r="AW566">
        <f>AW565+'URBS Rainfall'!AW571</f>
        <v>146.52000000000001</v>
      </c>
      <c r="AX566">
        <f>AX565+'URBS Rainfall'!AX571</f>
        <v>143.88999999999999</v>
      </c>
      <c r="AY566">
        <f>AY565+'URBS Rainfall'!AY571</f>
        <v>143.88999999999999</v>
      </c>
      <c r="AZ566">
        <f>AZ565+'URBS Rainfall'!AZ571</f>
        <v>143.79999999999998</v>
      </c>
      <c r="BA566">
        <f>BA565+'URBS Rainfall'!BA571</f>
        <v>143.81999999999996</v>
      </c>
      <c r="BB566">
        <f>BB565+'URBS Rainfall'!BB571</f>
        <v>133.69000000000003</v>
      </c>
    </row>
    <row r="567" spans="1:54" x14ac:dyDescent="0.25">
      <c r="A567">
        <f>A566+'URBS Rainfall'!A572</f>
        <v>150.48000000000008</v>
      </c>
      <c r="B567">
        <f>B566+'URBS Rainfall'!B572</f>
        <v>143.68999999999997</v>
      </c>
      <c r="C567">
        <f>C566+'URBS Rainfall'!C572</f>
        <v>126.13999999999994</v>
      </c>
      <c r="D567">
        <f>D566+'URBS Rainfall'!D572</f>
        <v>137.45000000000002</v>
      </c>
      <c r="E567">
        <f>E566+'URBS Rainfall'!E572</f>
        <v>133.91000000000014</v>
      </c>
      <c r="F567">
        <f>F566+'URBS Rainfall'!F572</f>
        <v>131.91000000000017</v>
      </c>
      <c r="G567">
        <f>G566+'URBS Rainfall'!G572</f>
        <v>123.28999999999994</v>
      </c>
      <c r="H567">
        <f>H566+'URBS Rainfall'!H572</f>
        <v>143.81999999999996</v>
      </c>
      <c r="I567">
        <f>I566+'URBS Rainfall'!I572</f>
        <v>138.90000000000003</v>
      </c>
      <c r="J567">
        <f>J566+'URBS Rainfall'!J572</f>
        <v>136.27000000000012</v>
      </c>
      <c r="K567">
        <f>K566+'URBS Rainfall'!K572</f>
        <v>133.85000000000014</v>
      </c>
      <c r="L567">
        <f>L566+'URBS Rainfall'!L572</f>
        <v>133.04000000000013</v>
      </c>
      <c r="M567">
        <f>M566+'URBS Rainfall'!M572</f>
        <v>129.21000000000004</v>
      </c>
      <c r="N567">
        <f>N566+'URBS Rainfall'!N572</f>
        <v>130.31000000000009</v>
      </c>
      <c r="O567">
        <f>O566+'URBS Rainfall'!O572</f>
        <v>122.06999999999998</v>
      </c>
      <c r="P567">
        <f>P566+'URBS Rainfall'!P572</f>
        <v>120.47999999999996</v>
      </c>
      <c r="Q567">
        <f>Q566+'URBS Rainfall'!Q572</f>
        <v>159.92999999999984</v>
      </c>
      <c r="R567">
        <f>R566+'URBS Rainfall'!R572</f>
        <v>151.62000000000006</v>
      </c>
      <c r="S567">
        <f>S566+'URBS Rainfall'!S572</f>
        <v>129.95000000000007</v>
      </c>
      <c r="T567">
        <f>T566+'URBS Rainfall'!T572</f>
        <v>140.91999999999993</v>
      </c>
      <c r="U567">
        <f>U566+'URBS Rainfall'!U572</f>
        <v>140.22</v>
      </c>
      <c r="V567">
        <f>V566+'URBS Rainfall'!V572</f>
        <v>147.37999999999997</v>
      </c>
      <c r="W567">
        <f>W566+'URBS Rainfall'!W572</f>
        <v>154.41999999999985</v>
      </c>
      <c r="X567">
        <f>X566+'URBS Rainfall'!X572</f>
        <v>131.29000000000011</v>
      </c>
      <c r="Y567">
        <f>Y566+'URBS Rainfall'!Y572</f>
        <v>136.18000000000015</v>
      </c>
      <c r="Z567">
        <f>Z566+'URBS Rainfall'!Z572</f>
        <v>129.44999999999999</v>
      </c>
      <c r="AA567">
        <f>AA566+'URBS Rainfall'!AA572</f>
        <v>128.76999999999998</v>
      </c>
      <c r="AB567">
        <f>AB566+'URBS Rainfall'!AB572</f>
        <v>122.29999999999994</v>
      </c>
      <c r="AC567">
        <f>AC566+'URBS Rainfall'!AC572</f>
        <v>134.68000000000004</v>
      </c>
      <c r="AD567">
        <f>AD566+'URBS Rainfall'!AD572</f>
        <v>131.25</v>
      </c>
      <c r="AE567">
        <f>AE566+'URBS Rainfall'!AE572</f>
        <v>119.82000000000004</v>
      </c>
      <c r="AF567">
        <f>AF566+'URBS Rainfall'!AF572</f>
        <v>154.66999999999999</v>
      </c>
      <c r="AG567">
        <f>AG566+'URBS Rainfall'!AG572</f>
        <v>128.02000000000007</v>
      </c>
      <c r="AH567">
        <f>AH566+'URBS Rainfall'!AH572</f>
        <v>121.40999999999998</v>
      </c>
      <c r="AI567">
        <f>AI566+'URBS Rainfall'!AI572</f>
        <v>139.18000000000004</v>
      </c>
      <c r="AJ567">
        <f>AJ566+'URBS Rainfall'!AJ572</f>
        <v>122.77999999999997</v>
      </c>
      <c r="AK567">
        <f>AK566+'URBS Rainfall'!AK572</f>
        <v>133.89000000000007</v>
      </c>
      <c r="AL567">
        <f>AL566+'URBS Rainfall'!AL572</f>
        <v>121.41999999999993</v>
      </c>
      <c r="AM567">
        <f>AM566+'URBS Rainfall'!AM572</f>
        <v>143.8900000000001</v>
      </c>
      <c r="AN567">
        <f>AN566+'URBS Rainfall'!AN572</f>
        <v>142.86999999999992</v>
      </c>
      <c r="AO567">
        <f>AO566+'URBS Rainfall'!AO572</f>
        <v>143.88</v>
      </c>
      <c r="AP567">
        <f>AP566+'URBS Rainfall'!AP572</f>
        <v>143.82999999999998</v>
      </c>
      <c r="AQ567">
        <f>AQ566+'URBS Rainfall'!AQ572</f>
        <v>147.92000000000007</v>
      </c>
      <c r="AR567">
        <f>AR566+'URBS Rainfall'!AR572</f>
        <v>143.77999999999997</v>
      </c>
      <c r="AS567">
        <f>AS566+'URBS Rainfall'!AS572</f>
        <v>161.21</v>
      </c>
      <c r="AT567">
        <f>AT566+'URBS Rainfall'!AT572</f>
        <v>143.85999999999999</v>
      </c>
      <c r="AU567">
        <f>AU566+'URBS Rainfall'!AU572</f>
        <v>145.06999999999996</v>
      </c>
      <c r="AV567">
        <f>AV566+'URBS Rainfall'!AV572</f>
        <v>167.09999999999997</v>
      </c>
      <c r="AW567">
        <f>AW566+'URBS Rainfall'!AW572</f>
        <v>146.52000000000001</v>
      </c>
      <c r="AX567">
        <f>AX566+'URBS Rainfall'!AX572</f>
        <v>143.88999999999999</v>
      </c>
      <c r="AY567">
        <f>AY566+'URBS Rainfall'!AY572</f>
        <v>143.88999999999999</v>
      </c>
      <c r="AZ567">
        <f>AZ566+'URBS Rainfall'!AZ572</f>
        <v>143.79999999999998</v>
      </c>
      <c r="BA567">
        <f>BA566+'URBS Rainfall'!BA572</f>
        <v>143.81999999999996</v>
      </c>
      <c r="BB567">
        <f>BB566+'URBS Rainfall'!BB572</f>
        <v>133.69000000000003</v>
      </c>
    </row>
    <row r="568" spans="1:54" x14ac:dyDescent="0.25">
      <c r="A568">
        <f>A567+'URBS Rainfall'!A573</f>
        <v>150.48000000000008</v>
      </c>
      <c r="B568">
        <f>B567+'URBS Rainfall'!B573</f>
        <v>143.68999999999997</v>
      </c>
      <c r="C568">
        <f>C567+'URBS Rainfall'!C573</f>
        <v>126.13999999999994</v>
      </c>
      <c r="D568">
        <f>D567+'URBS Rainfall'!D573</f>
        <v>137.45000000000002</v>
      </c>
      <c r="E568">
        <f>E567+'URBS Rainfall'!E573</f>
        <v>133.91000000000014</v>
      </c>
      <c r="F568">
        <f>F567+'URBS Rainfall'!F573</f>
        <v>131.91000000000017</v>
      </c>
      <c r="G568">
        <f>G567+'URBS Rainfall'!G573</f>
        <v>123.28999999999994</v>
      </c>
      <c r="H568">
        <f>H567+'URBS Rainfall'!H573</f>
        <v>143.81999999999996</v>
      </c>
      <c r="I568">
        <f>I567+'URBS Rainfall'!I573</f>
        <v>138.90000000000003</v>
      </c>
      <c r="J568">
        <f>J567+'URBS Rainfall'!J573</f>
        <v>136.27000000000012</v>
      </c>
      <c r="K568">
        <f>K567+'URBS Rainfall'!K573</f>
        <v>133.85000000000014</v>
      </c>
      <c r="L568">
        <f>L567+'URBS Rainfall'!L573</f>
        <v>133.04000000000013</v>
      </c>
      <c r="M568">
        <f>M567+'URBS Rainfall'!M573</f>
        <v>129.21000000000004</v>
      </c>
      <c r="N568">
        <f>N567+'URBS Rainfall'!N573</f>
        <v>130.31000000000009</v>
      </c>
      <c r="O568">
        <f>O567+'URBS Rainfall'!O573</f>
        <v>122.06999999999998</v>
      </c>
      <c r="P568">
        <f>P567+'URBS Rainfall'!P573</f>
        <v>120.47999999999996</v>
      </c>
      <c r="Q568">
        <f>Q567+'URBS Rainfall'!Q573</f>
        <v>159.92999999999984</v>
      </c>
      <c r="R568">
        <f>R567+'URBS Rainfall'!R573</f>
        <v>151.62000000000006</v>
      </c>
      <c r="S568">
        <f>S567+'URBS Rainfall'!S573</f>
        <v>129.95000000000007</v>
      </c>
      <c r="T568">
        <f>T567+'URBS Rainfall'!T573</f>
        <v>140.91999999999993</v>
      </c>
      <c r="U568">
        <f>U567+'URBS Rainfall'!U573</f>
        <v>140.22</v>
      </c>
      <c r="V568">
        <f>V567+'URBS Rainfall'!V573</f>
        <v>147.37999999999997</v>
      </c>
      <c r="W568">
        <f>W567+'URBS Rainfall'!W573</f>
        <v>154.41999999999985</v>
      </c>
      <c r="X568">
        <f>X567+'URBS Rainfall'!X573</f>
        <v>131.29000000000011</v>
      </c>
      <c r="Y568">
        <f>Y567+'URBS Rainfall'!Y573</f>
        <v>136.18000000000015</v>
      </c>
      <c r="Z568">
        <f>Z567+'URBS Rainfall'!Z573</f>
        <v>129.44999999999999</v>
      </c>
      <c r="AA568">
        <f>AA567+'URBS Rainfall'!AA573</f>
        <v>128.76999999999998</v>
      </c>
      <c r="AB568">
        <f>AB567+'URBS Rainfall'!AB573</f>
        <v>122.29999999999994</v>
      </c>
      <c r="AC568">
        <f>AC567+'URBS Rainfall'!AC573</f>
        <v>134.68000000000004</v>
      </c>
      <c r="AD568">
        <f>AD567+'URBS Rainfall'!AD573</f>
        <v>131.25</v>
      </c>
      <c r="AE568">
        <f>AE567+'URBS Rainfall'!AE573</f>
        <v>119.82000000000004</v>
      </c>
      <c r="AF568">
        <f>AF567+'URBS Rainfall'!AF573</f>
        <v>154.66999999999999</v>
      </c>
      <c r="AG568">
        <f>AG567+'URBS Rainfall'!AG573</f>
        <v>128.02000000000007</v>
      </c>
      <c r="AH568">
        <f>AH567+'URBS Rainfall'!AH573</f>
        <v>121.40999999999998</v>
      </c>
      <c r="AI568">
        <f>AI567+'URBS Rainfall'!AI573</f>
        <v>139.18000000000004</v>
      </c>
      <c r="AJ568">
        <f>AJ567+'URBS Rainfall'!AJ573</f>
        <v>122.77999999999997</v>
      </c>
      <c r="AK568">
        <f>AK567+'URBS Rainfall'!AK573</f>
        <v>133.89000000000007</v>
      </c>
      <c r="AL568">
        <f>AL567+'URBS Rainfall'!AL573</f>
        <v>121.41999999999993</v>
      </c>
      <c r="AM568">
        <f>AM567+'URBS Rainfall'!AM573</f>
        <v>143.8900000000001</v>
      </c>
      <c r="AN568">
        <f>AN567+'URBS Rainfall'!AN573</f>
        <v>142.86999999999992</v>
      </c>
      <c r="AO568">
        <f>AO567+'URBS Rainfall'!AO573</f>
        <v>143.88</v>
      </c>
      <c r="AP568">
        <f>AP567+'URBS Rainfall'!AP573</f>
        <v>143.82999999999998</v>
      </c>
      <c r="AQ568">
        <f>AQ567+'URBS Rainfall'!AQ573</f>
        <v>147.92000000000007</v>
      </c>
      <c r="AR568">
        <f>AR567+'URBS Rainfall'!AR573</f>
        <v>143.77999999999997</v>
      </c>
      <c r="AS568">
        <f>AS567+'URBS Rainfall'!AS573</f>
        <v>161.21</v>
      </c>
      <c r="AT568">
        <f>AT567+'URBS Rainfall'!AT573</f>
        <v>143.85999999999999</v>
      </c>
      <c r="AU568">
        <f>AU567+'URBS Rainfall'!AU573</f>
        <v>145.06999999999996</v>
      </c>
      <c r="AV568">
        <f>AV567+'URBS Rainfall'!AV573</f>
        <v>167.09999999999997</v>
      </c>
      <c r="AW568">
        <f>AW567+'URBS Rainfall'!AW573</f>
        <v>146.52000000000001</v>
      </c>
      <c r="AX568">
        <f>AX567+'URBS Rainfall'!AX573</f>
        <v>143.88999999999999</v>
      </c>
      <c r="AY568">
        <f>AY567+'URBS Rainfall'!AY573</f>
        <v>143.88999999999999</v>
      </c>
      <c r="AZ568">
        <f>AZ567+'URBS Rainfall'!AZ573</f>
        <v>143.79999999999998</v>
      </c>
      <c r="BA568">
        <f>BA567+'URBS Rainfall'!BA573</f>
        <v>143.81999999999996</v>
      </c>
      <c r="BB568">
        <f>BB567+'URBS Rainfall'!BB573</f>
        <v>133.69000000000003</v>
      </c>
    </row>
    <row r="569" spans="1:54" x14ac:dyDescent="0.25">
      <c r="A569">
        <f>A568+'URBS Rainfall'!A574</f>
        <v>150.48000000000008</v>
      </c>
      <c r="B569">
        <f>B568+'URBS Rainfall'!B574</f>
        <v>143.68999999999997</v>
      </c>
      <c r="C569">
        <f>C568+'URBS Rainfall'!C574</f>
        <v>126.13999999999994</v>
      </c>
      <c r="D569">
        <f>D568+'URBS Rainfall'!D574</f>
        <v>137.45000000000002</v>
      </c>
      <c r="E569">
        <f>E568+'URBS Rainfall'!E574</f>
        <v>133.91000000000014</v>
      </c>
      <c r="F569">
        <f>F568+'URBS Rainfall'!F574</f>
        <v>131.91000000000017</v>
      </c>
      <c r="G569">
        <f>G568+'URBS Rainfall'!G574</f>
        <v>123.28999999999994</v>
      </c>
      <c r="H569">
        <f>H568+'URBS Rainfall'!H574</f>
        <v>143.81999999999996</v>
      </c>
      <c r="I569">
        <f>I568+'URBS Rainfall'!I574</f>
        <v>138.90000000000003</v>
      </c>
      <c r="J569">
        <f>J568+'URBS Rainfall'!J574</f>
        <v>136.27000000000012</v>
      </c>
      <c r="K569">
        <f>K568+'URBS Rainfall'!K574</f>
        <v>133.85000000000014</v>
      </c>
      <c r="L569">
        <f>L568+'URBS Rainfall'!L574</f>
        <v>133.04000000000013</v>
      </c>
      <c r="M569">
        <f>M568+'URBS Rainfall'!M574</f>
        <v>129.21000000000004</v>
      </c>
      <c r="N569">
        <f>N568+'URBS Rainfall'!N574</f>
        <v>130.31000000000009</v>
      </c>
      <c r="O569">
        <f>O568+'URBS Rainfall'!O574</f>
        <v>122.06999999999998</v>
      </c>
      <c r="P569">
        <f>P568+'URBS Rainfall'!P574</f>
        <v>120.47999999999996</v>
      </c>
      <c r="Q569">
        <f>Q568+'URBS Rainfall'!Q574</f>
        <v>159.92999999999984</v>
      </c>
      <c r="R569">
        <f>R568+'URBS Rainfall'!R574</f>
        <v>151.62000000000006</v>
      </c>
      <c r="S569">
        <f>S568+'URBS Rainfall'!S574</f>
        <v>129.95000000000007</v>
      </c>
      <c r="T569">
        <f>T568+'URBS Rainfall'!T574</f>
        <v>140.91999999999993</v>
      </c>
      <c r="U569">
        <f>U568+'URBS Rainfall'!U574</f>
        <v>140.22</v>
      </c>
      <c r="V569">
        <f>V568+'URBS Rainfall'!V574</f>
        <v>147.37999999999997</v>
      </c>
      <c r="W569">
        <f>W568+'URBS Rainfall'!W574</f>
        <v>154.41999999999985</v>
      </c>
      <c r="X569">
        <f>X568+'URBS Rainfall'!X574</f>
        <v>131.29000000000011</v>
      </c>
      <c r="Y569">
        <f>Y568+'URBS Rainfall'!Y574</f>
        <v>136.18000000000015</v>
      </c>
      <c r="Z569">
        <f>Z568+'URBS Rainfall'!Z574</f>
        <v>129.44999999999999</v>
      </c>
      <c r="AA569">
        <f>AA568+'URBS Rainfall'!AA574</f>
        <v>128.76999999999998</v>
      </c>
      <c r="AB569">
        <f>AB568+'URBS Rainfall'!AB574</f>
        <v>122.29999999999994</v>
      </c>
      <c r="AC569">
        <f>AC568+'URBS Rainfall'!AC574</f>
        <v>134.68000000000004</v>
      </c>
      <c r="AD569">
        <f>AD568+'URBS Rainfall'!AD574</f>
        <v>131.25</v>
      </c>
      <c r="AE569">
        <f>AE568+'URBS Rainfall'!AE574</f>
        <v>119.82000000000004</v>
      </c>
      <c r="AF569">
        <f>AF568+'URBS Rainfall'!AF574</f>
        <v>154.66999999999999</v>
      </c>
      <c r="AG569">
        <f>AG568+'URBS Rainfall'!AG574</f>
        <v>128.02000000000007</v>
      </c>
      <c r="AH569">
        <f>AH568+'URBS Rainfall'!AH574</f>
        <v>121.40999999999998</v>
      </c>
      <c r="AI569">
        <f>AI568+'URBS Rainfall'!AI574</f>
        <v>139.18000000000004</v>
      </c>
      <c r="AJ569">
        <f>AJ568+'URBS Rainfall'!AJ574</f>
        <v>122.77999999999997</v>
      </c>
      <c r="AK569">
        <f>AK568+'URBS Rainfall'!AK574</f>
        <v>133.89000000000007</v>
      </c>
      <c r="AL569">
        <f>AL568+'URBS Rainfall'!AL574</f>
        <v>121.41999999999993</v>
      </c>
      <c r="AM569">
        <f>AM568+'URBS Rainfall'!AM574</f>
        <v>143.8900000000001</v>
      </c>
      <c r="AN569">
        <f>AN568+'URBS Rainfall'!AN574</f>
        <v>142.86999999999992</v>
      </c>
      <c r="AO569">
        <f>AO568+'URBS Rainfall'!AO574</f>
        <v>143.88</v>
      </c>
      <c r="AP569">
        <f>AP568+'URBS Rainfall'!AP574</f>
        <v>143.82999999999998</v>
      </c>
      <c r="AQ569">
        <f>AQ568+'URBS Rainfall'!AQ574</f>
        <v>147.92000000000007</v>
      </c>
      <c r="AR569">
        <f>AR568+'URBS Rainfall'!AR574</f>
        <v>143.77999999999997</v>
      </c>
      <c r="AS569">
        <f>AS568+'URBS Rainfall'!AS574</f>
        <v>161.21</v>
      </c>
      <c r="AT569">
        <f>AT568+'URBS Rainfall'!AT574</f>
        <v>143.85999999999999</v>
      </c>
      <c r="AU569">
        <f>AU568+'URBS Rainfall'!AU574</f>
        <v>145.06999999999996</v>
      </c>
      <c r="AV569">
        <f>AV568+'URBS Rainfall'!AV574</f>
        <v>167.09999999999997</v>
      </c>
      <c r="AW569">
        <f>AW568+'URBS Rainfall'!AW574</f>
        <v>146.52000000000001</v>
      </c>
      <c r="AX569">
        <f>AX568+'URBS Rainfall'!AX574</f>
        <v>143.88999999999999</v>
      </c>
      <c r="AY569">
        <f>AY568+'URBS Rainfall'!AY574</f>
        <v>143.88999999999999</v>
      </c>
      <c r="AZ569">
        <f>AZ568+'URBS Rainfall'!AZ574</f>
        <v>143.79999999999998</v>
      </c>
      <c r="BA569">
        <f>BA568+'URBS Rainfall'!BA574</f>
        <v>143.81999999999996</v>
      </c>
      <c r="BB569">
        <f>BB568+'URBS Rainfall'!BB574</f>
        <v>133.69000000000003</v>
      </c>
    </row>
    <row r="570" spans="1:54" x14ac:dyDescent="0.25">
      <c r="A570">
        <f>A569+'URBS Rainfall'!A575</f>
        <v>150.48000000000008</v>
      </c>
      <c r="B570">
        <f>B569+'URBS Rainfall'!B575</f>
        <v>143.68999999999997</v>
      </c>
      <c r="C570">
        <f>C569+'URBS Rainfall'!C575</f>
        <v>126.13999999999994</v>
      </c>
      <c r="D570">
        <f>D569+'URBS Rainfall'!D575</f>
        <v>137.45000000000002</v>
      </c>
      <c r="E570">
        <f>E569+'URBS Rainfall'!E575</f>
        <v>133.91000000000014</v>
      </c>
      <c r="F570">
        <f>F569+'URBS Rainfall'!F575</f>
        <v>131.91000000000017</v>
      </c>
      <c r="G570">
        <f>G569+'URBS Rainfall'!G575</f>
        <v>123.28999999999994</v>
      </c>
      <c r="H570">
        <f>H569+'URBS Rainfall'!H575</f>
        <v>143.81999999999996</v>
      </c>
      <c r="I570">
        <f>I569+'URBS Rainfall'!I575</f>
        <v>138.90000000000003</v>
      </c>
      <c r="J570">
        <f>J569+'URBS Rainfall'!J575</f>
        <v>136.27000000000012</v>
      </c>
      <c r="K570">
        <f>K569+'URBS Rainfall'!K575</f>
        <v>133.85000000000014</v>
      </c>
      <c r="L570">
        <f>L569+'URBS Rainfall'!L575</f>
        <v>133.04000000000013</v>
      </c>
      <c r="M570">
        <f>M569+'URBS Rainfall'!M575</f>
        <v>129.21000000000004</v>
      </c>
      <c r="N570">
        <f>N569+'URBS Rainfall'!N575</f>
        <v>130.31000000000009</v>
      </c>
      <c r="O570">
        <f>O569+'URBS Rainfall'!O575</f>
        <v>122.06999999999998</v>
      </c>
      <c r="P570">
        <f>P569+'URBS Rainfall'!P575</f>
        <v>120.47999999999996</v>
      </c>
      <c r="Q570">
        <f>Q569+'URBS Rainfall'!Q575</f>
        <v>159.92999999999984</v>
      </c>
      <c r="R570">
        <f>R569+'URBS Rainfall'!R575</f>
        <v>151.62000000000006</v>
      </c>
      <c r="S570">
        <f>S569+'URBS Rainfall'!S575</f>
        <v>129.95000000000007</v>
      </c>
      <c r="T570">
        <f>T569+'URBS Rainfall'!T575</f>
        <v>140.91999999999993</v>
      </c>
      <c r="U570">
        <f>U569+'URBS Rainfall'!U575</f>
        <v>140.22</v>
      </c>
      <c r="V570">
        <f>V569+'URBS Rainfall'!V575</f>
        <v>147.37999999999997</v>
      </c>
      <c r="W570">
        <f>W569+'URBS Rainfall'!W575</f>
        <v>154.41999999999985</v>
      </c>
      <c r="X570">
        <f>X569+'URBS Rainfall'!X575</f>
        <v>131.29000000000011</v>
      </c>
      <c r="Y570">
        <f>Y569+'URBS Rainfall'!Y575</f>
        <v>136.18000000000015</v>
      </c>
      <c r="Z570">
        <f>Z569+'URBS Rainfall'!Z575</f>
        <v>129.44999999999999</v>
      </c>
      <c r="AA570">
        <f>AA569+'URBS Rainfall'!AA575</f>
        <v>128.76999999999998</v>
      </c>
      <c r="AB570">
        <f>AB569+'URBS Rainfall'!AB575</f>
        <v>122.29999999999994</v>
      </c>
      <c r="AC570">
        <f>AC569+'URBS Rainfall'!AC575</f>
        <v>134.68000000000004</v>
      </c>
      <c r="AD570">
        <f>AD569+'URBS Rainfall'!AD575</f>
        <v>131.25</v>
      </c>
      <c r="AE570">
        <f>AE569+'URBS Rainfall'!AE575</f>
        <v>119.82000000000004</v>
      </c>
      <c r="AF570">
        <f>AF569+'URBS Rainfall'!AF575</f>
        <v>154.66999999999999</v>
      </c>
      <c r="AG570">
        <f>AG569+'URBS Rainfall'!AG575</f>
        <v>128.02000000000007</v>
      </c>
      <c r="AH570">
        <f>AH569+'URBS Rainfall'!AH575</f>
        <v>121.40999999999998</v>
      </c>
      <c r="AI570">
        <f>AI569+'URBS Rainfall'!AI575</f>
        <v>139.18000000000004</v>
      </c>
      <c r="AJ570">
        <f>AJ569+'URBS Rainfall'!AJ575</f>
        <v>122.77999999999997</v>
      </c>
      <c r="AK570">
        <f>AK569+'URBS Rainfall'!AK575</f>
        <v>133.89000000000007</v>
      </c>
      <c r="AL570">
        <f>AL569+'URBS Rainfall'!AL575</f>
        <v>121.41999999999993</v>
      </c>
      <c r="AM570">
        <f>AM569+'URBS Rainfall'!AM575</f>
        <v>143.8900000000001</v>
      </c>
      <c r="AN570">
        <f>AN569+'URBS Rainfall'!AN575</f>
        <v>142.86999999999992</v>
      </c>
      <c r="AO570">
        <f>AO569+'URBS Rainfall'!AO575</f>
        <v>143.88</v>
      </c>
      <c r="AP570">
        <f>AP569+'URBS Rainfall'!AP575</f>
        <v>143.82999999999998</v>
      </c>
      <c r="AQ570">
        <f>AQ569+'URBS Rainfall'!AQ575</f>
        <v>147.92000000000007</v>
      </c>
      <c r="AR570">
        <f>AR569+'URBS Rainfall'!AR575</f>
        <v>143.77999999999997</v>
      </c>
      <c r="AS570">
        <f>AS569+'URBS Rainfall'!AS575</f>
        <v>161.21</v>
      </c>
      <c r="AT570">
        <f>AT569+'URBS Rainfall'!AT575</f>
        <v>143.85999999999999</v>
      </c>
      <c r="AU570">
        <f>AU569+'URBS Rainfall'!AU575</f>
        <v>145.06999999999996</v>
      </c>
      <c r="AV570">
        <f>AV569+'URBS Rainfall'!AV575</f>
        <v>167.09999999999997</v>
      </c>
      <c r="AW570">
        <f>AW569+'URBS Rainfall'!AW575</f>
        <v>146.52000000000001</v>
      </c>
      <c r="AX570">
        <f>AX569+'URBS Rainfall'!AX575</f>
        <v>143.88999999999999</v>
      </c>
      <c r="AY570">
        <f>AY569+'URBS Rainfall'!AY575</f>
        <v>143.88999999999999</v>
      </c>
      <c r="AZ570">
        <f>AZ569+'URBS Rainfall'!AZ575</f>
        <v>143.79999999999998</v>
      </c>
      <c r="BA570">
        <f>BA569+'URBS Rainfall'!BA575</f>
        <v>143.81999999999996</v>
      </c>
      <c r="BB570">
        <f>BB569+'URBS Rainfall'!BB575</f>
        <v>133.69000000000003</v>
      </c>
    </row>
    <row r="571" spans="1:54" x14ac:dyDescent="0.25">
      <c r="A571">
        <f>A570+'URBS Rainfall'!A576</f>
        <v>150.48000000000008</v>
      </c>
      <c r="B571">
        <f>B570+'URBS Rainfall'!B576</f>
        <v>143.68999999999997</v>
      </c>
      <c r="C571">
        <f>C570+'URBS Rainfall'!C576</f>
        <v>126.13999999999994</v>
      </c>
      <c r="D571">
        <f>D570+'URBS Rainfall'!D576</f>
        <v>137.45000000000002</v>
      </c>
      <c r="E571">
        <f>E570+'URBS Rainfall'!E576</f>
        <v>133.91000000000014</v>
      </c>
      <c r="F571">
        <f>F570+'URBS Rainfall'!F576</f>
        <v>131.91000000000017</v>
      </c>
      <c r="G571">
        <f>G570+'URBS Rainfall'!G576</f>
        <v>123.28999999999994</v>
      </c>
      <c r="H571">
        <f>H570+'URBS Rainfall'!H576</f>
        <v>143.81999999999996</v>
      </c>
      <c r="I571">
        <f>I570+'URBS Rainfall'!I576</f>
        <v>138.90000000000003</v>
      </c>
      <c r="J571">
        <f>J570+'URBS Rainfall'!J576</f>
        <v>136.27000000000012</v>
      </c>
      <c r="K571">
        <f>K570+'URBS Rainfall'!K576</f>
        <v>133.85000000000014</v>
      </c>
      <c r="L571">
        <f>L570+'URBS Rainfall'!L576</f>
        <v>133.04000000000013</v>
      </c>
      <c r="M571">
        <f>M570+'URBS Rainfall'!M576</f>
        <v>129.21000000000004</v>
      </c>
      <c r="N571">
        <f>N570+'URBS Rainfall'!N576</f>
        <v>130.31000000000009</v>
      </c>
      <c r="O571">
        <f>O570+'URBS Rainfall'!O576</f>
        <v>122.06999999999998</v>
      </c>
      <c r="P571">
        <f>P570+'URBS Rainfall'!P576</f>
        <v>120.47999999999996</v>
      </c>
      <c r="Q571">
        <f>Q570+'URBS Rainfall'!Q576</f>
        <v>159.92999999999984</v>
      </c>
      <c r="R571">
        <f>R570+'URBS Rainfall'!R576</f>
        <v>151.62000000000006</v>
      </c>
      <c r="S571">
        <f>S570+'URBS Rainfall'!S576</f>
        <v>129.95000000000007</v>
      </c>
      <c r="T571">
        <f>T570+'URBS Rainfall'!T576</f>
        <v>140.91999999999993</v>
      </c>
      <c r="U571">
        <f>U570+'URBS Rainfall'!U576</f>
        <v>140.22</v>
      </c>
      <c r="V571">
        <f>V570+'URBS Rainfall'!V576</f>
        <v>147.37999999999997</v>
      </c>
      <c r="W571">
        <f>W570+'URBS Rainfall'!W576</f>
        <v>154.41999999999985</v>
      </c>
      <c r="X571">
        <f>X570+'URBS Rainfall'!X576</f>
        <v>131.29000000000011</v>
      </c>
      <c r="Y571">
        <f>Y570+'URBS Rainfall'!Y576</f>
        <v>136.18000000000015</v>
      </c>
      <c r="Z571">
        <f>Z570+'URBS Rainfall'!Z576</f>
        <v>129.44999999999999</v>
      </c>
      <c r="AA571">
        <f>AA570+'URBS Rainfall'!AA576</f>
        <v>128.76999999999998</v>
      </c>
      <c r="AB571">
        <f>AB570+'URBS Rainfall'!AB576</f>
        <v>122.29999999999994</v>
      </c>
      <c r="AC571">
        <f>AC570+'URBS Rainfall'!AC576</f>
        <v>134.68000000000004</v>
      </c>
      <c r="AD571">
        <f>AD570+'URBS Rainfall'!AD576</f>
        <v>131.25</v>
      </c>
      <c r="AE571">
        <f>AE570+'URBS Rainfall'!AE576</f>
        <v>119.82000000000004</v>
      </c>
      <c r="AF571">
        <f>AF570+'URBS Rainfall'!AF576</f>
        <v>154.66999999999999</v>
      </c>
      <c r="AG571">
        <f>AG570+'URBS Rainfall'!AG576</f>
        <v>128.02000000000007</v>
      </c>
      <c r="AH571">
        <f>AH570+'URBS Rainfall'!AH576</f>
        <v>121.40999999999998</v>
      </c>
      <c r="AI571">
        <f>AI570+'URBS Rainfall'!AI576</f>
        <v>139.18000000000004</v>
      </c>
      <c r="AJ571">
        <f>AJ570+'URBS Rainfall'!AJ576</f>
        <v>122.77999999999997</v>
      </c>
      <c r="AK571">
        <f>AK570+'URBS Rainfall'!AK576</f>
        <v>133.89000000000007</v>
      </c>
      <c r="AL571">
        <f>AL570+'URBS Rainfall'!AL576</f>
        <v>121.41999999999993</v>
      </c>
      <c r="AM571">
        <f>AM570+'URBS Rainfall'!AM576</f>
        <v>143.8900000000001</v>
      </c>
      <c r="AN571">
        <f>AN570+'URBS Rainfall'!AN576</f>
        <v>142.86999999999992</v>
      </c>
      <c r="AO571">
        <f>AO570+'URBS Rainfall'!AO576</f>
        <v>143.88</v>
      </c>
      <c r="AP571">
        <f>AP570+'URBS Rainfall'!AP576</f>
        <v>143.82999999999998</v>
      </c>
      <c r="AQ571">
        <f>AQ570+'URBS Rainfall'!AQ576</f>
        <v>147.92000000000007</v>
      </c>
      <c r="AR571">
        <f>AR570+'URBS Rainfall'!AR576</f>
        <v>143.77999999999997</v>
      </c>
      <c r="AS571">
        <f>AS570+'URBS Rainfall'!AS576</f>
        <v>161.21</v>
      </c>
      <c r="AT571">
        <f>AT570+'URBS Rainfall'!AT576</f>
        <v>143.85999999999999</v>
      </c>
      <c r="AU571">
        <f>AU570+'URBS Rainfall'!AU576</f>
        <v>145.06999999999996</v>
      </c>
      <c r="AV571">
        <f>AV570+'URBS Rainfall'!AV576</f>
        <v>167.09999999999997</v>
      </c>
      <c r="AW571">
        <f>AW570+'URBS Rainfall'!AW576</f>
        <v>146.52000000000001</v>
      </c>
      <c r="AX571">
        <f>AX570+'URBS Rainfall'!AX576</f>
        <v>143.88999999999999</v>
      </c>
      <c r="AY571">
        <f>AY570+'URBS Rainfall'!AY576</f>
        <v>143.88999999999999</v>
      </c>
      <c r="AZ571">
        <f>AZ570+'URBS Rainfall'!AZ576</f>
        <v>143.79999999999998</v>
      </c>
      <c r="BA571">
        <f>BA570+'URBS Rainfall'!BA576</f>
        <v>143.81999999999996</v>
      </c>
      <c r="BB571">
        <f>BB570+'URBS Rainfall'!BB576</f>
        <v>133.69000000000003</v>
      </c>
    </row>
    <row r="572" spans="1:54" x14ac:dyDescent="0.25">
      <c r="A572">
        <f>A571+'URBS Rainfall'!A577</f>
        <v>150.48000000000008</v>
      </c>
      <c r="B572">
        <f>B571+'URBS Rainfall'!B577</f>
        <v>143.68999999999997</v>
      </c>
      <c r="C572">
        <f>C571+'URBS Rainfall'!C577</f>
        <v>126.13999999999994</v>
      </c>
      <c r="D572">
        <f>D571+'URBS Rainfall'!D577</f>
        <v>137.45000000000002</v>
      </c>
      <c r="E572">
        <f>E571+'URBS Rainfall'!E577</f>
        <v>133.91000000000014</v>
      </c>
      <c r="F572">
        <f>F571+'URBS Rainfall'!F577</f>
        <v>131.91000000000017</v>
      </c>
      <c r="G572">
        <f>G571+'URBS Rainfall'!G577</f>
        <v>123.28999999999994</v>
      </c>
      <c r="H572">
        <f>H571+'URBS Rainfall'!H577</f>
        <v>143.81999999999996</v>
      </c>
      <c r="I572">
        <f>I571+'URBS Rainfall'!I577</f>
        <v>138.90000000000003</v>
      </c>
      <c r="J572">
        <f>J571+'URBS Rainfall'!J577</f>
        <v>136.27000000000012</v>
      </c>
      <c r="K572">
        <f>K571+'URBS Rainfall'!K577</f>
        <v>133.85000000000014</v>
      </c>
      <c r="L572">
        <f>L571+'URBS Rainfall'!L577</f>
        <v>133.04000000000013</v>
      </c>
      <c r="M572">
        <f>M571+'URBS Rainfall'!M577</f>
        <v>129.21000000000004</v>
      </c>
      <c r="N572">
        <f>N571+'URBS Rainfall'!N577</f>
        <v>130.31000000000009</v>
      </c>
      <c r="O572">
        <f>O571+'URBS Rainfall'!O577</f>
        <v>122.06999999999998</v>
      </c>
      <c r="P572">
        <f>P571+'URBS Rainfall'!P577</f>
        <v>120.47999999999996</v>
      </c>
      <c r="Q572">
        <f>Q571+'URBS Rainfall'!Q577</f>
        <v>159.92999999999984</v>
      </c>
      <c r="R572">
        <f>R571+'URBS Rainfall'!R577</f>
        <v>151.62000000000006</v>
      </c>
      <c r="S572">
        <f>S571+'URBS Rainfall'!S577</f>
        <v>129.95000000000007</v>
      </c>
      <c r="T572">
        <f>T571+'URBS Rainfall'!T577</f>
        <v>140.91999999999993</v>
      </c>
      <c r="U572">
        <f>U571+'URBS Rainfall'!U577</f>
        <v>140.22</v>
      </c>
      <c r="V572">
        <f>V571+'URBS Rainfall'!V577</f>
        <v>147.37999999999997</v>
      </c>
      <c r="W572">
        <f>W571+'URBS Rainfall'!W577</f>
        <v>154.41999999999985</v>
      </c>
      <c r="X572">
        <f>X571+'URBS Rainfall'!X577</f>
        <v>131.29000000000011</v>
      </c>
      <c r="Y572">
        <f>Y571+'URBS Rainfall'!Y577</f>
        <v>136.18000000000015</v>
      </c>
      <c r="Z572">
        <f>Z571+'URBS Rainfall'!Z577</f>
        <v>129.44999999999999</v>
      </c>
      <c r="AA572">
        <f>AA571+'URBS Rainfall'!AA577</f>
        <v>128.76999999999998</v>
      </c>
      <c r="AB572">
        <f>AB571+'URBS Rainfall'!AB577</f>
        <v>122.29999999999994</v>
      </c>
      <c r="AC572">
        <f>AC571+'URBS Rainfall'!AC577</f>
        <v>134.68000000000004</v>
      </c>
      <c r="AD572">
        <f>AD571+'URBS Rainfall'!AD577</f>
        <v>131.25</v>
      </c>
      <c r="AE572">
        <f>AE571+'URBS Rainfall'!AE577</f>
        <v>119.82000000000004</v>
      </c>
      <c r="AF572">
        <f>AF571+'URBS Rainfall'!AF577</f>
        <v>154.66999999999999</v>
      </c>
      <c r="AG572">
        <f>AG571+'URBS Rainfall'!AG577</f>
        <v>128.02000000000007</v>
      </c>
      <c r="AH572">
        <f>AH571+'URBS Rainfall'!AH577</f>
        <v>121.40999999999998</v>
      </c>
      <c r="AI572">
        <f>AI571+'URBS Rainfall'!AI577</f>
        <v>139.18000000000004</v>
      </c>
      <c r="AJ572">
        <f>AJ571+'URBS Rainfall'!AJ577</f>
        <v>122.77999999999997</v>
      </c>
      <c r="AK572">
        <f>AK571+'URBS Rainfall'!AK577</f>
        <v>133.89000000000007</v>
      </c>
      <c r="AL572">
        <f>AL571+'URBS Rainfall'!AL577</f>
        <v>121.41999999999993</v>
      </c>
      <c r="AM572">
        <f>AM571+'URBS Rainfall'!AM577</f>
        <v>143.8900000000001</v>
      </c>
      <c r="AN572">
        <f>AN571+'URBS Rainfall'!AN577</f>
        <v>142.86999999999992</v>
      </c>
      <c r="AO572">
        <f>AO571+'URBS Rainfall'!AO577</f>
        <v>143.88</v>
      </c>
      <c r="AP572">
        <f>AP571+'URBS Rainfall'!AP577</f>
        <v>143.82999999999998</v>
      </c>
      <c r="AQ572">
        <f>AQ571+'URBS Rainfall'!AQ577</f>
        <v>147.92000000000007</v>
      </c>
      <c r="AR572">
        <f>AR571+'URBS Rainfall'!AR577</f>
        <v>143.77999999999997</v>
      </c>
      <c r="AS572">
        <f>AS571+'URBS Rainfall'!AS577</f>
        <v>161.21</v>
      </c>
      <c r="AT572">
        <f>AT571+'URBS Rainfall'!AT577</f>
        <v>143.85999999999999</v>
      </c>
      <c r="AU572">
        <f>AU571+'URBS Rainfall'!AU577</f>
        <v>145.06999999999996</v>
      </c>
      <c r="AV572">
        <f>AV571+'URBS Rainfall'!AV577</f>
        <v>167.09999999999997</v>
      </c>
      <c r="AW572">
        <f>AW571+'URBS Rainfall'!AW577</f>
        <v>146.52000000000001</v>
      </c>
      <c r="AX572">
        <f>AX571+'URBS Rainfall'!AX577</f>
        <v>143.88999999999999</v>
      </c>
      <c r="AY572">
        <f>AY571+'URBS Rainfall'!AY577</f>
        <v>143.88999999999999</v>
      </c>
      <c r="AZ572">
        <f>AZ571+'URBS Rainfall'!AZ577</f>
        <v>143.79999999999998</v>
      </c>
      <c r="BA572">
        <f>BA571+'URBS Rainfall'!BA577</f>
        <v>143.81999999999996</v>
      </c>
      <c r="BB572">
        <f>BB571+'URBS Rainfall'!BB577</f>
        <v>133.69000000000003</v>
      </c>
    </row>
    <row r="573" spans="1:54" x14ac:dyDescent="0.25">
      <c r="A573">
        <f>A572+'URBS Rainfall'!A578</f>
        <v>150.48000000000008</v>
      </c>
      <c r="B573">
        <f>B572+'URBS Rainfall'!B578</f>
        <v>143.68999999999997</v>
      </c>
      <c r="C573">
        <f>C572+'URBS Rainfall'!C578</f>
        <v>126.13999999999994</v>
      </c>
      <c r="D573">
        <f>D572+'URBS Rainfall'!D578</f>
        <v>137.45000000000002</v>
      </c>
      <c r="E573">
        <f>E572+'URBS Rainfall'!E578</f>
        <v>133.91000000000014</v>
      </c>
      <c r="F573">
        <f>F572+'URBS Rainfall'!F578</f>
        <v>131.91000000000017</v>
      </c>
      <c r="G573">
        <f>G572+'URBS Rainfall'!G578</f>
        <v>123.28999999999994</v>
      </c>
      <c r="H573">
        <f>H572+'URBS Rainfall'!H578</f>
        <v>143.81999999999996</v>
      </c>
      <c r="I573">
        <f>I572+'URBS Rainfall'!I578</f>
        <v>138.90000000000003</v>
      </c>
      <c r="J573">
        <f>J572+'URBS Rainfall'!J578</f>
        <v>136.27000000000012</v>
      </c>
      <c r="K573">
        <f>K572+'URBS Rainfall'!K578</f>
        <v>133.85000000000014</v>
      </c>
      <c r="L573">
        <f>L572+'URBS Rainfall'!L578</f>
        <v>133.04000000000013</v>
      </c>
      <c r="M573">
        <f>M572+'URBS Rainfall'!M578</f>
        <v>129.21000000000004</v>
      </c>
      <c r="N573">
        <f>N572+'URBS Rainfall'!N578</f>
        <v>130.31000000000009</v>
      </c>
      <c r="O573">
        <f>O572+'URBS Rainfall'!O578</f>
        <v>122.06999999999998</v>
      </c>
      <c r="P573">
        <f>P572+'URBS Rainfall'!P578</f>
        <v>120.47999999999996</v>
      </c>
      <c r="Q573">
        <f>Q572+'URBS Rainfall'!Q578</f>
        <v>159.92999999999984</v>
      </c>
      <c r="R573">
        <f>R572+'URBS Rainfall'!R578</f>
        <v>151.62000000000006</v>
      </c>
      <c r="S573">
        <f>S572+'URBS Rainfall'!S578</f>
        <v>129.95000000000007</v>
      </c>
      <c r="T573">
        <f>T572+'URBS Rainfall'!T578</f>
        <v>140.91999999999993</v>
      </c>
      <c r="U573">
        <f>U572+'URBS Rainfall'!U578</f>
        <v>140.22</v>
      </c>
      <c r="V573">
        <f>V572+'URBS Rainfall'!V578</f>
        <v>147.37999999999997</v>
      </c>
      <c r="W573">
        <f>W572+'URBS Rainfall'!W578</f>
        <v>154.41999999999985</v>
      </c>
      <c r="X573">
        <f>X572+'URBS Rainfall'!X578</f>
        <v>131.29000000000011</v>
      </c>
      <c r="Y573">
        <f>Y572+'URBS Rainfall'!Y578</f>
        <v>136.18000000000015</v>
      </c>
      <c r="Z573">
        <f>Z572+'URBS Rainfall'!Z578</f>
        <v>129.44999999999999</v>
      </c>
      <c r="AA573">
        <f>AA572+'URBS Rainfall'!AA578</f>
        <v>128.76999999999998</v>
      </c>
      <c r="AB573">
        <f>AB572+'URBS Rainfall'!AB578</f>
        <v>122.29999999999994</v>
      </c>
      <c r="AC573">
        <f>AC572+'URBS Rainfall'!AC578</f>
        <v>134.68000000000004</v>
      </c>
      <c r="AD573">
        <f>AD572+'URBS Rainfall'!AD578</f>
        <v>131.25</v>
      </c>
      <c r="AE573">
        <f>AE572+'URBS Rainfall'!AE578</f>
        <v>119.82000000000004</v>
      </c>
      <c r="AF573">
        <f>AF572+'URBS Rainfall'!AF578</f>
        <v>154.66999999999999</v>
      </c>
      <c r="AG573">
        <f>AG572+'URBS Rainfall'!AG578</f>
        <v>128.02000000000007</v>
      </c>
      <c r="AH573">
        <f>AH572+'URBS Rainfall'!AH578</f>
        <v>121.40999999999998</v>
      </c>
      <c r="AI573">
        <f>AI572+'URBS Rainfall'!AI578</f>
        <v>139.18000000000004</v>
      </c>
      <c r="AJ573">
        <f>AJ572+'URBS Rainfall'!AJ578</f>
        <v>122.77999999999997</v>
      </c>
      <c r="AK573">
        <f>AK572+'URBS Rainfall'!AK578</f>
        <v>133.89000000000007</v>
      </c>
      <c r="AL573">
        <f>AL572+'URBS Rainfall'!AL578</f>
        <v>121.41999999999993</v>
      </c>
      <c r="AM573">
        <f>AM572+'URBS Rainfall'!AM578</f>
        <v>143.8900000000001</v>
      </c>
      <c r="AN573">
        <f>AN572+'URBS Rainfall'!AN578</f>
        <v>142.86999999999992</v>
      </c>
      <c r="AO573">
        <f>AO572+'URBS Rainfall'!AO578</f>
        <v>143.88</v>
      </c>
      <c r="AP573">
        <f>AP572+'URBS Rainfall'!AP578</f>
        <v>143.82999999999998</v>
      </c>
      <c r="AQ573">
        <f>AQ572+'URBS Rainfall'!AQ578</f>
        <v>147.92000000000007</v>
      </c>
      <c r="AR573">
        <f>AR572+'URBS Rainfall'!AR578</f>
        <v>143.77999999999997</v>
      </c>
      <c r="AS573">
        <f>AS572+'URBS Rainfall'!AS578</f>
        <v>161.21</v>
      </c>
      <c r="AT573">
        <f>AT572+'URBS Rainfall'!AT578</f>
        <v>143.85999999999999</v>
      </c>
      <c r="AU573">
        <f>AU572+'URBS Rainfall'!AU578</f>
        <v>145.06999999999996</v>
      </c>
      <c r="AV573">
        <f>AV572+'URBS Rainfall'!AV578</f>
        <v>167.09999999999997</v>
      </c>
      <c r="AW573">
        <f>AW572+'URBS Rainfall'!AW578</f>
        <v>146.52000000000001</v>
      </c>
      <c r="AX573">
        <f>AX572+'URBS Rainfall'!AX578</f>
        <v>143.88999999999999</v>
      </c>
      <c r="AY573">
        <f>AY572+'URBS Rainfall'!AY578</f>
        <v>143.88999999999999</v>
      </c>
      <c r="AZ573">
        <f>AZ572+'URBS Rainfall'!AZ578</f>
        <v>143.79999999999998</v>
      </c>
      <c r="BA573">
        <f>BA572+'URBS Rainfall'!BA578</f>
        <v>143.81999999999996</v>
      </c>
      <c r="BB573">
        <f>BB572+'URBS Rainfall'!BB578</f>
        <v>133.69000000000003</v>
      </c>
    </row>
    <row r="574" spans="1:54" x14ac:dyDescent="0.25">
      <c r="A574">
        <f>A573+'URBS Rainfall'!A579</f>
        <v>150.48000000000008</v>
      </c>
      <c r="B574">
        <f>B573+'URBS Rainfall'!B579</f>
        <v>143.68999999999997</v>
      </c>
      <c r="C574">
        <f>C573+'URBS Rainfall'!C579</f>
        <v>126.13999999999994</v>
      </c>
      <c r="D574">
        <f>D573+'URBS Rainfall'!D579</f>
        <v>137.45000000000002</v>
      </c>
      <c r="E574">
        <f>E573+'URBS Rainfall'!E579</f>
        <v>133.91000000000014</v>
      </c>
      <c r="F574">
        <f>F573+'URBS Rainfall'!F579</f>
        <v>131.91000000000017</v>
      </c>
      <c r="G574">
        <f>G573+'URBS Rainfall'!G579</f>
        <v>123.28999999999994</v>
      </c>
      <c r="H574">
        <f>H573+'URBS Rainfall'!H579</f>
        <v>143.81999999999996</v>
      </c>
      <c r="I574">
        <f>I573+'URBS Rainfall'!I579</f>
        <v>138.90000000000003</v>
      </c>
      <c r="J574">
        <f>J573+'URBS Rainfall'!J579</f>
        <v>136.27000000000012</v>
      </c>
      <c r="K574">
        <f>K573+'URBS Rainfall'!K579</f>
        <v>133.85000000000014</v>
      </c>
      <c r="L574">
        <f>L573+'URBS Rainfall'!L579</f>
        <v>133.04000000000013</v>
      </c>
      <c r="M574">
        <f>M573+'URBS Rainfall'!M579</f>
        <v>129.21000000000004</v>
      </c>
      <c r="N574">
        <f>N573+'URBS Rainfall'!N579</f>
        <v>130.31000000000009</v>
      </c>
      <c r="O574">
        <f>O573+'URBS Rainfall'!O579</f>
        <v>122.06999999999998</v>
      </c>
      <c r="P574">
        <f>P573+'URBS Rainfall'!P579</f>
        <v>120.47999999999996</v>
      </c>
      <c r="Q574">
        <f>Q573+'URBS Rainfall'!Q579</f>
        <v>159.92999999999984</v>
      </c>
      <c r="R574">
        <f>R573+'URBS Rainfall'!R579</f>
        <v>151.62000000000006</v>
      </c>
      <c r="S574">
        <f>S573+'URBS Rainfall'!S579</f>
        <v>129.95000000000007</v>
      </c>
      <c r="T574">
        <f>T573+'URBS Rainfall'!T579</f>
        <v>140.91999999999993</v>
      </c>
      <c r="U574">
        <f>U573+'URBS Rainfall'!U579</f>
        <v>140.22</v>
      </c>
      <c r="V574">
        <f>V573+'URBS Rainfall'!V579</f>
        <v>147.37999999999997</v>
      </c>
      <c r="W574">
        <f>W573+'URBS Rainfall'!W579</f>
        <v>154.41999999999985</v>
      </c>
      <c r="X574">
        <f>X573+'URBS Rainfall'!X579</f>
        <v>131.29000000000011</v>
      </c>
      <c r="Y574">
        <f>Y573+'URBS Rainfall'!Y579</f>
        <v>136.18000000000015</v>
      </c>
      <c r="Z574">
        <f>Z573+'URBS Rainfall'!Z579</f>
        <v>129.44999999999999</v>
      </c>
      <c r="AA574">
        <f>AA573+'URBS Rainfall'!AA579</f>
        <v>128.76999999999998</v>
      </c>
      <c r="AB574">
        <f>AB573+'URBS Rainfall'!AB579</f>
        <v>122.29999999999994</v>
      </c>
      <c r="AC574">
        <f>AC573+'URBS Rainfall'!AC579</f>
        <v>134.68000000000004</v>
      </c>
      <c r="AD574">
        <f>AD573+'URBS Rainfall'!AD579</f>
        <v>131.25</v>
      </c>
      <c r="AE574">
        <f>AE573+'URBS Rainfall'!AE579</f>
        <v>119.82000000000004</v>
      </c>
      <c r="AF574">
        <f>AF573+'URBS Rainfall'!AF579</f>
        <v>154.66999999999999</v>
      </c>
      <c r="AG574">
        <f>AG573+'URBS Rainfall'!AG579</f>
        <v>128.02000000000007</v>
      </c>
      <c r="AH574">
        <f>AH573+'URBS Rainfall'!AH579</f>
        <v>121.40999999999998</v>
      </c>
      <c r="AI574">
        <f>AI573+'URBS Rainfall'!AI579</f>
        <v>139.18000000000004</v>
      </c>
      <c r="AJ574">
        <f>AJ573+'URBS Rainfall'!AJ579</f>
        <v>122.77999999999997</v>
      </c>
      <c r="AK574">
        <f>AK573+'URBS Rainfall'!AK579</f>
        <v>133.89000000000007</v>
      </c>
      <c r="AL574">
        <f>AL573+'URBS Rainfall'!AL579</f>
        <v>121.41999999999993</v>
      </c>
      <c r="AM574">
        <f>AM573+'URBS Rainfall'!AM579</f>
        <v>143.8900000000001</v>
      </c>
      <c r="AN574">
        <f>AN573+'URBS Rainfall'!AN579</f>
        <v>142.86999999999992</v>
      </c>
      <c r="AO574">
        <f>AO573+'URBS Rainfall'!AO579</f>
        <v>143.88</v>
      </c>
      <c r="AP574">
        <f>AP573+'URBS Rainfall'!AP579</f>
        <v>143.82999999999998</v>
      </c>
      <c r="AQ574">
        <f>AQ573+'URBS Rainfall'!AQ579</f>
        <v>147.92000000000007</v>
      </c>
      <c r="AR574">
        <f>AR573+'URBS Rainfall'!AR579</f>
        <v>143.77999999999997</v>
      </c>
      <c r="AS574">
        <f>AS573+'URBS Rainfall'!AS579</f>
        <v>161.21</v>
      </c>
      <c r="AT574">
        <f>AT573+'URBS Rainfall'!AT579</f>
        <v>143.85999999999999</v>
      </c>
      <c r="AU574">
        <f>AU573+'URBS Rainfall'!AU579</f>
        <v>145.06999999999996</v>
      </c>
      <c r="AV574">
        <f>AV573+'URBS Rainfall'!AV579</f>
        <v>167.09999999999997</v>
      </c>
      <c r="AW574">
        <f>AW573+'URBS Rainfall'!AW579</f>
        <v>146.52000000000001</v>
      </c>
      <c r="AX574">
        <f>AX573+'URBS Rainfall'!AX579</f>
        <v>143.88999999999999</v>
      </c>
      <c r="AY574">
        <f>AY573+'URBS Rainfall'!AY579</f>
        <v>143.88999999999999</v>
      </c>
      <c r="AZ574">
        <f>AZ573+'URBS Rainfall'!AZ579</f>
        <v>143.79999999999998</v>
      </c>
      <c r="BA574">
        <f>BA573+'URBS Rainfall'!BA579</f>
        <v>143.81999999999996</v>
      </c>
      <c r="BB574">
        <f>BB573+'URBS Rainfall'!BB579</f>
        <v>133.69000000000003</v>
      </c>
    </row>
    <row r="575" spans="1:54" x14ac:dyDescent="0.25">
      <c r="A575">
        <f>A574+'URBS Rainfall'!A580</f>
        <v>150.48000000000008</v>
      </c>
      <c r="B575">
        <f>B574+'URBS Rainfall'!B580</f>
        <v>143.68999999999997</v>
      </c>
      <c r="C575">
        <f>C574+'URBS Rainfall'!C580</f>
        <v>126.13999999999994</v>
      </c>
      <c r="D575">
        <f>D574+'URBS Rainfall'!D580</f>
        <v>137.45000000000002</v>
      </c>
      <c r="E575">
        <f>E574+'URBS Rainfall'!E580</f>
        <v>133.91000000000014</v>
      </c>
      <c r="F575">
        <f>F574+'URBS Rainfall'!F580</f>
        <v>131.91000000000017</v>
      </c>
      <c r="G575">
        <f>G574+'URBS Rainfall'!G580</f>
        <v>123.28999999999994</v>
      </c>
      <c r="H575">
        <f>H574+'URBS Rainfall'!H580</f>
        <v>143.81999999999996</v>
      </c>
      <c r="I575">
        <f>I574+'URBS Rainfall'!I580</f>
        <v>138.90000000000003</v>
      </c>
      <c r="J575">
        <f>J574+'URBS Rainfall'!J580</f>
        <v>136.27000000000012</v>
      </c>
      <c r="K575">
        <f>K574+'URBS Rainfall'!K580</f>
        <v>133.85000000000014</v>
      </c>
      <c r="L575">
        <f>L574+'URBS Rainfall'!L580</f>
        <v>133.04000000000013</v>
      </c>
      <c r="M575">
        <f>M574+'URBS Rainfall'!M580</f>
        <v>129.21000000000004</v>
      </c>
      <c r="N575">
        <f>N574+'URBS Rainfall'!N580</f>
        <v>130.31000000000009</v>
      </c>
      <c r="O575">
        <f>O574+'URBS Rainfall'!O580</f>
        <v>122.06999999999998</v>
      </c>
      <c r="P575">
        <f>P574+'URBS Rainfall'!P580</f>
        <v>120.47999999999996</v>
      </c>
      <c r="Q575">
        <f>Q574+'URBS Rainfall'!Q580</f>
        <v>159.92999999999984</v>
      </c>
      <c r="R575">
        <f>R574+'URBS Rainfall'!R580</f>
        <v>151.62000000000006</v>
      </c>
      <c r="S575">
        <f>S574+'URBS Rainfall'!S580</f>
        <v>129.95000000000007</v>
      </c>
      <c r="T575">
        <f>T574+'URBS Rainfall'!T580</f>
        <v>140.91999999999993</v>
      </c>
      <c r="U575">
        <f>U574+'URBS Rainfall'!U580</f>
        <v>140.22</v>
      </c>
      <c r="V575">
        <f>V574+'URBS Rainfall'!V580</f>
        <v>147.37999999999997</v>
      </c>
      <c r="W575">
        <f>W574+'URBS Rainfall'!W580</f>
        <v>154.41999999999985</v>
      </c>
      <c r="X575">
        <f>X574+'URBS Rainfall'!X580</f>
        <v>131.29000000000011</v>
      </c>
      <c r="Y575">
        <f>Y574+'URBS Rainfall'!Y580</f>
        <v>136.18000000000015</v>
      </c>
      <c r="Z575">
        <f>Z574+'URBS Rainfall'!Z580</f>
        <v>129.44999999999999</v>
      </c>
      <c r="AA575">
        <f>AA574+'URBS Rainfall'!AA580</f>
        <v>128.76999999999998</v>
      </c>
      <c r="AB575">
        <f>AB574+'URBS Rainfall'!AB580</f>
        <v>122.29999999999994</v>
      </c>
      <c r="AC575">
        <f>AC574+'URBS Rainfall'!AC580</f>
        <v>134.68000000000004</v>
      </c>
      <c r="AD575">
        <f>AD574+'URBS Rainfall'!AD580</f>
        <v>131.25</v>
      </c>
      <c r="AE575">
        <f>AE574+'URBS Rainfall'!AE580</f>
        <v>119.82000000000004</v>
      </c>
      <c r="AF575">
        <f>AF574+'URBS Rainfall'!AF580</f>
        <v>154.66999999999999</v>
      </c>
      <c r="AG575">
        <f>AG574+'URBS Rainfall'!AG580</f>
        <v>128.02000000000007</v>
      </c>
      <c r="AH575">
        <f>AH574+'URBS Rainfall'!AH580</f>
        <v>121.40999999999998</v>
      </c>
      <c r="AI575">
        <f>AI574+'URBS Rainfall'!AI580</f>
        <v>139.18000000000004</v>
      </c>
      <c r="AJ575">
        <f>AJ574+'URBS Rainfall'!AJ580</f>
        <v>122.77999999999997</v>
      </c>
      <c r="AK575">
        <f>AK574+'URBS Rainfall'!AK580</f>
        <v>133.89000000000007</v>
      </c>
      <c r="AL575">
        <f>AL574+'URBS Rainfall'!AL580</f>
        <v>121.41999999999993</v>
      </c>
      <c r="AM575">
        <f>AM574+'URBS Rainfall'!AM580</f>
        <v>143.8900000000001</v>
      </c>
      <c r="AN575">
        <f>AN574+'URBS Rainfall'!AN580</f>
        <v>142.86999999999992</v>
      </c>
      <c r="AO575">
        <f>AO574+'URBS Rainfall'!AO580</f>
        <v>143.88</v>
      </c>
      <c r="AP575">
        <f>AP574+'URBS Rainfall'!AP580</f>
        <v>143.82999999999998</v>
      </c>
      <c r="AQ575">
        <f>AQ574+'URBS Rainfall'!AQ580</f>
        <v>147.92000000000007</v>
      </c>
      <c r="AR575">
        <f>AR574+'URBS Rainfall'!AR580</f>
        <v>143.77999999999997</v>
      </c>
      <c r="AS575">
        <f>AS574+'URBS Rainfall'!AS580</f>
        <v>161.21</v>
      </c>
      <c r="AT575">
        <f>AT574+'URBS Rainfall'!AT580</f>
        <v>143.85999999999999</v>
      </c>
      <c r="AU575">
        <f>AU574+'URBS Rainfall'!AU580</f>
        <v>145.06999999999996</v>
      </c>
      <c r="AV575">
        <f>AV574+'URBS Rainfall'!AV580</f>
        <v>167.09999999999997</v>
      </c>
      <c r="AW575">
        <f>AW574+'URBS Rainfall'!AW580</f>
        <v>146.52000000000001</v>
      </c>
      <c r="AX575">
        <f>AX574+'URBS Rainfall'!AX580</f>
        <v>143.88999999999999</v>
      </c>
      <c r="AY575">
        <f>AY574+'URBS Rainfall'!AY580</f>
        <v>143.88999999999999</v>
      </c>
      <c r="AZ575">
        <f>AZ574+'URBS Rainfall'!AZ580</f>
        <v>143.79999999999998</v>
      </c>
      <c r="BA575">
        <f>BA574+'URBS Rainfall'!BA580</f>
        <v>143.81999999999996</v>
      </c>
      <c r="BB575">
        <f>BB574+'URBS Rainfall'!BB580</f>
        <v>133.69000000000003</v>
      </c>
    </row>
    <row r="576" spans="1:54" x14ac:dyDescent="0.25">
      <c r="A576">
        <f>A575+'URBS Rainfall'!A581</f>
        <v>150.48000000000008</v>
      </c>
      <c r="B576">
        <f>B575+'URBS Rainfall'!B581</f>
        <v>143.68999999999997</v>
      </c>
      <c r="C576">
        <f>C575+'URBS Rainfall'!C581</f>
        <v>126.13999999999994</v>
      </c>
      <c r="D576">
        <f>D575+'URBS Rainfall'!D581</f>
        <v>137.45000000000002</v>
      </c>
      <c r="E576">
        <f>E575+'URBS Rainfall'!E581</f>
        <v>133.91000000000014</v>
      </c>
      <c r="F576">
        <f>F575+'URBS Rainfall'!F581</f>
        <v>131.91000000000017</v>
      </c>
      <c r="G576">
        <f>G575+'URBS Rainfall'!G581</f>
        <v>123.28999999999994</v>
      </c>
      <c r="H576">
        <f>H575+'URBS Rainfall'!H581</f>
        <v>143.81999999999996</v>
      </c>
      <c r="I576">
        <f>I575+'URBS Rainfall'!I581</f>
        <v>138.90000000000003</v>
      </c>
      <c r="J576">
        <f>J575+'URBS Rainfall'!J581</f>
        <v>136.27000000000012</v>
      </c>
      <c r="K576">
        <f>K575+'URBS Rainfall'!K581</f>
        <v>133.85000000000014</v>
      </c>
      <c r="L576">
        <f>L575+'URBS Rainfall'!L581</f>
        <v>133.04000000000013</v>
      </c>
      <c r="M576">
        <f>M575+'URBS Rainfall'!M581</f>
        <v>129.21000000000004</v>
      </c>
      <c r="N576">
        <f>N575+'URBS Rainfall'!N581</f>
        <v>130.31000000000009</v>
      </c>
      <c r="O576">
        <f>O575+'URBS Rainfall'!O581</f>
        <v>122.06999999999998</v>
      </c>
      <c r="P576">
        <f>P575+'URBS Rainfall'!P581</f>
        <v>120.47999999999996</v>
      </c>
      <c r="Q576">
        <f>Q575+'URBS Rainfall'!Q581</f>
        <v>159.92999999999984</v>
      </c>
      <c r="R576">
        <f>R575+'URBS Rainfall'!R581</f>
        <v>151.62000000000006</v>
      </c>
      <c r="S576">
        <f>S575+'URBS Rainfall'!S581</f>
        <v>129.95000000000007</v>
      </c>
      <c r="T576">
        <f>T575+'URBS Rainfall'!T581</f>
        <v>140.91999999999993</v>
      </c>
      <c r="U576">
        <f>U575+'URBS Rainfall'!U581</f>
        <v>140.22</v>
      </c>
      <c r="V576">
        <f>V575+'URBS Rainfall'!V581</f>
        <v>147.37999999999997</v>
      </c>
      <c r="W576">
        <f>W575+'URBS Rainfall'!W581</f>
        <v>154.41999999999985</v>
      </c>
      <c r="X576">
        <f>X575+'URBS Rainfall'!X581</f>
        <v>131.29000000000011</v>
      </c>
      <c r="Y576">
        <f>Y575+'URBS Rainfall'!Y581</f>
        <v>136.18000000000015</v>
      </c>
      <c r="Z576">
        <f>Z575+'URBS Rainfall'!Z581</f>
        <v>129.44999999999999</v>
      </c>
      <c r="AA576">
        <f>AA575+'URBS Rainfall'!AA581</f>
        <v>128.76999999999998</v>
      </c>
      <c r="AB576">
        <f>AB575+'URBS Rainfall'!AB581</f>
        <v>122.29999999999994</v>
      </c>
      <c r="AC576">
        <f>AC575+'URBS Rainfall'!AC581</f>
        <v>134.68000000000004</v>
      </c>
      <c r="AD576">
        <f>AD575+'URBS Rainfall'!AD581</f>
        <v>131.25</v>
      </c>
      <c r="AE576">
        <f>AE575+'URBS Rainfall'!AE581</f>
        <v>119.82000000000004</v>
      </c>
      <c r="AF576">
        <f>AF575+'URBS Rainfall'!AF581</f>
        <v>154.66999999999999</v>
      </c>
      <c r="AG576">
        <f>AG575+'URBS Rainfall'!AG581</f>
        <v>128.02000000000007</v>
      </c>
      <c r="AH576">
        <f>AH575+'URBS Rainfall'!AH581</f>
        <v>121.40999999999998</v>
      </c>
      <c r="AI576">
        <f>AI575+'URBS Rainfall'!AI581</f>
        <v>139.18000000000004</v>
      </c>
      <c r="AJ576">
        <f>AJ575+'URBS Rainfall'!AJ581</f>
        <v>122.77999999999997</v>
      </c>
      <c r="AK576">
        <f>AK575+'URBS Rainfall'!AK581</f>
        <v>133.89000000000007</v>
      </c>
      <c r="AL576">
        <f>AL575+'URBS Rainfall'!AL581</f>
        <v>121.41999999999993</v>
      </c>
      <c r="AM576">
        <f>AM575+'URBS Rainfall'!AM581</f>
        <v>143.8900000000001</v>
      </c>
      <c r="AN576">
        <f>AN575+'URBS Rainfall'!AN581</f>
        <v>142.86999999999992</v>
      </c>
      <c r="AO576">
        <f>AO575+'URBS Rainfall'!AO581</f>
        <v>143.88</v>
      </c>
      <c r="AP576">
        <f>AP575+'URBS Rainfall'!AP581</f>
        <v>143.82999999999998</v>
      </c>
      <c r="AQ576">
        <f>AQ575+'URBS Rainfall'!AQ581</f>
        <v>147.92000000000007</v>
      </c>
      <c r="AR576">
        <f>AR575+'URBS Rainfall'!AR581</f>
        <v>143.77999999999997</v>
      </c>
      <c r="AS576">
        <f>AS575+'URBS Rainfall'!AS581</f>
        <v>161.21</v>
      </c>
      <c r="AT576">
        <f>AT575+'URBS Rainfall'!AT581</f>
        <v>143.85999999999999</v>
      </c>
      <c r="AU576">
        <f>AU575+'URBS Rainfall'!AU581</f>
        <v>145.06999999999996</v>
      </c>
      <c r="AV576">
        <f>AV575+'URBS Rainfall'!AV581</f>
        <v>167.09999999999997</v>
      </c>
      <c r="AW576">
        <f>AW575+'URBS Rainfall'!AW581</f>
        <v>146.52000000000001</v>
      </c>
      <c r="AX576">
        <f>AX575+'URBS Rainfall'!AX581</f>
        <v>143.88999999999999</v>
      </c>
      <c r="AY576">
        <f>AY575+'URBS Rainfall'!AY581</f>
        <v>143.88999999999999</v>
      </c>
      <c r="AZ576">
        <f>AZ575+'URBS Rainfall'!AZ581</f>
        <v>143.79999999999998</v>
      </c>
      <c r="BA576">
        <f>BA575+'URBS Rainfall'!BA581</f>
        <v>143.81999999999996</v>
      </c>
      <c r="BB576">
        <f>BB575+'URBS Rainfall'!BB581</f>
        <v>133.69000000000003</v>
      </c>
    </row>
    <row r="577" spans="1:54" x14ac:dyDescent="0.25">
      <c r="A577">
        <f>A576+'URBS Rainfall'!A582</f>
        <v>150.48000000000008</v>
      </c>
      <c r="B577">
        <f>B576+'URBS Rainfall'!B582</f>
        <v>143.68999999999997</v>
      </c>
      <c r="C577">
        <f>C576+'URBS Rainfall'!C582</f>
        <v>126.13999999999994</v>
      </c>
      <c r="D577">
        <f>D576+'URBS Rainfall'!D582</f>
        <v>137.45000000000002</v>
      </c>
      <c r="E577">
        <f>E576+'URBS Rainfall'!E582</f>
        <v>133.91000000000014</v>
      </c>
      <c r="F577">
        <f>F576+'URBS Rainfall'!F582</f>
        <v>131.91000000000017</v>
      </c>
      <c r="G577">
        <f>G576+'URBS Rainfall'!G582</f>
        <v>123.28999999999994</v>
      </c>
      <c r="H577">
        <f>H576+'URBS Rainfall'!H582</f>
        <v>143.81999999999996</v>
      </c>
      <c r="I577">
        <f>I576+'URBS Rainfall'!I582</f>
        <v>138.90000000000003</v>
      </c>
      <c r="J577">
        <f>J576+'URBS Rainfall'!J582</f>
        <v>136.27000000000012</v>
      </c>
      <c r="K577">
        <f>K576+'URBS Rainfall'!K582</f>
        <v>133.85000000000014</v>
      </c>
      <c r="L577">
        <f>L576+'URBS Rainfall'!L582</f>
        <v>133.04000000000013</v>
      </c>
      <c r="M577">
        <f>M576+'URBS Rainfall'!M582</f>
        <v>129.21000000000004</v>
      </c>
      <c r="N577">
        <f>N576+'URBS Rainfall'!N582</f>
        <v>130.31000000000009</v>
      </c>
      <c r="O577">
        <f>O576+'URBS Rainfall'!O582</f>
        <v>122.06999999999998</v>
      </c>
      <c r="P577">
        <f>P576+'URBS Rainfall'!P582</f>
        <v>120.47999999999996</v>
      </c>
      <c r="Q577">
        <f>Q576+'URBS Rainfall'!Q582</f>
        <v>159.92999999999984</v>
      </c>
      <c r="R577">
        <f>R576+'URBS Rainfall'!R582</f>
        <v>151.62000000000006</v>
      </c>
      <c r="S577">
        <f>S576+'URBS Rainfall'!S582</f>
        <v>129.95000000000007</v>
      </c>
      <c r="T577">
        <f>T576+'URBS Rainfall'!T582</f>
        <v>140.91999999999993</v>
      </c>
      <c r="U577">
        <f>U576+'URBS Rainfall'!U582</f>
        <v>140.22</v>
      </c>
      <c r="V577">
        <f>V576+'URBS Rainfall'!V582</f>
        <v>147.37999999999997</v>
      </c>
      <c r="W577">
        <f>W576+'URBS Rainfall'!W582</f>
        <v>154.41999999999985</v>
      </c>
      <c r="X577">
        <f>X576+'URBS Rainfall'!X582</f>
        <v>131.29000000000011</v>
      </c>
      <c r="Y577">
        <f>Y576+'URBS Rainfall'!Y582</f>
        <v>136.18000000000015</v>
      </c>
      <c r="Z577">
        <f>Z576+'URBS Rainfall'!Z582</f>
        <v>129.44999999999999</v>
      </c>
      <c r="AA577">
        <f>AA576+'URBS Rainfall'!AA582</f>
        <v>128.76999999999998</v>
      </c>
      <c r="AB577">
        <f>AB576+'URBS Rainfall'!AB582</f>
        <v>122.29999999999994</v>
      </c>
      <c r="AC577">
        <f>AC576+'URBS Rainfall'!AC582</f>
        <v>134.68000000000004</v>
      </c>
      <c r="AD577">
        <f>AD576+'URBS Rainfall'!AD582</f>
        <v>131.25</v>
      </c>
      <c r="AE577">
        <f>AE576+'URBS Rainfall'!AE582</f>
        <v>119.82000000000004</v>
      </c>
      <c r="AF577">
        <f>AF576+'URBS Rainfall'!AF582</f>
        <v>154.66999999999999</v>
      </c>
      <c r="AG577">
        <f>AG576+'URBS Rainfall'!AG582</f>
        <v>128.02000000000007</v>
      </c>
      <c r="AH577">
        <f>AH576+'URBS Rainfall'!AH582</f>
        <v>121.40999999999998</v>
      </c>
      <c r="AI577">
        <f>AI576+'URBS Rainfall'!AI582</f>
        <v>139.18000000000004</v>
      </c>
      <c r="AJ577">
        <f>AJ576+'URBS Rainfall'!AJ582</f>
        <v>122.77999999999997</v>
      </c>
      <c r="AK577">
        <f>AK576+'URBS Rainfall'!AK582</f>
        <v>133.89000000000007</v>
      </c>
      <c r="AL577">
        <f>AL576+'URBS Rainfall'!AL582</f>
        <v>121.41999999999993</v>
      </c>
      <c r="AM577">
        <f>AM576+'URBS Rainfall'!AM582</f>
        <v>143.8900000000001</v>
      </c>
      <c r="AN577">
        <f>AN576+'URBS Rainfall'!AN582</f>
        <v>142.86999999999992</v>
      </c>
      <c r="AO577">
        <f>AO576+'URBS Rainfall'!AO582</f>
        <v>143.88</v>
      </c>
      <c r="AP577">
        <f>AP576+'URBS Rainfall'!AP582</f>
        <v>143.82999999999998</v>
      </c>
      <c r="AQ577">
        <f>AQ576+'URBS Rainfall'!AQ582</f>
        <v>147.92000000000007</v>
      </c>
      <c r="AR577">
        <f>AR576+'URBS Rainfall'!AR582</f>
        <v>143.77999999999997</v>
      </c>
      <c r="AS577">
        <f>AS576+'URBS Rainfall'!AS582</f>
        <v>161.21</v>
      </c>
      <c r="AT577">
        <f>AT576+'URBS Rainfall'!AT582</f>
        <v>143.85999999999999</v>
      </c>
      <c r="AU577">
        <f>AU576+'URBS Rainfall'!AU582</f>
        <v>145.06999999999996</v>
      </c>
      <c r="AV577">
        <f>AV576+'URBS Rainfall'!AV582</f>
        <v>167.09999999999997</v>
      </c>
      <c r="AW577">
        <f>AW576+'URBS Rainfall'!AW582</f>
        <v>146.52000000000001</v>
      </c>
      <c r="AX577">
        <f>AX576+'URBS Rainfall'!AX582</f>
        <v>143.88999999999999</v>
      </c>
      <c r="AY577">
        <f>AY576+'URBS Rainfall'!AY582</f>
        <v>143.88999999999999</v>
      </c>
      <c r="AZ577">
        <f>AZ576+'URBS Rainfall'!AZ582</f>
        <v>143.79999999999998</v>
      </c>
      <c r="BA577">
        <f>BA576+'URBS Rainfall'!BA582</f>
        <v>143.81999999999996</v>
      </c>
      <c r="BB577">
        <f>BB576+'URBS Rainfall'!BB582</f>
        <v>133.69000000000003</v>
      </c>
    </row>
    <row r="578" spans="1:54" x14ac:dyDescent="0.25">
      <c r="A578">
        <f>A577+'URBS Rainfall'!A583</f>
        <v>150.48000000000008</v>
      </c>
      <c r="B578">
        <f>B577+'URBS Rainfall'!B583</f>
        <v>143.68999999999997</v>
      </c>
      <c r="C578">
        <f>C577+'URBS Rainfall'!C583</f>
        <v>126.13999999999994</v>
      </c>
      <c r="D578">
        <f>D577+'URBS Rainfall'!D583</f>
        <v>137.45000000000002</v>
      </c>
      <c r="E578">
        <f>E577+'URBS Rainfall'!E583</f>
        <v>133.91000000000014</v>
      </c>
      <c r="F578">
        <f>F577+'URBS Rainfall'!F583</f>
        <v>131.91000000000017</v>
      </c>
      <c r="G578">
        <f>G577+'URBS Rainfall'!G583</f>
        <v>123.28999999999994</v>
      </c>
      <c r="H578">
        <f>H577+'URBS Rainfall'!H583</f>
        <v>143.81999999999996</v>
      </c>
      <c r="I578">
        <f>I577+'URBS Rainfall'!I583</f>
        <v>138.90000000000003</v>
      </c>
      <c r="J578">
        <f>J577+'URBS Rainfall'!J583</f>
        <v>136.27000000000012</v>
      </c>
      <c r="K578">
        <f>K577+'URBS Rainfall'!K583</f>
        <v>133.85000000000014</v>
      </c>
      <c r="L578">
        <f>L577+'URBS Rainfall'!L583</f>
        <v>133.04000000000013</v>
      </c>
      <c r="M578">
        <f>M577+'URBS Rainfall'!M583</f>
        <v>129.21000000000004</v>
      </c>
      <c r="N578">
        <f>N577+'URBS Rainfall'!N583</f>
        <v>130.31000000000009</v>
      </c>
      <c r="O578">
        <f>O577+'URBS Rainfall'!O583</f>
        <v>122.06999999999998</v>
      </c>
      <c r="P578">
        <f>P577+'URBS Rainfall'!P583</f>
        <v>120.47999999999996</v>
      </c>
      <c r="Q578">
        <f>Q577+'URBS Rainfall'!Q583</f>
        <v>159.92999999999984</v>
      </c>
      <c r="R578">
        <f>R577+'URBS Rainfall'!R583</f>
        <v>151.62000000000006</v>
      </c>
      <c r="S578">
        <f>S577+'URBS Rainfall'!S583</f>
        <v>129.95000000000007</v>
      </c>
      <c r="T578">
        <f>T577+'URBS Rainfall'!T583</f>
        <v>140.91999999999993</v>
      </c>
      <c r="U578">
        <f>U577+'URBS Rainfall'!U583</f>
        <v>140.22</v>
      </c>
      <c r="V578">
        <f>V577+'URBS Rainfall'!V583</f>
        <v>147.37999999999997</v>
      </c>
      <c r="W578">
        <f>W577+'URBS Rainfall'!W583</f>
        <v>154.41999999999985</v>
      </c>
      <c r="X578">
        <f>X577+'URBS Rainfall'!X583</f>
        <v>131.29000000000011</v>
      </c>
      <c r="Y578">
        <f>Y577+'URBS Rainfall'!Y583</f>
        <v>136.18000000000015</v>
      </c>
      <c r="Z578">
        <f>Z577+'URBS Rainfall'!Z583</f>
        <v>129.44999999999999</v>
      </c>
      <c r="AA578">
        <f>AA577+'URBS Rainfall'!AA583</f>
        <v>128.76999999999998</v>
      </c>
      <c r="AB578">
        <f>AB577+'URBS Rainfall'!AB583</f>
        <v>122.29999999999994</v>
      </c>
      <c r="AC578">
        <f>AC577+'URBS Rainfall'!AC583</f>
        <v>134.68000000000004</v>
      </c>
      <c r="AD578">
        <f>AD577+'URBS Rainfall'!AD583</f>
        <v>131.25</v>
      </c>
      <c r="AE578">
        <f>AE577+'URBS Rainfall'!AE583</f>
        <v>119.82000000000004</v>
      </c>
      <c r="AF578">
        <f>AF577+'URBS Rainfall'!AF583</f>
        <v>154.66999999999999</v>
      </c>
      <c r="AG578">
        <f>AG577+'URBS Rainfall'!AG583</f>
        <v>128.02000000000007</v>
      </c>
      <c r="AH578">
        <f>AH577+'URBS Rainfall'!AH583</f>
        <v>121.40999999999998</v>
      </c>
      <c r="AI578">
        <f>AI577+'URBS Rainfall'!AI583</f>
        <v>139.18000000000004</v>
      </c>
      <c r="AJ578">
        <f>AJ577+'URBS Rainfall'!AJ583</f>
        <v>122.77999999999997</v>
      </c>
      <c r="AK578">
        <f>AK577+'URBS Rainfall'!AK583</f>
        <v>133.89000000000007</v>
      </c>
      <c r="AL578">
        <f>AL577+'URBS Rainfall'!AL583</f>
        <v>121.41999999999993</v>
      </c>
      <c r="AM578">
        <f>AM577+'URBS Rainfall'!AM583</f>
        <v>143.8900000000001</v>
      </c>
      <c r="AN578">
        <f>AN577+'URBS Rainfall'!AN583</f>
        <v>142.86999999999992</v>
      </c>
      <c r="AO578">
        <f>AO577+'URBS Rainfall'!AO583</f>
        <v>143.88</v>
      </c>
      <c r="AP578">
        <f>AP577+'URBS Rainfall'!AP583</f>
        <v>143.82999999999998</v>
      </c>
      <c r="AQ578">
        <f>AQ577+'URBS Rainfall'!AQ583</f>
        <v>147.92000000000007</v>
      </c>
      <c r="AR578">
        <f>AR577+'URBS Rainfall'!AR583</f>
        <v>143.77999999999997</v>
      </c>
      <c r="AS578">
        <f>AS577+'URBS Rainfall'!AS583</f>
        <v>161.21</v>
      </c>
      <c r="AT578">
        <f>AT577+'URBS Rainfall'!AT583</f>
        <v>143.85999999999999</v>
      </c>
      <c r="AU578">
        <f>AU577+'URBS Rainfall'!AU583</f>
        <v>145.06999999999996</v>
      </c>
      <c r="AV578">
        <f>AV577+'URBS Rainfall'!AV583</f>
        <v>167.09999999999997</v>
      </c>
      <c r="AW578">
        <f>AW577+'URBS Rainfall'!AW583</f>
        <v>146.52000000000001</v>
      </c>
      <c r="AX578">
        <f>AX577+'URBS Rainfall'!AX583</f>
        <v>143.88999999999999</v>
      </c>
      <c r="AY578">
        <f>AY577+'URBS Rainfall'!AY583</f>
        <v>143.88999999999999</v>
      </c>
      <c r="AZ578">
        <f>AZ577+'URBS Rainfall'!AZ583</f>
        <v>143.79999999999998</v>
      </c>
      <c r="BA578">
        <f>BA577+'URBS Rainfall'!BA583</f>
        <v>143.81999999999996</v>
      </c>
      <c r="BB578">
        <f>BB577+'URBS Rainfall'!BB583</f>
        <v>133.69000000000003</v>
      </c>
    </row>
    <row r="579" spans="1:54" x14ac:dyDescent="0.25">
      <c r="A579">
        <f>A578+'URBS Rainfall'!A584</f>
        <v>150.48000000000008</v>
      </c>
      <c r="B579">
        <f>B578+'URBS Rainfall'!B584</f>
        <v>143.68999999999997</v>
      </c>
      <c r="C579">
        <f>C578+'URBS Rainfall'!C584</f>
        <v>126.13999999999994</v>
      </c>
      <c r="D579">
        <f>D578+'URBS Rainfall'!D584</f>
        <v>137.45000000000002</v>
      </c>
      <c r="E579">
        <f>E578+'URBS Rainfall'!E584</f>
        <v>133.91000000000014</v>
      </c>
      <c r="F579">
        <f>F578+'URBS Rainfall'!F584</f>
        <v>131.91000000000017</v>
      </c>
      <c r="G579">
        <f>G578+'URBS Rainfall'!G584</f>
        <v>123.28999999999994</v>
      </c>
      <c r="H579">
        <f>H578+'URBS Rainfall'!H584</f>
        <v>143.81999999999996</v>
      </c>
      <c r="I579">
        <f>I578+'URBS Rainfall'!I584</f>
        <v>138.90000000000003</v>
      </c>
      <c r="J579">
        <f>J578+'URBS Rainfall'!J584</f>
        <v>136.27000000000012</v>
      </c>
      <c r="K579">
        <f>K578+'URBS Rainfall'!K584</f>
        <v>133.85000000000014</v>
      </c>
      <c r="L579">
        <f>L578+'URBS Rainfall'!L584</f>
        <v>133.04000000000013</v>
      </c>
      <c r="M579">
        <f>M578+'URBS Rainfall'!M584</f>
        <v>129.21000000000004</v>
      </c>
      <c r="N579">
        <f>N578+'URBS Rainfall'!N584</f>
        <v>130.31000000000009</v>
      </c>
      <c r="O579">
        <f>O578+'URBS Rainfall'!O584</f>
        <v>122.06999999999998</v>
      </c>
      <c r="P579">
        <f>P578+'URBS Rainfall'!P584</f>
        <v>120.47999999999996</v>
      </c>
      <c r="Q579">
        <f>Q578+'URBS Rainfall'!Q584</f>
        <v>159.92999999999984</v>
      </c>
      <c r="R579">
        <f>R578+'URBS Rainfall'!R584</f>
        <v>151.62000000000006</v>
      </c>
      <c r="S579">
        <f>S578+'URBS Rainfall'!S584</f>
        <v>129.95000000000007</v>
      </c>
      <c r="T579">
        <f>T578+'URBS Rainfall'!T584</f>
        <v>140.91999999999993</v>
      </c>
      <c r="U579">
        <f>U578+'URBS Rainfall'!U584</f>
        <v>140.22</v>
      </c>
      <c r="V579">
        <f>V578+'URBS Rainfall'!V584</f>
        <v>147.37999999999997</v>
      </c>
      <c r="W579">
        <f>W578+'URBS Rainfall'!W584</f>
        <v>154.41999999999985</v>
      </c>
      <c r="X579">
        <f>X578+'URBS Rainfall'!X584</f>
        <v>131.29000000000011</v>
      </c>
      <c r="Y579">
        <f>Y578+'URBS Rainfall'!Y584</f>
        <v>136.18000000000015</v>
      </c>
      <c r="Z579">
        <f>Z578+'URBS Rainfall'!Z584</f>
        <v>129.44999999999999</v>
      </c>
      <c r="AA579">
        <f>AA578+'URBS Rainfall'!AA584</f>
        <v>128.76999999999998</v>
      </c>
      <c r="AB579">
        <f>AB578+'URBS Rainfall'!AB584</f>
        <v>122.29999999999994</v>
      </c>
      <c r="AC579">
        <f>AC578+'URBS Rainfall'!AC584</f>
        <v>134.68000000000004</v>
      </c>
      <c r="AD579">
        <f>AD578+'URBS Rainfall'!AD584</f>
        <v>131.25</v>
      </c>
      <c r="AE579">
        <f>AE578+'URBS Rainfall'!AE584</f>
        <v>119.82000000000004</v>
      </c>
      <c r="AF579">
        <f>AF578+'URBS Rainfall'!AF584</f>
        <v>154.66999999999999</v>
      </c>
      <c r="AG579">
        <f>AG578+'URBS Rainfall'!AG584</f>
        <v>128.02000000000007</v>
      </c>
      <c r="AH579">
        <f>AH578+'URBS Rainfall'!AH584</f>
        <v>121.40999999999998</v>
      </c>
      <c r="AI579">
        <f>AI578+'URBS Rainfall'!AI584</f>
        <v>139.18000000000004</v>
      </c>
      <c r="AJ579">
        <f>AJ578+'URBS Rainfall'!AJ584</f>
        <v>122.77999999999997</v>
      </c>
      <c r="AK579">
        <f>AK578+'URBS Rainfall'!AK584</f>
        <v>133.89000000000007</v>
      </c>
      <c r="AL579">
        <f>AL578+'URBS Rainfall'!AL584</f>
        <v>121.41999999999993</v>
      </c>
      <c r="AM579">
        <f>AM578+'URBS Rainfall'!AM584</f>
        <v>143.8900000000001</v>
      </c>
      <c r="AN579">
        <f>AN578+'URBS Rainfall'!AN584</f>
        <v>142.86999999999992</v>
      </c>
      <c r="AO579">
        <f>AO578+'URBS Rainfall'!AO584</f>
        <v>143.88</v>
      </c>
      <c r="AP579">
        <f>AP578+'URBS Rainfall'!AP584</f>
        <v>143.82999999999998</v>
      </c>
      <c r="AQ579">
        <f>AQ578+'URBS Rainfall'!AQ584</f>
        <v>147.92000000000007</v>
      </c>
      <c r="AR579">
        <f>AR578+'URBS Rainfall'!AR584</f>
        <v>143.77999999999997</v>
      </c>
      <c r="AS579">
        <f>AS578+'URBS Rainfall'!AS584</f>
        <v>161.21</v>
      </c>
      <c r="AT579">
        <f>AT578+'URBS Rainfall'!AT584</f>
        <v>143.85999999999999</v>
      </c>
      <c r="AU579">
        <f>AU578+'URBS Rainfall'!AU584</f>
        <v>145.06999999999996</v>
      </c>
      <c r="AV579">
        <f>AV578+'URBS Rainfall'!AV584</f>
        <v>167.09999999999997</v>
      </c>
      <c r="AW579">
        <f>AW578+'URBS Rainfall'!AW584</f>
        <v>146.52000000000001</v>
      </c>
      <c r="AX579">
        <f>AX578+'URBS Rainfall'!AX584</f>
        <v>143.88999999999999</v>
      </c>
      <c r="AY579">
        <f>AY578+'URBS Rainfall'!AY584</f>
        <v>143.88999999999999</v>
      </c>
      <c r="AZ579">
        <f>AZ578+'URBS Rainfall'!AZ584</f>
        <v>143.79999999999998</v>
      </c>
      <c r="BA579">
        <f>BA578+'URBS Rainfall'!BA584</f>
        <v>143.81999999999996</v>
      </c>
      <c r="BB579">
        <f>BB578+'URBS Rainfall'!BB584</f>
        <v>133.69000000000003</v>
      </c>
    </row>
    <row r="580" spans="1:54" x14ac:dyDescent="0.25">
      <c r="A580">
        <f>A579+'URBS Rainfall'!A585</f>
        <v>150.48000000000008</v>
      </c>
      <c r="B580">
        <f>B579+'URBS Rainfall'!B585</f>
        <v>143.68999999999997</v>
      </c>
      <c r="C580">
        <f>C579+'URBS Rainfall'!C585</f>
        <v>126.13999999999994</v>
      </c>
      <c r="D580">
        <f>D579+'URBS Rainfall'!D585</f>
        <v>137.45000000000002</v>
      </c>
      <c r="E580">
        <f>E579+'URBS Rainfall'!E585</f>
        <v>133.91000000000014</v>
      </c>
      <c r="F580">
        <f>F579+'URBS Rainfall'!F585</f>
        <v>131.91000000000017</v>
      </c>
      <c r="G580">
        <f>G579+'URBS Rainfall'!G585</f>
        <v>123.28999999999994</v>
      </c>
      <c r="H580">
        <f>H579+'URBS Rainfall'!H585</f>
        <v>143.81999999999996</v>
      </c>
      <c r="I580">
        <f>I579+'URBS Rainfall'!I585</f>
        <v>138.90000000000003</v>
      </c>
      <c r="J580">
        <f>J579+'URBS Rainfall'!J585</f>
        <v>136.27000000000012</v>
      </c>
      <c r="K580">
        <f>K579+'URBS Rainfall'!K585</f>
        <v>133.85000000000014</v>
      </c>
      <c r="L580">
        <f>L579+'URBS Rainfall'!L585</f>
        <v>133.04000000000013</v>
      </c>
      <c r="M580">
        <f>M579+'URBS Rainfall'!M585</f>
        <v>129.21000000000004</v>
      </c>
      <c r="N580">
        <f>N579+'URBS Rainfall'!N585</f>
        <v>130.31000000000009</v>
      </c>
      <c r="O580">
        <f>O579+'URBS Rainfall'!O585</f>
        <v>122.06999999999998</v>
      </c>
      <c r="P580">
        <f>P579+'URBS Rainfall'!P585</f>
        <v>120.47999999999996</v>
      </c>
      <c r="Q580">
        <f>Q579+'URBS Rainfall'!Q585</f>
        <v>159.92999999999984</v>
      </c>
      <c r="R580">
        <f>R579+'URBS Rainfall'!R585</f>
        <v>151.62000000000006</v>
      </c>
      <c r="S580">
        <f>S579+'URBS Rainfall'!S585</f>
        <v>129.95000000000007</v>
      </c>
      <c r="T580">
        <f>T579+'URBS Rainfall'!T585</f>
        <v>140.91999999999993</v>
      </c>
      <c r="U580">
        <f>U579+'URBS Rainfall'!U585</f>
        <v>140.22</v>
      </c>
      <c r="V580">
        <f>V579+'URBS Rainfall'!V585</f>
        <v>147.37999999999997</v>
      </c>
      <c r="W580">
        <f>W579+'URBS Rainfall'!W585</f>
        <v>154.41999999999985</v>
      </c>
      <c r="X580">
        <f>X579+'URBS Rainfall'!X585</f>
        <v>131.29000000000011</v>
      </c>
      <c r="Y580">
        <f>Y579+'URBS Rainfall'!Y585</f>
        <v>136.18000000000015</v>
      </c>
      <c r="Z580">
        <f>Z579+'URBS Rainfall'!Z585</f>
        <v>129.44999999999999</v>
      </c>
      <c r="AA580">
        <f>AA579+'URBS Rainfall'!AA585</f>
        <v>128.76999999999998</v>
      </c>
      <c r="AB580">
        <f>AB579+'URBS Rainfall'!AB585</f>
        <v>122.29999999999994</v>
      </c>
      <c r="AC580">
        <f>AC579+'URBS Rainfall'!AC585</f>
        <v>134.68000000000004</v>
      </c>
      <c r="AD580">
        <f>AD579+'URBS Rainfall'!AD585</f>
        <v>131.25</v>
      </c>
      <c r="AE580">
        <f>AE579+'URBS Rainfall'!AE585</f>
        <v>119.82000000000004</v>
      </c>
      <c r="AF580">
        <f>AF579+'URBS Rainfall'!AF585</f>
        <v>154.66999999999999</v>
      </c>
      <c r="AG580">
        <f>AG579+'URBS Rainfall'!AG585</f>
        <v>128.02000000000007</v>
      </c>
      <c r="AH580">
        <f>AH579+'URBS Rainfall'!AH585</f>
        <v>121.40999999999998</v>
      </c>
      <c r="AI580">
        <f>AI579+'URBS Rainfall'!AI585</f>
        <v>139.18000000000004</v>
      </c>
      <c r="AJ580">
        <f>AJ579+'URBS Rainfall'!AJ585</f>
        <v>122.77999999999997</v>
      </c>
      <c r="AK580">
        <f>AK579+'URBS Rainfall'!AK585</f>
        <v>133.89000000000007</v>
      </c>
      <c r="AL580">
        <f>AL579+'URBS Rainfall'!AL585</f>
        <v>121.41999999999993</v>
      </c>
      <c r="AM580">
        <f>AM579+'URBS Rainfall'!AM585</f>
        <v>143.8900000000001</v>
      </c>
      <c r="AN580">
        <f>AN579+'URBS Rainfall'!AN585</f>
        <v>142.86999999999992</v>
      </c>
      <c r="AO580">
        <f>AO579+'URBS Rainfall'!AO585</f>
        <v>143.88</v>
      </c>
      <c r="AP580">
        <f>AP579+'URBS Rainfall'!AP585</f>
        <v>143.82999999999998</v>
      </c>
      <c r="AQ580">
        <f>AQ579+'URBS Rainfall'!AQ585</f>
        <v>147.92000000000007</v>
      </c>
      <c r="AR580">
        <f>AR579+'URBS Rainfall'!AR585</f>
        <v>143.77999999999997</v>
      </c>
      <c r="AS580">
        <f>AS579+'URBS Rainfall'!AS585</f>
        <v>161.21</v>
      </c>
      <c r="AT580">
        <f>AT579+'URBS Rainfall'!AT585</f>
        <v>143.85999999999999</v>
      </c>
      <c r="AU580">
        <f>AU579+'URBS Rainfall'!AU585</f>
        <v>145.06999999999996</v>
      </c>
      <c r="AV580">
        <f>AV579+'URBS Rainfall'!AV585</f>
        <v>167.09999999999997</v>
      </c>
      <c r="AW580">
        <f>AW579+'URBS Rainfall'!AW585</f>
        <v>146.52000000000001</v>
      </c>
      <c r="AX580">
        <f>AX579+'URBS Rainfall'!AX585</f>
        <v>143.88999999999999</v>
      </c>
      <c r="AY580">
        <f>AY579+'URBS Rainfall'!AY585</f>
        <v>143.88999999999999</v>
      </c>
      <c r="AZ580">
        <f>AZ579+'URBS Rainfall'!AZ585</f>
        <v>143.79999999999998</v>
      </c>
      <c r="BA580">
        <f>BA579+'URBS Rainfall'!BA585</f>
        <v>143.81999999999996</v>
      </c>
      <c r="BB580">
        <f>BB579+'URBS Rainfall'!BB585</f>
        <v>133.69000000000003</v>
      </c>
    </row>
    <row r="581" spans="1:54" x14ac:dyDescent="0.25">
      <c r="A581">
        <f>A580+'URBS Rainfall'!A586</f>
        <v>150.48000000000008</v>
      </c>
      <c r="B581">
        <f>B580+'URBS Rainfall'!B586</f>
        <v>143.68999999999997</v>
      </c>
      <c r="C581">
        <f>C580+'URBS Rainfall'!C586</f>
        <v>126.13999999999994</v>
      </c>
      <c r="D581">
        <f>D580+'URBS Rainfall'!D586</f>
        <v>137.45000000000002</v>
      </c>
      <c r="E581">
        <f>E580+'URBS Rainfall'!E586</f>
        <v>133.91000000000014</v>
      </c>
      <c r="F581">
        <f>F580+'URBS Rainfall'!F586</f>
        <v>131.91000000000017</v>
      </c>
      <c r="G581">
        <f>G580+'URBS Rainfall'!G586</f>
        <v>123.28999999999994</v>
      </c>
      <c r="H581">
        <f>H580+'URBS Rainfall'!H586</f>
        <v>143.81999999999996</v>
      </c>
      <c r="I581">
        <f>I580+'URBS Rainfall'!I586</f>
        <v>138.90000000000003</v>
      </c>
      <c r="J581">
        <f>J580+'URBS Rainfall'!J586</f>
        <v>136.27000000000012</v>
      </c>
      <c r="K581">
        <f>K580+'URBS Rainfall'!K586</f>
        <v>133.85000000000014</v>
      </c>
      <c r="L581">
        <f>L580+'URBS Rainfall'!L586</f>
        <v>133.04000000000013</v>
      </c>
      <c r="M581">
        <f>M580+'URBS Rainfall'!M586</f>
        <v>129.21000000000004</v>
      </c>
      <c r="N581">
        <f>N580+'URBS Rainfall'!N586</f>
        <v>130.31000000000009</v>
      </c>
      <c r="O581">
        <f>O580+'URBS Rainfall'!O586</f>
        <v>122.06999999999998</v>
      </c>
      <c r="P581">
        <f>P580+'URBS Rainfall'!P586</f>
        <v>120.47999999999996</v>
      </c>
      <c r="Q581">
        <f>Q580+'URBS Rainfall'!Q586</f>
        <v>159.92999999999984</v>
      </c>
      <c r="R581">
        <f>R580+'URBS Rainfall'!R586</f>
        <v>151.62000000000006</v>
      </c>
      <c r="S581">
        <f>S580+'URBS Rainfall'!S586</f>
        <v>129.95000000000007</v>
      </c>
      <c r="T581">
        <f>T580+'URBS Rainfall'!T586</f>
        <v>140.91999999999993</v>
      </c>
      <c r="U581">
        <f>U580+'URBS Rainfall'!U586</f>
        <v>140.22</v>
      </c>
      <c r="V581">
        <f>V580+'URBS Rainfall'!V586</f>
        <v>147.37999999999997</v>
      </c>
      <c r="W581">
        <f>W580+'URBS Rainfall'!W586</f>
        <v>154.41999999999985</v>
      </c>
      <c r="X581">
        <f>X580+'URBS Rainfall'!X586</f>
        <v>131.29000000000011</v>
      </c>
      <c r="Y581">
        <f>Y580+'URBS Rainfall'!Y586</f>
        <v>136.18000000000015</v>
      </c>
      <c r="Z581">
        <f>Z580+'URBS Rainfall'!Z586</f>
        <v>129.44999999999999</v>
      </c>
      <c r="AA581">
        <f>AA580+'URBS Rainfall'!AA586</f>
        <v>128.76999999999998</v>
      </c>
      <c r="AB581">
        <f>AB580+'URBS Rainfall'!AB586</f>
        <v>122.29999999999994</v>
      </c>
      <c r="AC581">
        <f>AC580+'URBS Rainfall'!AC586</f>
        <v>134.68000000000004</v>
      </c>
      <c r="AD581">
        <f>AD580+'URBS Rainfall'!AD586</f>
        <v>131.25</v>
      </c>
      <c r="AE581">
        <f>AE580+'URBS Rainfall'!AE586</f>
        <v>119.82000000000004</v>
      </c>
      <c r="AF581">
        <f>AF580+'URBS Rainfall'!AF586</f>
        <v>154.66999999999999</v>
      </c>
      <c r="AG581">
        <f>AG580+'URBS Rainfall'!AG586</f>
        <v>128.02000000000007</v>
      </c>
      <c r="AH581">
        <f>AH580+'URBS Rainfall'!AH586</f>
        <v>121.40999999999998</v>
      </c>
      <c r="AI581">
        <f>AI580+'URBS Rainfall'!AI586</f>
        <v>139.18000000000004</v>
      </c>
      <c r="AJ581">
        <f>AJ580+'URBS Rainfall'!AJ586</f>
        <v>122.77999999999997</v>
      </c>
      <c r="AK581">
        <f>AK580+'URBS Rainfall'!AK586</f>
        <v>133.89000000000007</v>
      </c>
      <c r="AL581">
        <f>AL580+'URBS Rainfall'!AL586</f>
        <v>121.41999999999993</v>
      </c>
      <c r="AM581">
        <f>AM580+'URBS Rainfall'!AM586</f>
        <v>143.8900000000001</v>
      </c>
      <c r="AN581">
        <f>AN580+'URBS Rainfall'!AN586</f>
        <v>142.86999999999992</v>
      </c>
      <c r="AO581">
        <f>AO580+'URBS Rainfall'!AO586</f>
        <v>143.88</v>
      </c>
      <c r="AP581">
        <f>AP580+'URBS Rainfall'!AP586</f>
        <v>143.82999999999998</v>
      </c>
      <c r="AQ581">
        <f>AQ580+'URBS Rainfall'!AQ586</f>
        <v>147.92000000000007</v>
      </c>
      <c r="AR581">
        <f>AR580+'URBS Rainfall'!AR586</f>
        <v>143.77999999999997</v>
      </c>
      <c r="AS581">
        <f>AS580+'URBS Rainfall'!AS586</f>
        <v>161.21</v>
      </c>
      <c r="AT581">
        <f>AT580+'URBS Rainfall'!AT586</f>
        <v>143.85999999999999</v>
      </c>
      <c r="AU581">
        <f>AU580+'URBS Rainfall'!AU586</f>
        <v>145.06999999999996</v>
      </c>
      <c r="AV581">
        <f>AV580+'URBS Rainfall'!AV586</f>
        <v>167.09999999999997</v>
      </c>
      <c r="AW581">
        <f>AW580+'URBS Rainfall'!AW586</f>
        <v>146.52000000000001</v>
      </c>
      <c r="AX581">
        <f>AX580+'URBS Rainfall'!AX586</f>
        <v>143.88999999999999</v>
      </c>
      <c r="AY581">
        <f>AY580+'URBS Rainfall'!AY586</f>
        <v>143.88999999999999</v>
      </c>
      <c r="AZ581">
        <f>AZ580+'URBS Rainfall'!AZ586</f>
        <v>143.79999999999998</v>
      </c>
      <c r="BA581">
        <f>BA580+'URBS Rainfall'!BA586</f>
        <v>143.81999999999996</v>
      </c>
      <c r="BB581">
        <f>BB580+'URBS Rainfall'!BB586</f>
        <v>133.69000000000003</v>
      </c>
    </row>
    <row r="582" spans="1:54" x14ac:dyDescent="0.25">
      <c r="A582">
        <f>A581+'URBS Rainfall'!A587</f>
        <v>150.48000000000008</v>
      </c>
      <c r="B582">
        <f>B581+'URBS Rainfall'!B587</f>
        <v>143.68999999999997</v>
      </c>
      <c r="C582">
        <f>C581+'URBS Rainfall'!C587</f>
        <v>126.13999999999994</v>
      </c>
      <c r="D582">
        <f>D581+'URBS Rainfall'!D587</f>
        <v>137.45000000000002</v>
      </c>
      <c r="E582">
        <f>E581+'URBS Rainfall'!E587</f>
        <v>133.91000000000014</v>
      </c>
      <c r="F582">
        <f>F581+'URBS Rainfall'!F587</f>
        <v>131.91000000000017</v>
      </c>
      <c r="G582">
        <f>G581+'URBS Rainfall'!G587</f>
        <v>123.28999999999994</v>
      </c>
      <c r="H582">
        <f>H581+'URBS Rainfall'!H587</f>
        <v>143.81999999999996</v>
      </c>
      <c r="I582">
        <f>I581+'URBS Rainfall'!I587</f>
        <v>138.90000000000003</v>
      </c>
      <c r="J582">
        <f>J581+'URBS Rainfall'!J587</f>
        <v>136.27000000000012</v>
      </c>
      <c r="K582">
        <f>K581+'URBS Rainfall'!K587</f>
        <v>133.85000000000014</v>
      </c>
      <c r="L582">
        <f>L581+'URBS Rainfall'!L587</f>
        <v>133.04000000000013</v>
      </c>
      <c r="M582">
        <f>M581+'URBS Rainfall'!M587</f>
        <v>129.21000000000004</v>
      </c>
      <c r="N582">
        <f>N581+'URBS Rainfall'!N587</f>
        <v>130.31000000000009</v>
      </c>
      <c r="O582">
        <f>O581+'URBS Rainfall'!O587</f>
        <v>122.06999999999998</v>
      </c>
      <c r="P582">
        <f>P581+'URBS Rainfall'!P587</f>
        <v>120.47999999999996</v>
      </c>
      <c r="Q582">
        <f>Q581+'URBS Rainfall'!Q587</f>
        <v>159.92999999999984</v>
      </c>
      <c r="R582">
        <f>R581+'URBS Rainfall'!R587</f>
        <v>151.62000000000006</v>
      </c>
      <c r="S582">
        <f>S581+'URBS Rainfall'!S587</f>
        <v>129.95000000000007</v>
      </c>
      <c r="T582">
        <f>T581+'URBS Rainfall'!T587</f>
        <v>140.91999999999993</v>
      </c>
      <c r="U582">
        <f>U581+'URBS Rainfall'!U587</f>
        <v>140.22</v>
      </c>
      <c r="V582">
        <f>V581+'URBS Rainfall'!V587</f>
        <v>147.37999999999997</v>
      </c>
      <c r="W582">
        <f>W581+'URBS Rainfall'!W587</f>
        <v>154.41999999999985</v>
      </c>
      <c r="X582">
        <f>X581+'URBS Rainfall'!X587</f>
        <v>131.29000000000011</v>
      </c>
      <c r="Y582">
        <f>Y581+'URBS Rainfall'!Y587</f>
        <v>136.18000000000015</v>
      </c>
      <c r="Z582">
        <f>Z581+'URBS Rainfall'!Z587</f>
        <v>129.44999999999999</v>
      </c>
      <c r="AA582">
        <f>AA581+'URBS Rainfall'!AA587</f>
        <v>128.76999999999998</v>
      </c>
      <c r="AB582">
        <f>AB581+'URBS Rainfall'!AB587</f>
        <v>122.29999999999994</v>
      </c>
      <c r="AC582">
        <f>AC581+'URBS Rainfall'!AC587</f>
        <v>134.68000000000004</v>
      </c>
      <c r="AD582">
        <f>AD581+'URBS Rainfall'!AD587</f>
        <v>131.25</v>
      </c>
      <c r="AE582">
        <f>AE581+'URBS Rainfall'!AE587</f>
        <v>119.82000000000004</v>
      </c>
      <c r="AF582">
        <f>AF581+'URBS Rainfall'!AF587</f>
        <v>154.66999999999999</v>
      </c>
      <c r="AG582">
        <f>AG581+'URBS Rainfall'!AG587</f>
        <v>128.02000000000007</v>
      </c>
      <c r="AH582">
        <f>AH581+'URBS Rainfall'!AH587</f>
        <v>121.40999999999998</v>
      </c>
      <c r="AI582">
        <f>AI581+'URBS Rainfall'!AI587</f>
        <v>139.18000000000004</v>
      </c>
      <c r="AJ582">
        <f>AJ581+'URBS Rainfall'!AJ587</f>
        <v>122.77999999999997</v>
      </c>
      <c r="AK582">
        <f>AK581+'URBS Rainfall'!AK587</f>
        <v>133.89000000000007</v>
      </c>
      <c r="AL582">
        <f>AL581+'URBS Rainfall'!AL587</f>
        <v>121.41999999999993</v>
      </c>
      <c r="AM582">
        <f>AM581+'URBS Rainfall'!AM587</f>
        <v>143.8900000000001</v>
      </c>
      <c r="AN582">
        <f>AN581+'URBS Rainfall'!AN587</f>
        <v>142.86999999999992</v>
      </c>
      <c r="AO582">
        <f>AO581+'URBS Rainfall'!AO587</f>
        <v>143.88</v>
      </c>
      <c r="AP582">
        <f>AP581+'URBS Rainfall'!AP587</f>
        <v>143.82999999999998</v>
      </c>
      <c r="AQ582">
        <f>AQ581+'URBS Rainfall'!AQ587</f>
        <v>147.92000000000007</v>
      </c>
      <c r="AR582">
        <f>AR581+'URBS Rainfall'!AR587</f>
        <v>143.77999999999997</v>
      </c>
      <c r="AS582">
        <f>AS581+'URBS Rainfall'!AS587</f>
        <v>161.21</v>
      </c>
      <c r="AT582">
        <f>AT581+'URBS Rainfall'!AT587</f>
        <v>143.85999999999999</v>
      </c>
      <c r="AU582">
        <f>AU581+'URBS Rainfall'!AU587</f>
        <v>145.06999999999996</v>
      </c>
      <c r="AV582">
        <f>AV581+'URBS Rainfall'!AV587</f>
        <v>167.09999999999997</v>
      </c>
      <c r="AW582">
        <f>AW581+'URBS Rainfall'!AW587</f>
        <v>146.52000000000001</v>
      </c>
      <c r="AX582">
        <f>AX581+'URBS Rainfall'!AX587</f>
        <v>143.88999999999999</v>
      </c>
      <c r="AY582">
        <f>AY581+'URBS Rainfall'!AY587</f>
        <v>143.88999999999999</v>
      </c>
      <c r="AZ582">
        <f>AZ581+'URBS Rainfall'!AZ587</f>
        <v>143.79999999999998</v>
      </c>
      <c r="BA582">
        <f>BA581+'URBS Rainfall'!BA587</f>
        <v>143.81999999999996</v>
      </c>
      <c r="BB582">
        <f>BB581+'URBS Rainfall'!BB587</f>
        <v>133.69000000000003</v>
      </c>
    </row>
    <row r="583" spans="1:54" x14ac:dyDescent="0.25">
      <c r="A583">
        <f>A582+'URBS Rainfall'!A588</f>
        <v>150.48000000000008</v>
      </c>
      <c r="B583">
        <f>B582+'URBS Rainfall'!B588</f>
        <v>143.68999999999997</v>
      </c>
      <c r="C583">
        <f>C582+'URBS Rainfall'!C588</f>
        <v>126.13999999999994</v>
      </c>
      <c r="D583">
        <f>D582+'URBS Rainfall'!D588</f>
        <v>137.45000000000002</v>
      </c>
      <c r="E583">
        <f>E582+'URBS Rainfall'!E588</f>
        <v>133.91000000000014</v>
      </c>
      <c r="F583">
        <f>F582+'URBS Rainfall'!F588</f>
        <v>131.91000000000017</v>
      </c>
      <c r="G583">
        <f>G582+'URBS Rainfall'!G588</f>
        <v>123.28999999999994</v>
      </c>
      <c r="H583">
        <f>H582+'URBS Rainfall'!H588</f>
        <v>143.81999999999996</v>
      </c>
      <c r="I583">
        <f>I582+'URBS Rainfall'!I588</f>
        <v>138.90000000000003</v>
      </c>
      <c r="J583">
        <f>J582+'URBS Rainfall'!J588</f>
        <v>136.27000000000012</v>
      </c>
      <c r="K583">
        <f>K582+'URBS Rainfall'!K588</f>
        <v>133.85000000000014</v>
      </c>
      <c r="L583">
        <f>L582+'URBS Rainfall'!L588</f>
        <v>133.04000000000013</v>
      </c>
      <c r="M583">
        <f>M582+'URBS Rainfall'!M588</f>
        <v>129.21000000000004</v>
      </c>
      <c r="N583">
        <f>N582+'URBS Rainfall'!N588</f>
        <v>130.31000000000009</v>
      </c>
      <c r="O583">
        <f>O582+'URBS Rainfall'!O588</f>
        <v>122.06999999999998</v>
      </c>
      <c r="P583">
        <f>P582+'URBS Rainfall'!P588</f>
        <v>120.47999999999996</v>
      </c>
      <c r="Q583">
        <f>Q582+'URBS Rainfall'!Q588</f>
        <v>159.92999999999984</v>
      </c>
      <c r="R583">
        <f>R582+'URBS Rainfall'!R588</f>
        <v>151.62000000000006</v>
      </c>
      <c r="S583">
        <f>S582+'URBS Rainfall'!S588</f>
        <v>129.95000000000007</v>
      </c>
      <c r="T583">
        <f>T582+'URBS Rainfall'!T588</f>
        <v>140.91999999999993</v>
      </c>
      <c r="U583">
        <f>U582+'URBS Rainfall'!U588</f>
        <v>140.22</v>
      </c>
      <c r="V583">
        <f>V582+'URBS Rainfall'!V588</f>
        <v>147.37999999999997</v>
      </c>
      <c r="W583">
        <f>W582+'URBS Rainfall'!W588</f>
        <v>154.41999999999985</v>
      </c>
      <c r="X583">
        <f>X582+'URBS Rainfall'!X588</f>
        <v>131.29000000000011</v>
      </c>
      <c r="Y583">
        <f>Y582+'URBS Rainfall'!Y588</f>
        <v>136.18000000000015</v>
      </c>
      <c r="Z583">
        <f>Z582+'URBS Rainfall'!Z588</f>
        <v>129.44999999999999</v>
      </c>
      <c r="AA583">
        <f>AA582+'URBS Rainfall'!AA588</f>
        <v>128.76999999999998</v>
      </c>
      <c r="AB583">
        <f>AB582+'URBS Rainfall'!AB588</f>
        <v>122.29999999999994</v>
      </c>
      <c r="AC583">
        <f>AC582+'URBS Rainfall'!AC588</f>
        <v>134.68000000000004</v>
      </c>
      <c r="AD583">
        <f>AD582+'URBS Rainfall'!AD588</f>
        <v>131.25</v>
      </c>
      <c r="AE583">
        <f>AE582+'URBS Rainfall'!AE588</f>
        <v>119.82000000000004</v>
      </c>
      <c r="AF583">
        <f>AF582+'URBS Rainfall'!AF588</f>
        <v>154.66999999999999</v>
      </c>
      <c r="AG583">
        <f>AG582+'URBS Rainfall'!AG588</f>
        <v>128.02000000000007</v>
      </c>
      <c r="AH583">
        <f>AH582+'URBS Rainfall'!AH588</f>
        <v>121.40999999999998</v>
      </c>
      <c r="AI583">
        <f>AI582+'URBS Rainfall'!AI588</f>
        <v>139.18000000000004</v>
      </c>
      <c r="AJ583">
        <f>AJ582+'URBS Rainfall'!AJ588</f>
        <v>122.77999999999997</v>
      </c>
      <c r="AK583">
        <f>AK582+'URBS Rainfall'!AK588</f>
        <v>133.89000000000007</v>
      </c>
      <c r="AL583">
        <f>AL582+'URBS Rainfall'!AL588</f>
        <v>121.41999999999993</v>
      </c>
      <c r="AM583">
        <f>AM582+'URBS Rainfall'!AM588</f>
        <v>143.8900000000001</v>
      </c>
      <c r="AN583">
        <f>AN582+'URBS Rainfall'!AN588</f>
        <v>142.86999999999992</v>
      </c>
      <c r="AO583">
        <f>AO582+'URBS Rainfall'!AO588</f>
        <v>143.88</v>
      </c>
      <c r="AP583">
        <f>AP582+'URBS Rainfall'!AP588</f>
        <v>143.82999999999998</v>
      </c>
      <c r="AQ583">
        <f>AQ582+'URBS Rainfall'!AQ588</f>
        <v>147.92000000000007</v>
      </c>
      <c r="AR583">
        <f>AR582+'URBS Rainfall'!AR588</f>
        <v>143.77999999999997</v>
      </c>
      <c r="AS583">
        <f>AS582+'URBS Rainfall'!AS588</f>
        <v>161.21</v>
      </c>
      <c r="AT583">
        <f>AT582+'URBS Rainfall'!AT588</f>
        <v>143.85999999999999</v>
      </c>
      <c r="AU583">
        <f>AU582+'URBS Rainfall'!AU588</f>
        <v>145.06999999999996</v>
      </c>
      <c r="AV583">
        <f>AV582+'URBS Rainfall'!AV588</f>
        <v>167.09999999999997</v>
      </c>
      <c r="AW583">
        <f>AW582+'URBS Rainfall'!AW588</f>
        <v>146.52000000000001</v>
      </c>
      <c r="AX583">
        <f>AX582+'URBS Rainfall'!AX588</f>
        <v>143.88999999999999</v>
      </c>
      <c r="AY583">
        <f>AY582+'URBS Rainfall'!AY588</f>
        <v>143.88999999999999</v>
      </c>
      <c r="AZ583">
        <f>AZ582+'URBS Rainfall'!AZ588</f>
        <v>143.79999999999998</v>
      </c>
      <c r="BA583">
        <f>BA582+'URBS Rainfall'!BA588</f>
        <v>143.81999999999996</v>
      </c>
      <c r="BB583">
        <f>BB582+'URBS Rainfall'!BB588</f>
        <v>133.69000000000003</v>
      </c>
    </row>
    <row r="584" spans="1:54" x14ac:dyDescent="0.25">
      <c r="A584">
        <f>A583+'URBS Rainfall'!A589</f>
        <v>150.48000000000008</v>
      </c>
      <c r="B584">
        <f>B583+'URBS Rainfall'!B589</f>
        <v>143.68999999999997</v>
      </c>
      <c r="C584">
        <f>C583+'URBS Rainfall'!C589</f>
        <v>126.13999999999994</v>
      </c>
      <c r="D584">
        <f>D583+'URBS Rainfall'!D589</f>
        <v>137.45000000000002</v>
      </c>
      <c r="E584">
        <f>E583+'URBS Rainfall'!E589</f>
        <v>133.91000000000014</v>
      </c>
      <c r="F584">
        <f>F583+'URBS Rainfall'!F589</f>
        <v>131.91000000000017</v>
      </c>
      <c r="G584">
        <f>G583+'URBS Rainfall'!G589</f>
        <v>123.28999999999994</v>
      </c>
      <c r="H584">
        <f>H583+'URBS Rainfall'!H589</f>
        <v>143.81999999999996</v>
      </c>
      <c r="I584">
        <f>I583+'URBS Rainfall'!I589</f>
        <v>138.90000000000003</v>
      </c>
      <c r="J584">
        <f>J583+'URBS Rainfall'!J589</f>
        <v>136.27000000000012</v>
      </c>
      <c r="K584">
        <f>K583+'URBS Rainfall'!K589</f>
        <v>133.85000000000014</v>
      </c>
      <c r="L584">
        <f>L583+'URBS Rainfall'!L589</f>
        <v>133.04000000000013</v>
      </c>
      <c r="M584">
        <f>M583+'URBS Rainfall'!M589</f>
        <v>129.21000000000004</v>
      </c>
      <c r="N584">
        <f>N583+'URBS Rainfall'!N589</f>
        <v>130.31000000000009</v>
      </c>
      <c r="O584">
        <f>O583+'URBS Rainfall'!O589</f>
        <v>122.06999999999998</v>
      </c>
      <c r="P584">
        <f>P583+'URBS Rainfall'!P589</f>
        <v>120.47999999999996</v>
      </c>
      <c r="Q584">
        <f>Q583+'URBS Rainfall'!Q589</f>
        <v>159.92999999999984</v>
      </c>
      <c r="R584">
        <f>R583+'URBS Rainfall'!R589</f>
        <v>151.62000000000006</v>
      </c>
      <c r="S584">
        <f>S583+'URBS Rainfall'!S589</f>
        <v>129.95000000000007</v>
      </c>
      <c r="T584">
        <f>T583+'URBS Rainfall'!T589</f>
        <v>140.91999999999993</v>
      </c>
      <c r="U584">
        <f>U583+'URBS Rainfall'!U589</f>
        <v>140.22</v>
      </c>
      <c r="V584">
        <f>V583+'URBS Rainfall'!V589</f>
        <v>147.37999999999997</v>
      </c>
      <c r="W584">
        <f>W583+'URBS Rainfall'!W589</f>
        <v>154.41999999999985</v>
      </c>
      <c r="X584">
        <f>X583+'URBS Rainfall'!X589</f>
        <v>131.29000000000011</v>
      </c>
      <c r="Y584">
        <f>Y583+'URBS Rainfall'!Y589</f>
        <v>136.18000000000015</v>
      </c>
      <c r="Z584">
        <f>Z583+'URBS Rainfall'!Z589</f>
        <v>129.44999999999999</v>
      </c>
      <c r="AA584">
        <f>AA583+'URBS Rainfall'!AA589</f>
        <v>128.76999999999998</v>
      </c>
      <c r="AB584">
        <f>AB583+'URBS Rainfall'!AB589</f>
        <v>122.29999999999994</v>
      </c>
      <c r="AC584">
        <f>AC583+'URBS Rainfall'!AC589</f>
        <v>134.68000000000004</v>
      </c>
      <c r="AD584">
        <f>AD583+'URBS Rainfall'!AD589</f>
        <v>131.25</v>
      </c>
      <c r="AE584">
        <f>AE583+'URBS Rainfall'!AE589</f>
        <v>119.82000000000004</v>
      </c>
      <c r="AF584">
        <f>AF583+'URBS Rainfall'!AF589</f>
        <v>154.66999999999999</v>
      </c>
      <c r="AG584">
        <f>AG583+'URBS Rainfall'!AG589</f>
        <v>128.02000000000007</v>
      </c>
      <c r="AH584">
        <f>AH583+'URBS Rainfall'!AH589</f>
        <v>121.40999999999998</v>
      </c>
      <c r="AI584">
        <f>AI583+'URBS Rainfall'!AI589</f>
        <v>139.18000000000004</v>
      </c>
      <c r="AJ584">
        <f>AJ583+'URBS Rainfall'!AJ589</f>
        <v>122.77999999999997</v>
      </c>
      <c r="AK584">
        <f>AK583+'URBS Rainfall'!AK589</f>
        <v>133.89000000000007</v>
      </c>
      <c r="AL584">
        <f>AL583+'URBS Rainfall'!AL589</f>
        <v>121.41999999999993</v>
      </c>
      <c r="AM584">
        <f>AM583+'URBS Rainfall'!AM589</f>
        <v>143.8900000000001</v>
      </c>
      <c r="AN584">
        <f>AN583+'URBS Rainfall'!AN589</f>
        <v>142.86999999999992</v>
      </c>
      <c r="AO584">
        <f>AO583+'URBS Rainfall'!AO589</f>
        <v>143.88</v>
      </c>
      <c r="AP584">
        <f>AP583+'URBS Rainfall'!AP589</f>
        <v>143.82999999999998</v>
      </c>
      <c r="AQ584">
        <f>AQ583+'URBS Rainfall'!AQ589</f>
        <v>147.92000000000007</v>
      </c>
      <c r="AR584">
        <f>AR583+'URBS Rainfall'!AR589</f>
        <v>143.77999999999997</v>
      </c>
      <c r="AS584">
        <f>AS583+'URBS Rainfall'!AS589</f>
        <v>161.21</v>
      </c>
      <c r="AT584">
        <f>AT583+'URBS Rainfall'!AT589</f>
        <v>143.85999999999999</v>
      </c>
      <c r="AU584">
        <f>AU583+'URBS Rainfall'!AU589</f>
        <v>145.06999999999996</v>
      </c>
      <c r="AV584">
        <f>AV583+'URBS Rainfall'!AV589</f>
        <v>167.09999999999997</v>
      </c>
      <c r="AW584">
        <f>AW583+'URBS Rainfall'!AW589</f>
        <v>146.52000000000001</v>
      </c>
      <c r="AX584">
        <f>AX583+'URBS Rainfall'!AX589</f>
        <v>143.88999999999999</v>
      </c>
      <c r="AY584">
        <f>AY583+'URBS Rainfall'!AY589</f>
        <v>143.88999999999999</v>
      </c>
      <c r="AZ584">
        <f>AZ583+'URBS Rainfall'!AZ589</f>
        <v>143.79999999999998</v>
      </c>
      <c r="BA584">
        <f>BA583+'URBS Rainfall'!BA589</f>
        <v>143.81999999999996</v>
      </c>
      <c r="BB584">
        <f>BB583+'URBS Rainfall'!BB589</f>
        <v>133.69000000000003</v>
      </c>
    </row>
    <row r="585" spans="1:54" x14ac:dyDescent="0.25">
      <c r="A585">
        <f>A584+'URBS Rainfall'!A590</f>
        <v>150.48000000000008</v>
      </c>
      <c r="B585">
        <f>B584+'URBS Rainfall'!B590</f>
        <v>143.68999999999997</v>
      </c>
      <c r="C585">
        <f>C584+'URBS Rainfall'!C590</f>
        <v>126.13999999999994</v>
      </c>
      <c r="D585">
        <f>D584+'URBS Rainfall'!D590</f>
        <v>137.45000000000002</v>
      </c>
      <c r="E585">
        <f>E584+'URBS Rainfall'!E590</f>
        <v>133.91000000000014</v>
      </c>
      <c r="F585">
        <f>F584+'URBS Rainfall'!F590</f>
        <v>131.91000000000017</v>
      </c>
      <c r="G585">
        <f>G584+'URBS Rainfall'!G590</f>
        <v>123.28999999999994</v>
      </c>
      <c r="H585">
        <f>H584+'URBS Rainfall'!H590</f>
        <v>143.81999999999996</v>
      </c>
      <c r="I585">
        <f>I584+'URBS Rainfall'!I590</f>
        <v>138.90000000000003</v>
      </c>
      <c r="J585">
        <f>J584+'URBS Rainfall'!J590</f>
        <v>136.27000000000012</v>
      </c>
      <c r="K585">
        <f>K584+'URBS Rainfall'!K590</f>
        <v>133.85000000000014</v>
      </c>
      <c r="L585">
        <f>L584+'URBS Rainfall'!L590</f>
        <v>133.04000000000013</v>
      </c>
      <c r="M585">
        <f>M584+'URBS Rainfall'!M590</f>
        <v>129.21000000000004</v>
      </c>
      <c r="N585">
        <f>N584+'URBS Rainfall'!N590</f>
        <v>130.31000000000009</v>
      </c>
      <c r="O585">
        <f>O584+'URBS Rainfall'!O590</f>
        <v>122.06999999999998</v>
      </c>
      <c r="P585">
        <f>P584+'URBS Rainfall'!P590</f>
        <v>120.47999999999996</v>
      </c>
      <c r="Q585">
        <f>Q584+'URBS Rainfall'!Q590</f>
        <v>159.92999999999984</v>
      </c>
      <c r="R585">
        <f>R584+'URBS Rainfall'!R590</f>
        <v>151.62000000000006</v>
      </c>
      <c r="S585">
        <f>S584+'URBS Rainfall'!S590</f>
        <v>129.95000000000007</v>
      </c>
      <c r="T585">
        <f>T584+'URBS Rainfall'!T590</f>
        <v>140.91999999999993</v>
      </c>
      <c r="U585">
        <f>U584+'URBS Rainfall'!U590</f>
        <v>140.22</v>
      </c>
      <c r="V585">
        <f>V584+'URBS Rainfall'!V590</f>
        <v>147.37999999999997</v>
      </c>
      <c r="W585">
        <f>W584+'URBS Rainfall'!W590</f>
        <v>154.41999999999985</v>
      </c>
      <c r="X585">
        <f>X584+'URBS Rainfall'!X590</f>
        <v>131.29000000000011</v>
      </c>
      <c r="Y585">
        <f>Y584+'URBS Rainfall'!Y590</f>
        <v>136.18000000000015</v>
      </c>
      <c r="Z585">
        <f>Z584+'URBS Rainfall'!Z590</f>
        <v>129.44999999999999</v>
      </c>
      <c r="AA585">
        <f>AA584+'URBS Rainfall'!AA590</f>
        <v>128.76999999999998</v>
      </c>
      <c r="AB585">
        <f>AB584+'URBS Rainfall'!AB590</f>
        <v>122.29999999999994</v>
      </c>
      <c r="AC585">
        <f>AC584+'URBS Rainfall'!AC590</f>
        <v>134.68000000000004</v>
      </c>
      <c r="AD585">
        <f>AD584+'URBS Rainfall'!AD590</f>
        <v>131.25</v>
      </c>
      <c r="AE585">
        <f>AE584+'URBS Rainfall'!AE590</f>
        <v>119.82000000000004</v>
      </c>
      <c r="AF585">
        <f>AF584+'URBS Rainfall'!AF590</f>
        <v>154.66999999999999</v>
      </c>
      <c r="AG585">
        <f>AG584+'URBS Rainfall'!AG590</f>
        <v>128.02000000000007</v>
      </c>
      <c r="AH585">
        <f>AH584+'URBS Rainfall'!AH590</f>
        <v>121.40999999999998</v>
      </c>
      <c r="AI585">
        <f>AI584+'URBS Rainfall'!AI590</f>
        <v>139.18000000000004</v>
      </c>
      <c r="AJ585">
        <f>AJ584+'URBS Rainfall'!AJ590</f>
        <v>122.77999999999997</v>
      </c>
      <c r="AK585">
        <f>AK584+'URBS Rainfall'!AK590</f>
        <v>133.89000000000007</v>
      </c>
      <c r="AL585">
        <f>AL584+'URBS Rainfall'!AL590</f>
        <v>121.41999999999993</v>
      </c>
      <c r="AM585">
        <f>AM584+'URBS Rainfall'!AM590</f>
        <v>143.8900000000001</v>
      </c>
      <c r="AN585">
        <f>AN584+'URBS Rainfall'!AN590</f>
        <v>142.86999999999992</v>
      </c>
      <c r="AO585">
        <f>AO584+'URBS Rainfall'!AO590</f>
        <v>143.88</v>
      </c>
      <c r="AP585">
        <f>AP584+'URBS Rainfall'!AP590</f>
        <v>143.82999999999998</v>
      </c>
      <c r="AQ585">
        <f>AQ584+'URBS Rainfall'!AQ590</f>
        <v>147.92000000000007</v>
      </c>
      <c r="AR585">
        <f>AR584+'URBS Rainfall'!AR590</f>
        <v>143.77999999999997</v>
      </c>
      <c r="AS585">
        <f>AS584+'URBS Rainfall'!AS590</f>
        <v>161.21</v>
      </c>
      <c r="AT585">
        <f>AT584+'URBS Rainfall'!AT590</f>
        <v>143.85999999999999</v>
      </c>
      <c r="AU585">
        <f>AU584+'URBS Rainfall'!AU590</f>
        <v>145.06999999999996</v>
      </c>
      <c r="AV585">
        <f>AV584+'URBS Rainfall'!AV590</f>
        <v>167.09999999999997</v>
      </c>
      <c r="AW585">
        <f>AW584+'URBS Rainfall'!AW590</f>
        <v>146.52000000000001</v>
      </c>
      <c r="AX585">
        <f>AX584+'URBS Rainfall'!AX590</f>
        <v>143.88999999999999</v>
      </c>
      <c r="AY585">
        <f>AY584+'URBS Rainfall'!AY590</f>
        <v>143.88999999999999</v>
      </c>
      <c r="AZ585">
        <f>AZ584+'URBS Rainfall'!AZ590</f>
        <v>143.79999999999998</v>
      </c>
      <c r="BA585">
        <f>BA584+'URBS Rainfall'!BA590</f>
        <v>143.81999999999996</v>
      </c>
      <c r="BB585">
        <f>BB584+'URBS Rainfall'!BB590</f>
        <v>133.69000000000003</v>
      </c>
    </row>
    <row r="586" spans="1:54" x14ac:dyDescent="0.25">
      <c r="A586">
        <f>A585+'URBS Rainfall'!A591</f>
        <v>150.48000000000008</v>
      </c>
      <c r="B586">
        <f>B585+'URBS Rainfall'!B591</f>
        <v>143.68999999999997</v>
      </c>
      <c r="C586">
        <f>C585+'URBS Rainfall'!C591</f>
        <v>126.13999999999994</v>
      </c>
      <c r="D586">
        <f>D585+'URBS Rainfall'!D591</f>
        <v>137.45000000000002</v>
      </c>
      <c r="E586">
        <f>E585+'URBS Rainfall'!E591</f>
        <v>133.91000000000014</v>
      </c>
      <c r="F586">
        <f>F585+'URBS Rainfall'!F591</f>
        <v>131.91000000000017</v>
      </c>
      <c r="G586">
        <f>G585+'URBS Rainfall'!G591</f>
        <v>123.28999999999994</v>
      </c>
      <c r="H586">
        <f>H585+'URBS Rainfall'!H591</f>
        <v>143.81999999999996</v>
      </c>
      <c r="I586">
        <f>I585+'URBS Rainfall'!I591</f>
        <v>138.90000000000003</v>
      </c>
      <c r="J586">
        <f>J585+'URBS Rainfall'!J591</f>
        <v>136.27000000000012</v>
      </c>
      <c r="K586">
        <f>K585+'URBS Rainfall'!K591</f>
        <v>133.85000000000014</v>
      </c>
      <c r="L586">
        <f>L585+'URBS Rainfall'!L591</f>
        <v>133.04000000000013</v>
      </c>
      <c r="M586">
        <f>M585+'URBS Rainfall'!M591</f>
        <v>129.21000000000004</v>
      </c>
      <c r="N586">
        <f>N585+'URBS Rainfall'!N591</f>
        <v>130.31000000000009</v>
      </c>
      <c r="O586">
        <f>O585+'URBS Rainfall'!O591</f>
        <v>122.06999999999998</v>
      </c>
      <c r="P586">
        <f>P585+'URBS Rainfall'!P591</f>
        <v>120.47999999999996</v>
      </c>
      <c r="Q586">
        <f>Q585+'URBS Rainfall'!Q591</f>
        <v>159.92999999999984</v>
      </c>
      <c r="R586">
        <f>R585+'URBS Rainfall'!R591</f>
        <v>151.62000000000006</v>
      </c>
      <c r="S586">
        <f>S585+'URBS Rainfall'!S591</f>
        <v>129.95000000000007</v>
      </c>
      <c r="T586">
        <f>T585+'URBS Rainfall'!T591</f>
        <v>140.91999999999993</v>
      </c>
      <c r="U586">
        <f>U585+'URBS Rainfall'!U591</f>
        <v>140.22</v>
      </c>
      <c r="V586">
        <f>V585+'URBS Rainfall'!V591</f>
        <v>147.37999999999997</v>
      </c>
      <c r="W586">
        <f>W585+'URBS Rainfall'!W591</f>
        <v>154.41999999999985</v>
      </c>
      <c r="X586">
        <f>X585+'URBS Rainfall'!X591</f>
        <v>131.29000000000011</v>
      </c>
      <c r="Y586">
        <f>Y585+'URBS Rainfall'!Y591</f>
        <v>136.18000000000015</v>
      </c>
      <c r="Z586">
        <f>Z585+'URBS Rainfall'!Z591</f>
        <v>129.44999999999999</v>
      </c>
      <c r="AA586">
        <f>AA585+'URBS Rainfall'!AA591</f>
        <v>128.76999999999998</v>
      </c>
      <c r="AB586">
        <f>AB585+'URBS Rainfall'!AB591</f>
        <v>122.29999999999994</v>
      </c>
      <c r="AC586">
        <f>AC585+'URBS Rainfall'!AC591</f>
        <v>134.68000000000004</v>
      </c>
      <c r="AD586">
        <f>AD585+'URBS Rainfall'!AD591</f>
        <v>131.25</v>
      </c>
      <c r="AE586">
        <f>AE585+'URBS Rainfall'!AE591</f>
        <v>119.82000000000004</v>
      </c>
      <c r="AF586">
        <f>AF585+'URBS Rainfall'!AF591</f>
        <v>154.66999999999999</v>
      </c>
      <c r="AG586">
        <f>AG585+'URBS Rainfall'!AG591</f>
        <v>128.02000000000007</v>
      </c>
      <c r="AH586">
        <f>AH585+'URBS Rainfall'!AH591</f>
        <v>121.40999999999998</v>
      </c>
      <c r="AI586">
        <f>AI585+'URBS Rainfall'!AI591</f>
        <v>139.18000000000004</v>
      </c>
      <c r="AJ586">
        <f>AJ585+'URBS Rainfall'!AJ591</f>
        <v>122.77999999999997</v>
      </c>
      <c r="AK586">
        <f>AK585+'URBS Rainfall'!AK591</f>
        <v>133.89000000000007</v>
      </c>
      <c r="AL586">
        <f>AL585+'URBS Rainfall'!AL591</f>
        <v>121.41999999999993</v>
      </c>
      <c r="AM586">
        <f>AM585+'URBS Rainfall'!AM591</f>
        <v>143.8900000000001</v>
      </c>
      <c r="AN586">
        <f>AN585+'URBS Rainfall'!AN591</f>
        <v>142.86999999999992</v>
      </c>
      <c r="AO586">
        <f>AO585+'URBS Rainfall'!AO591</f>
        <v>143.88</v>
      </c>
      <c r="AP586">
        <f>AP585+'URBS Rainfall'!AP591</f>
        <v>143.82999999999998</v>
      </c>
      <c r="AQ586">
        <f>AQ585+'URBS Rainfall'!AQ591</f>
        <v>147.92000000000007</v>
      </c>
      <c r="AR586">
        <f>AR585+'URBS Rainfall'!AR591</f>
        <v>143.77999999999997</v>
      </c>
      <c r="AS586">
        <f>AS585+'URBS Rainfall'!AS591</f>
        <v>161.21</v>
      </c>
      <c r="AT586">
        <f>AT585+'URBS Rainfall'!AT591</f>
        <v>143.85999999999999</v>
      </c>
      <c r="AU586">
        <f>AU585+'URBS Rainfall'!AU591</f>
        <v>145.06999999999996</v>
      </c>
      <c r="AV586">
        <f>AV585+'URBS Rainfall'!AV591</f>
        <v>167.09999999999997</v>
      </c>
      <c r="AW586">
        <f>AW585+'URBS Rainfall'!AW591</f>
        <v>146.52000000000001</v>
      </c>
      <c r="AX586">
        <f>AX585+'URBS Rainfall'!AX591</f>
        <v>143.88999999999999</v>
      </c>
      <c r="AY586">
        <f>AY585+'URBS Rainfall'!AY591</f>
        <v>143.88999999999999</v>
      </c>
      <c r="AZ586">
        <f>AZ585+'URBS Rainfall'!AZ591</f>
        <v>143.79999999999998</v>
      </c>
      <c r="BA586">
        <f>BA585+'URBS Rainfall'!BA591</f>
        <v>143.81999999999996</v>
      </c>
      <c r="BB586">
        <f>BB585+'URBS Rainfall'!BB591</f>
        <v>133.69000000000003</v>
      </c>
    </row>
    <row r="587" spans="1:54" x14ac:dyDescent="0.25">
      <c r="A587">
        <f>A586+'URBS Rainfall'!A592</f>
        <v>150.48000000000008</v>
      </c>
      <c r="B587">
        <f>B586+'URBS Rainfall'!B592</f>
        <v>143.68999999999997</v>
      </c>
      <c r="C587">
        <f>C586+'URBS Rainfall'!C592</f>
        <v>126.13999999999994</v>
      </c>
      <c r="D587">
        <f>D586+'URBS Rainfall'!D592</f>
        <v>137.45000000000002</v>
      </c>
      <c r="E587">
        <f>E586+'URBS Rainfall'!E592</f>
        <v>133.91000000000014</v>
      </c>
      <c r="F587">
        <f>F586+'URBS Rainfall'!F592</f>
        <v>131.91000000000017</v>
      </c>
      <c r="G587">
        <f>G586+'URBS Rainfall'!G592</f>
        <v>123.28999999999994</v>
      </c>
      <c r="H587">
        <f>H586+'URBS Rainfall'!H592</f>
        <v>143.81999999999996</v>
      </c>
      <c r="I587">
        <f>I586+'URBS Rainfall'!I592</f>
        <v>138.90000000000003</v>
      </c>
      <c r="J587">
        <f>J586+'URBS Rainfall'!J592</f>
        <v>136.27000000000012</v>
      </c>
      <c r="K587">
        <f>K586+'URBS Rainfall'!K592</f>
        <v>133.85000000000014</v>
      </c>
      <c r="L587">
        <f>L586+'URBS Rainfall'!L592</f>
        <v>133.04000000000013</v>
      </c>
      <c r="M587">
        <f>M586+'URBS Rainfall'!M592</f>
        <v>129.21000000000004</v>
      </c>
      <c r="N587">
        <f>N586+'URBS Rainfall'!N592</f>
        <v>130.31000000000009</v>
      </c>
      <c r="O587">
        <f>O586+'URBS Rainfall'!O592</f>
        <v>122.06999999999998</v>
      </c>
      <c r="P587">
        <f>P586+'URBS Rainfall'!P592</f>
        <v>120.47999999999996</v>
      </c>
      <c r="Q587">
        <f>Q586+'URBS Rainfall'!Q592</f>
        <v>159.92999999999984</v>
      </c>
      <c r="R587">
        <f>R586+'URBS Rainfall'!R592</f>
        <v>151.62000000000006</v>
      </c>
      <c r="S587">
        <f>S586+'URBS Rainfall'!S592</f>
        <v>129.95000000000007</v>
      </c>
      <c r="T587">
        <f>T586+'URBS Rainfall'!T592</f>
        <v>140.91999999999993</v>
      </c>
      <c r="U587">
        <f>U586+'URBS Rainfall'!U592</f>
        <v>140.22</v>
      </c>
      <c r="V587">
        <f>V586+'URBS Rainfall'!V592</f>
        <v>147.37999999999997</v>
      </c>
      <c r="W587">
        <f>W586+'URBS Rainfall'!W592</f>
        <v>154.41999999999985</v>
      </c>
      <c r="X587">
        <f>X586+'URBS Rainfall'!X592</f>
        <v>131.29000000000011</v>
      </c>
      <c r="Y587">
        <f>Y586+'URBS Rainfall'!Y592</f>
        <v>136.18000000000015</v>
      </c>
      <c r="Z587">
        <f>Z586+'URBS Rainfall'!Z592</f>
        <v>129.44999999999999</v>
      </c>
      <c r="AA587">
        <f>AA586+'URBS Rainfall'!AA592</f>
        <v>128.76999999999998</v>
      </c>
      <c r="AB587">
        <f>AB586+'URBS Rainfall'!AB592</f>
        <v>122.29999999999994</v>
      </c>
      <c r="AC587">
        <f>AC586+'URBS Rainfall'!AC592</f>
        <v>134.68000000000004</v>
      </c>
      <c r="AD587">
        <f>AD586+'URBS Rainfall'!AD592</f>
        <v>131.25</v>
      </c>
      <c r="AE587">
        <f>AE586+'URBS Rainfall'!AE592</f>
        <v>119.82000000000004</v>
      </c>
      <c r="AF587">
        <f>AF586+'URBS Rainfall'!AF592</f>
        <v>154.66999999999999</v>
      </c>
      <c r="AG587">
        <f>AG586+'URBS Rainfall'!AG592</f>
        <v>128.02000000000007</v>
      </c>
      <c r="AH587">
        <f>AH586+'URBS Rainfall'!AH592</f>
        <v>121.40999999999998</v>
      </c>
      <c r="AI587">
        <f>AI586+'URBS Rainfall'!AI592</f>
        <v>139.18000000000004</v>
      </c>
      <c r="AJ587">
        <f>AJ586+'URBS Rainfall'!AJ592</f>
        <v>122.77999999999997</v>
      </c>
      <c r="AK587">
        <f>AK586+'URBS Rainfall'!AK592</f>
        <v>133.89000000000007</v>
      </c>
      <c r="AL587">
        <f>AL586+'URBS Rainfall'!AL592</f>
        <v>121.41999999999993</v>
      </c>
      <c r="AM587">
        <f>AM586+'URBS Rainfall'!AM592</f>
        <v>143.8900000000001</v>
      </c>
      <c r="AN587">
        <f>AN586+'URBS Rainfall'!AN592</f>
        <v>142.86999999999992</v>
      </c>
      <c r="AO587">
        <f>AO586+'URBS Rainfall'!AO592</f>
        <v>143.88</v>
      </c>
      <c r="AP587">
        <f>AP586+'URBS Rainfall'!AP592</f>
        <v>143.82999999999998</v>
      </c>
      <c r="AQ587">
        <f>AQ586+'URBS Rainfall'!AQ592</f>
        <v>147.92000000000007</v>
      </c>
      <c r="AR587">
        <f>AR586+'URBS Rainfall'!AR592</f>
        <v>143.77999999999997</v>
      </c>
      <c r="AS587">
        <f>AS586+'URBS Rainfall'!AS592</f>
        <v>161.21</v>
      </c>
      <c r="AT587">
        <f>AT586+'URBS Rainfall'!AT592</f>
        <v>143.85999999999999</v>
      </c>
      <c r="AU587">
        <f>AU586+'URBS Rainfall'!AU592</f>
        <v>145.06999999999996</v>
      </c>
      <c r="AV587">
        <f>AV586+'URBS Rainfall'!AV592</f>
        <v>167.09999999999997</v>
      </c>
      <c r="AW587">
        <f>AW586+'URBS Rainfall'!AW592</f>
        <v>146.52000000000001</v>
      </c>
      <c r="AX587">
        <f>AX586+'URBS Rainfall'!AX592</f>
        <v>143.88999999999999</v>
      </c>
      <c r="AY587">
        <f>AY586+'URBS Rainfall'!AY592</f>
        <v>143.88999999999999</v>
      </c>
      <c r="AZ587">
        <f>AZ586+'URBS Rainfall'!AZ592</f>
        <v>143.79999999999998</v>
      </c>
      <c r="BA587">
        <f>BA586+'URBS Rainfall'!BA592</f>
        <v>143.81999999999996</v>
      </c>
      <c r="BB587">
        <f>BB586+'URBS Rainfall'!BB592</f>
        <v>133.69000000000003</v>
      </c>
    </row>
    <row r="588" spans="1:54" x14ac:dyDescent="0.25">
      <c r="A588">
        <f>A587+'URBS Rainfall'!A593</f>
        <v>150.48000000000008</v>
      </c>
      <c r="B588">
        <f>B587+'URBS Rainfall'!B593</f>
        <v>143.68999999999997</v>
      </c>
      <c r="C588">
        <f>C587+'URBS Rainfall'!C593</f>
        <v>126.13999999999994</v>
      </c>
      <c r="D588">
        <f>D587+'URBS Rainfall'!D593</f>
        <v>137.45000000000002</v>
      </c>
      <c r="E588">
        <f>E587+'URBS Rainfall'!E593</f>
        <v>133.91000000000014</v>
      </c>
      <c r="F588">
        <f>F587+'URBS Rainfall'!F593</f>
        <v>131.91000000000017</v>
      </c>
      <c r="G588">
        <f>G587+'URBS Rainfall'!G593</f>
        <v>123.28999999999994</v>
      </c>
      <c r="H588">
        <f>H587+'URBS Rainfall'!H593</f>
        <v>143.81999999999996</v>
      </c>
      <c r="I588">
        <f>I587+'URBS Rainfall'!I593</f>
        <v>138.90000000000003</v>
      </c>
      <c r="J588">
        <f>J587+'URBS Rainfall'!J593</f>
        <v>136.27000000000012</v>
      </c>
      <c r="K588">
        <f>K587+'URBS Rainfall'!K593</f>
        <v>133.85000000000014</v>
      </c>
      <c r="L588">
        <f>L587+'URBS Rainfall'!L593</f>
        <v>133.04000000000013</v>
      </c>
      <c r="M588">
        <f>M587+'URBS Rainfall'!M593</f>
        <v>129.21000000000004</v>
      </c>
      <c r="N588">
        <f>N587+'URBS Rainfall'!N593</f>
        <v>130.31000000000009</v>
      </c>
      <c r="O588">
        <f>O587+'URBS Rainfall'!O593</f>
        <v>122.06999999999998</v>
      </c>
      <c r="P588">
        <f>P587+'URBS Rainfall'!P593</f>
        <v>120.47999999999996</v>
      </c>
      <c r="Q588">
        <f>Q587+'URBS Rainfall'!Q593</f>
        <v>159.92999999999984</v>
      </c>
      <c r="R588">
        <f>R587+'URBS Rainfall'!R593</f>
        <v>151.62000000000006</v>
      </c>
      <c r="S588">
        <f>S587+'URBS Rainfall'!S593</f>
        <v>129.95000000000007</v>
      </c>
      <c r="T588">
        <f>T587+'URBS Rainfall'!T593</f>
        <v>140.91999999999993</v>
      </c>
      <c r="U588">
        <f>U587+'URBS Rainfall'!U593</f>
        <v>140.22</v>
      </c>
      <c r="V588">
        <f>V587+'URBS Rainfall'!V593</f>
        <v>147.37999999999997</v>
      </c>
      <c r="W588">
        <f>W587+'URBS Rainfall'!W593</f>
        <v>154.41999999999985</v>
      </c>
      <c r="X588">
        <f>X587+'URBS Rainfall'!X593</f>
        <v>131.29000000000011</v>
      </c>
      <c r="Y588">
        <f>Y587+'URBS Rainfall'!Y593</f>
        <v>136.18000000000015</v>
      </c>
      <c r="Z588">
        <f>Z587+'URBS Rainfall'!Z593</f>
        <v>129.44999999999999</v>
      </c>
      <c r="AA588">
        <f>AA587+'URBS Rainfall'!AA593</f>
        <v>128.76999999999998</v>
      </c>
      <c r="AB588">
        <f>AB587+'URBS Rainfall'!AB593</f>
        <v>122.29999999999994</v>
      </c>
      <c r="AC588">
        <f>AC587+'URBS Rainfall'!AC593</f>
        <v>134.68000000000004</v>
      </c>
      <c r="AD588">
        <f>AD587+'URBS Rainfall'!AD593</f>
        <v>131.25</v>
      </c>
      <c r="AE588">
        <f>AE587+'URBS Rainfall'!AE593</f>
        <v>119.82000000000004</v>
      </c>
      <c r="AF588">
        <f>AF587+'URBS Rainfall'!AF593</f>
        <v>154.66999999999999</v>
      </c>
      <c r="AG588">
        <f>AG587+'URBS Rainfall'!AG593</f>
        <v>128.02000000000007</v>
      </c>
      <c r="AH588">
        <f>AH587+'URBS Rainfall'!AH593</f>
        <v>121.40999999999998</v>
      </c>
      <c r="AI588">
        <f>AI587+'URBS Rainfall'!AI593</f>
        <v>139.18000000000004</v>
      </c>
      <c r="AJ588">
        <f>AJ587+'URBS Rainfall'!AJ593</f>
        <v>122.77999999999997</v>
      </c>
      <c r="AK588">
        <f>AK587+'URBS Rainfall'!AK593</f>
        <v>133.89000000000007</v>
      </c>
      <c r="AL588">
        <f>AL587+'URBS Rainfall'!AL593</f>
        <v>121.41999999999993</v>
      </c>
      <c r="AM588">
        <f>AM587+'URBS Rainfall'!AM593</f>
        <v>143.8900000000001</v>
      </c>
      <c r="AN588">
        <f>AN587+'URBS Rainfall'!AN593</f>
        <v>142.86999999999992</v>
      </c>
      <c r="AO588">
        <f>AO587+'URBS Rainfall'!AO593</f>
        <v>143.88</v>
      </c>
      <c r="AP588">
        <f>AP587+'URBS Rainfall'!AP593</f>
        <v>143.82999999999998</v>
      </c>
      <c r="AQ588">
        <f>AQ587+'URBS Rainfall'!AQ593</f>
        <v>147.92000000000007</v>
      </c>
      <c r="AR588">
        <f>AR587+'URBS Rainfall'!AR593</f>
        <v>143.77999999999997</v>
      </c>
      <c r="AS588">
        <f>AS587+'URBS Rainfall'!AS593</f>
        <v>161.21</v>
      </c>
      <c r="AT588">
        <f>AT587+'URBS Rainfall'!AT593</f>
        <v>143.85999999999999</v>
      </c>
      <c r="AU588">
        <f>AU587+'URBS Rainfall'!AU593</f>
        <v>145.06999999999996</v>
      </c>
      <c r="AV588">
        <f>AV587+'URBS Rainfall'!AV593</f>
        <v>167.09999999999997</v>
      </c>
      <c r="AW588">
        <f>AW587+'URBS Rainfall'!AW593</f>
        <v>146.52000000000001</v>
      </c>
      <c r="AX588">
        <f>AX587+'URBS Rainfall'!AX593</f>
        <v>143.88999999999999</v>
      </c>
      <c r="AY588">
        <f>AY587+'URBS Rainfall'!AY593</f>
        <v>143.88999999999999</v>
      </c>
      <c r="AZ588">
        <f>AZ587+'URBS Rainfall'!AZ593</f>
        <v>143.79999999999998</v>
      </c>
      <c r="BA588">
        <f>BA587+'URBS Rainfall'!BA593</f>
        <v>143.81999999999996</v>
      </c>
      <c r="BB588">
        <f>BB587+'URBS Rainfall'!BB593</f>
        <v>133.69000000000003</v>
      </c>
    </row>
    <row r="589" spans="1:54" x14ac:dyDescent="0.25">
      <c r="A589">
        <f>A588+'URBS Rainfall'!A594</f>
        <v>150.48000000000008</v>
      </c>
      <c r="B589">
        <f>B588+'URBS Rainfall'!B594</f>
        <v>143.68999999999997</v>
      </c>
      <c r="C589">
        <f>C588+'URBS Rainfall'!C594</f>
        <v>126.13999999999994</v>
      </c>
      <c r="D589">
        <f>D588+'URBS Rainfall'!D594</f>
        <v>137.45000000000002</v>
      </c>
      <c r="E589">
        <f>E588+'URBS Rainfall'!E594</f>
        <v>133.91000000000014</v>
      </c>
      <c r="F589">
        <f>F588+'URBS Rainfall'!F594</f>
        <v>131.91000000000017</v>
      </c>
      <c r="G589">
        <f>G588+'URBS Rainfall'!G594</f>
        <v>123.28999999999994</v>
      </c>
      <c r="H589">
        <f>H588+'URBS Rainfall'!H594</f>
        <v>143.81999999999996</v>
      </c>
      <c r="I589">
        <f>I588+'URBS Rainfall'!I594</f>
        <v>138.90000000000003</v>
      </c>
      <c r="J589">
        <f>J588+'URBS Rainfall'!J594</f>
        <v>136.27000000000012</v>
      </c>
      <c r="K589">
        <f>K588+'URBS Rainfall'!K594</f>
        <v>133.85000000000014</v>
      </c>
      <c r="L589">
        <f>L588+'URBS Rainfall'!L594</f>
        <v>133.04000000000013</v>
      </c>
      <c r="M589">
        <f>M588+'URBS Rainfall'!M594</f>
        <v>129.21000000000004</v>
      </c>
      <c r="N589">
        <f>N588+'URBS Rainfall'!N594</f>
        <v>130.31000000000009</v>
      </c>
      <c r="O589">
        <f>O588+'URBS Rainfall'!O594</f>
        <v>122.06999999999998</v>
      </c>
      <c r="P589">
        <f>P588+'URBS Rainfall'!P594</f>
        <v>120.47999999999996</v>
      </c>
      <c r="Q589">
        <f>Q588+'URBS Rainfall'!Q594</f>
        <v>159.92999999999984</v>
      </c>
      <c r="R589">
        <f>R588+'URBS Rainfall'!R594</f>
        <v>151.62000000000006</v>
      </c>
      <c r="S589">
        <f>S588+'URBS Rainfall'!S594</f>
        <v>129.95000000000007</v>
      </c>
      <c r="T589">
        <f>T588+'URBS Rainfall'!T594</f>
        <v>140.91999999999993</v>
      </c>
      <c r="U589">
        <f>U588+'URBS Rainfall'!U594</f>
        <v>140.22</v>
      </c>
      <c r="V589">
        <f>V588+'URBS Rainfall'!V594</f>
        <v>147.37999999999997</v>
      </c>
      <c r="W589">
        <f>W588+'URBS Rainfall'!W594</f>
        <v>154.41999999999985</v>
      </c>
      <c r="X589">
        <f>X588+'URBS Rainfall'!X594</f>
        <v>131.29000000000011</v>
      </c>
      <c r="Y589">
        <f>Y588+'URBS Rainfall'!Y594</f>
        <v>136.18000000000015</v>
      </c>
      <c r="Z589">
        <f>Z588+'URBS Rainfall'!Z594</f>
        <v>129.44999999999999</v>
      </c>
      <c r="AA589">
        <f>AA588+'URBS Rainfall'!AA594</f>
        <v>128.76999999999998</v>
      </c>
      <c r="AB589">
        <f>AB588+'URBS Rainfall'!AB594</f>
        <v>122.29999999999994</v>
      </c>
      <c r="AC589">
        <f>AC588+'URBS Rainfall'!AC594</f>
        <v>134.68000000000004</v>
      </c>
      <c r="AD589">
        <f>AD588+'URBS Rainfall'!AD594</f>
        <v>131.25</v>
      </c>
      <c r="AE589">
        <f>AE588+'URBS Rainfall'!AE594</f>
        <v>119.82000000000004</v>
      </c>
      <c r="AF589">
        <f>AF588+'URBS Rainfall'!AF594</f>
        <v>154.66999999999999</v>
      </c>
      <c r="AG589">
        <f>AG588+'URBS Rainfall'!AG594</f>
        <v>128.02000000000007</v>
      </c>
      <c r="AH589">
        <f>AH588+'URBS Rainfall'!AH594</f>
        <v>121.40999999999998</v>
      </c>
      <c r="AI589">
        <f>AI588+'URBS Rainfall'!AI594</f>
        <v>139.18000000000004</v>
      </c>
      <c r="AJ589">
        <f>AJ588+'URBS Rainfall'!AJ594</f>
        <v>122.77999999999997</v>
      </c>
      <c r="AK589">
        <f>AK588+'URBS Rainfall'!AK594</f>
        <v>133.89000000000007</v>
      </c>
      <c r="AL589">
        <f>AL588+'URBS Rainfall'!AL594</f>
        <v>121.41999999999993</v>
      </c>
      <c r="AM589">
        <f>AM588+'URBS Rainfall'!AM594</f>
        <v>143.8900000000001</v>
      </c>
      <c r="AN589">
        <f>AN588+'URBS Rainfall'!AN594</f>
        <v>142.86999999999992</v>
      </c>
      <c r="AO589">
        <f>AO588+'URBS Rainfall'!AO594</f>
        <v>143.88</v>
      </c>
      <c r="AP589">
        <f>AP588+'URBS Rainfall'!AP594</f>
        <v>143.82999999999998</v>
      </c>
      <c r="AQ589">
        <f>AQ588+'URBS Rainfall'!AQ594</f>
        <v>147.92000000000007</v>
      </c>
      <c r="AR589">
        <f>AR588+'URBS Rainfall'!AR594</f>
        <v>143.77999999999997</v>
      </c>
      <c r="AS589">
        <f>AS588+'URBS Rainfall'!AS594</f>
        <v>161.21</v>
      </c>
      <c r="AT589">
        <f>AT588+'URBS Rainfall'!AT594</f>
        <v>143.85999999999999</v>
      </c>
      <c r="AU589">
        <f>AU588+'URBS Rainfall'!AU594</f>
        <v>145.06999999999996</v>
      </c>
      <c r="AV589">
        <f>AV588+'URBS Rainfall'!AV594</f>
        <v>167.09999999999997</v>
      </c>
      <c r="AW589">
        <f>AW588+'URBS Rainfall'!AW594</f>
        <v>146.52000000000001</v>
      </c>
      <c r="AX589">
        <f>AX588+'URBS Rainfall'!AX594</f>
        <v>143.88999999999999</v>
      </c>
      <c r="AY589">
        <f>AY588+'URBS Rainfall'!AY594</f>
        <v>143.88999999999999</v>
      </c>
      <c r="AZ589">
        <f>AZ588+'URBS Rainfall'!AZ594</f>
        <v>143.79999999999998</v>
      </c>
      <c r="BA589">
        <f>BA588+'URBS Rainfall'!BA594</f>
        <v>143.81999999999996</v>
      </c>
      <c r="BB589">
        <f>BB588+'URBS Rainfall'!BB594</f>
        <v>133.69000000000003</v>
      </c>
    </row>
    <row r="590" spans="1:54" x14ac:dyDescent="0.25">
      <c r="A590">
        <f>A589+'URBS Rainfall'!A595</f>
        <v>150.48000000000008</v>
      </c>
      <c r="B590">
        <f>B589+'URBS Rainfall'!B595</f>
        <v>143.68999999999997</v>
      </c>
      <c r="C590">
        <f>C589+'URBS Rainfall'!C595</f>
        <v>126.13999999999994</v>
      </c>
      <c r="D590">
        <f>D589+'URBS Rainfall'!D595</f>
        <v>137.45000000000002</v>
      </c>
      <c r="E590">
        <f>E589+'URBS Rainfall'!E595</f>
        <v>133.91000000000014</v>
      </c>
      <c r="F590">
        <f>F589+'URBS Rainfall'!F595</f>
        <v>131.91000000000017</v>
      </c>
      <c r="G590">
        <f>G589+'URBS Rainfall'!G595</f>
        <v>123.28999999999994</v>
      </c>
      <c r="H590">
        <f>H589+'URBS Rainfall'!H595</f>
        <v>143.81999999999996</v>
      </c>
      <c r="I590">
        <f>I589+'URBS Rainfall'!I595</f>
        <v>138.90000000000003</v>
      </c>
      <c r="J590">
        <f>J589+'URBS Rainfall'!J595</f>
        <v>136.27000000000012</v>
      </c>
      <c r="K590">
        <f>K589+'URBS Rainfall'!K595</f>
        <v>133.85000000000014</v>
      </c>
      <c r="L590">
        <f>L589+'URBS Rainfall'!L595</f>
        <v>133.04000000000013</v>
      </c>
      <c r="M590">
        <f>M589+'URBS Rainfall'!M595</f>
        <v>129.21000000000004</v>
      </c>
      <c r="N590">
        <f>N589+'URBS Rainfall'!N595</f>
        <v>130.31000000000009</v>
      </c>
      <c r="O590">
        <f>O589+'URBS Rainfall'!O595</f>
        <v>122.06999999999998</v>
      </c>
      <c r="P590">
        <f>P589+'URBS Rainfall'!P595</f>
        <v>120.47999999999996</v>
      </c>
      <c r="Q590">
        <f>Q589+'URBS Rainfall'!Q595</f>
        <v>159.92999999999984</v>
      </c>
      <c r="R590">
        <f>R589+'URBS Rainfall'!R595</f>
        <v>151.62000000000006</v>
      </c>
      <c r="S590">
        <f>S589+'URBS Rainfall'!S595</f>
        <v>129.95000000000007</v>
      </c>
      <c r="T590">
        <f>T589+'URBS Rainfall'!T595</f>
        <v>140.91999999999993</v>
      </c>
      <c r="U590">
        <f>U589+'URBS Rainfall'!U595</f>
        <v>140.22</v>
      </c>
      <c r="V590">
        <f>V589+'URBS Rainfall'!V595</f>
        <v>147.37999999999997</v>
      </c>
      <c r="W590">
        <f>W589+'URBS Rainfall'!W595</f>
        <v>154.41999999999985</v>
      </c>
      <c r="X590">
        <f>X589+'URBS Rainfall'!X595</f>
        <v>131.29000000000011</v>
      </c>
      <c r="Y590">
        <f>Y589+'URBS Rainfall'!Y595</f>
        <v>136.18000000000015</v>
      </c>
      <c r="Z590">
        <f>Z589+'URBS Rainfall'!Z595</f>
        <v>129.44999999999999</v>
      </c>
      <c r="AA590">
        <f>AA589+'URBS Rainfall'!AA595</f>
        <v>128.76999999999998</v>
      </c>
      <c r="AB590">
        <f>AB589+'URBS Rainfall'!AB595</f>
        <v>122.29999999999994</v>
      </c>
      <c r="AC590">
        <f>AC589+'URBS Rainfall'!AC595</f>
        <v>134.68000000000004</v>
      </c>
      <c r="AD590">
        <f>AD589+'URBS Rainfall'!AD595</f>
        <v>131.25</v>
      </c>
      <c r="AE590">
        <f>AE589+'URBS Rainfall'!AE595</f>
        <v>119.82000000000004</v>
      </c>
      <c r="AF590">
        <f>AF589+'URBS Rainfall'!AF595</f>
        <v>154.66999999999999</v>
      </c>
      <c r="AG590">
        <f>AG589+'URBS Rainfall'!AG595</f>
        <v>128.02000000000007</v>
      </c>
      <c r="AH590">
        <f>AH589+'URBS Rainfall'!AH595</f>
        <v>121.40999999999998</v>
      </c>
      <c r="AI590">
        <f>AI589+'URBS Rainfall'!AI595</f>
        <v>139.18000000000004</v>
      </c>
      <c r="AJ590">
        <f>AJ589+'URBS Rainfall'!AJ595</f>
        <v>122.77999999999997</v>
      </c>
      <c r="AK590">
        <f>AK589+'URBS Rainfall'!AK595</f>
        <v>133.89000000000007</v>
      </c>
      <c r="AL590">
        <f>AL589+'URBS Rainfall'!AL595</f>
        <v>121.41999999999993</v>
      </c>
      <c r="AM590">
        <f>AM589+'URBS Rainfall'!AM595</f>
        <v>143.8900000000001</v>
      </c>
      <c r="AN590">
        <f>AN589+'URBS Rainfall'!AN595</f>
        <v>142.86999999999992</v>
      </c>
      <c r="AO590">
        <f>AO589+'URBS Rainfall'!AO595</f>
        <v>143.88</v>
      </c>
      <c r="AP590">
        <f>AP589+'URBS Rainfall'!AP595</f>
        <v>143.82999999999998</v>
      </c>
      <c r="AQ590">
        <f>AQ589+'URBS Rainfall'!AQ595</f>
        <v>147.92000000000007</v>
      </c>
      <c r="AR590">
        <f>AR589+'URBS Rainfall'!AR595</f>
        <v>143.77999999999997</v>
      </c>
      <c r="AS590">
        <f>AS589+'URBS Rainfall'!AS595</f>
        <v>161.21</v>
      </c>
      <c r="AT590">
        <f>AT589+'URBS Rainfall'!AT595</f>
        <v>143.85999999999999</v>
      </c>
      <c r="AU590">
        <f>AU589+'URBS Rainfall'!AU595</f>
        <v>145.06999999999996</v>
      </c>
      <c r="AV590">
        <f>AV589+'URBS Rainfall'!AV595</f>
        <v>167.09999999999997</v>
      </c>
      <c r="AW590">
        <f>AW589+'URBS Rainfall'!AW595</f>
        <v>146.52000000000001</v>
      </c>
      <c r="AX590">
        <f>AX589+'URBS Rainfall'!AX595</f>
        <v>143.88999999999999</v>
      </c>
      <c r="AY590">
        <f>AY589+'URBS Rainfall'!AY595</f>
        <v>143.88999999999999</v>
      </c>
      <c r="AZ590">
        <f>AZ589+'URBS Rainfall'!AZ595</f>
        <v>143.79999999999998</v>
      </c>
      <c r="BA590">
        <f>BA589+'URBS Rainfall'!BA595</f>
        <v>143.81999999999996</v>
      </c>
      <c r="BB590">
        <f>BB589+'URBS Rainfall'!BB595</f>
        <v>133.69000000000003</v>
      </c>
    </row>
    <row r="591" spans="1:54" x14ac:dyDescent="0.25">
      <c r="A591">
        <f>A590+'URBS Rainfall'!A596</f>
        <v>150.48000000000008</v>
      </c>
      <c r="B591">
        <f>B590+'URBS Rainfall'!B596</f>
        <v>143.68999999999997</v>
      </c>
      <c r="C591">
        <f>C590+'URBS Rainfall'!C596</f>
        <v>126.13999999999994</v>
      </c>
      <c r="D591">
        <f>D590+'URBS Rainfall'!D596</f>
        <v>137.45000000000002</v>
      </c>
      <c r="E591">
        <f>E590+'URBS Rainfall'!E596</f>
        <v>133.91000000000014</v>
      </c>
      <c r="F591">
        <f>F590+'URBS Rainfall'!F596</f>
        <v>131.91000000000017</v>
      </c>
      <c r="G591">
        <f>G590+'URBS Rainfall'!G596</f>
        <v>123.28999999999994</v>
      </c>
      <c r="H591">
        <f>H590+'URBS Rainfall'!H596</f>
        <v>143.81999999999996</v>
      </c>
      <c r="I591">
        <f>I590+'URBS Rainfall'!I596</f>
        <v>138.90000000000003</v>
      </c>
      <c r="J591">
        <f>J590+'URBS Rainfall'!J596</f>
        <v>136.27000000000012</v>
      </c>
      <c r="K591">
        <f>K590+'URBS Rainfall'!K596</f>
        <v>133.85000000000014</v>
      </c>
      <c r="L591">
        <f>L590+'URBS Rainfall'!L596</f>
        <v>133.04000000000013</v>
      </c>
      <c r="M591">
        <f>M590+'URBS Rainfall'!M596</f>
        <v>129.21000000000004</v>
      </c>
      <c r="N591">
        <f>N590+'URBS Rainfall'!N596</f>
        <v>130.31000000000009</v>
      </c>
      <c r="O591">
        <f>O590+'URBS Rainfall'!O596</f>
        <v>122.06999999999998</v>
      </c>
      <c r="P591">
        <f>P590+'URBS Rainfall'!P596</f>
        <v>120.47999999999996</v>
      </c>
      <c r="Q591">
        <f>Q590+'URBS Rainfall'!Q596</f>
        <v>159.92999999999984</v>
      </c>
      <c r="R591">
        <f>R590+'URBS Rainfall'!R596</f>
        <v>151.62000000000006</v>
      </c>
      <c r="S591">
        <f>S590+'URBS Rainfall'!S596</f>
        <v>129.95000000000007</v>
      </c>
      <c r="T591">
        <f>T590+'URBS Rainfall'!T596</f>
        <v>140.91999999999993</v>
      </c>
      <c r="U591">
        <f>U590+'URBS Rainfall'!U596</f>
        <v>140.22</v>
      </c>
      <c r="V591">
        <f>V590+'URBS Rainfall'!V596</f>
        <v>147.37999999999997</v>
      </c>
      <c r="W591">
        <f>W590+'URBS Rainfall'!W596</f>
        <v>154.41999999999985</v>
      </c>
      <c r="X591">
        <f>X590+'URBS Rainfall'!X596</f>
        <v>131.29000000000011</v>
      </c>
      <c r="Y591">
        <f>Y590+'URBS Rainfall'!Y596</f>
        <v>136.18000000000015</v>
      </c>
      <c r="Z591">
        <f>Z590+'URBS Rainfall'!Z596</f>
        <v>129.44999999999999</v>
      </c>
      <c r="AA591">
        <f>AA590+'URBS Rainfall'!AA596</f>
        <v>128.76999999999998</v>
      </c>
      <c r="AB591">
        <f>AB590+'URBS Rainfall'!AB596</f>
        <v>122.29999999999994</v>
      </c>
      <c r="AC591">
        <f>AC590+'URBS Rainfall'!AC596</f>
        <v>134.68000000000004</v>
      </c>
      <c r="AD591">
        <f>AD590+'URBS Rainfall'!AD596</f>
        <v>131.25</v>
      </c>
      <c r="AE591">
        <f>AE590+'URBS Rainfall'!AE596</f>
        <v>119.82000000000004</v>
      </c>
      <c r="AF591">
        <f>AF590+'URBS Rainfall'!AF596</f>
        <v>154.66999999999999</v>
      </c>
      <c r="AG591">
        <f>AG590+'URBS Rainfall'!AG596</f>
        <v>128.02000000000007</v>
      </c>
      <c r="AH591">
        <f>AH590+'URBS Rainfall'!AH596</f>
        <v>121.40999999999998</v>
      </c>
      <c r="AI591">
        <f>AI590+'URBS Rainfall'!AI596</f>
        <v>139.18000000000004</v>
      </c>
      <c r="AJ591">
        <f>AJ590+'URBS Rainfall'!AJ596</f>
        <v>122.77999999999997</v>
      </c>
      <c r="AK591">
        <f>AK590+'URBS Rainfall'!AK596</f>
        <v>133.89000000000007</v>
      </c>
      <c r="AL591">
        <f>AL590+'URBS Rainfall'!AL596</f>
        <v>121.41999999999993</v>
      </c>
      <c r="AM591">
        <f>AM590+'URBS Rainfall'!AM596</f>
        <v>143.8900000000001</v>
      </c>
      <c r="AN591">
        <f>AN590+'URBS Rainfall'!AN596</f>
        <v>142.86999999999992</v>
      </c>
      <c r="AO591">
        <f>AO590+'URBS Rainfall'!AO596</f>
        <v>143.88</v>
      </c>
      <c r="AP591">
        <f>AP590+'URBS Rainfall'!AP596</f>
        <v>143.82999999999998</v>
      </c>
      <c r="AQ591">
        <f>AQ590+'URBS Rainfall'!AQ596</f>
        <v>147.92000000000007</v>
      </c>
      <c r="AR591">
        <f>AR590+'URBS Rainfall'!AR596</f>
        <v>143.77999999999997</v>
      </c>
      <c r="AS591">
        <f>AS590+'URBS Rainfall'!AS596</f>
        <v>161.21</v>
      </c>
      <c r="AT591">
        <f>AT590+'URBS Rainfall'!AT596</f>
        <v>143.85999999999999</v>
      </c>
      <c r="AU591">
        <f>AU590+'URBS Rainfall'!AU596</f>
        <v>145.06999999999996</v>
      </c>
      <c r="AV591">
        <f>AV590+'URBS Rainfall'!AV596</f>
        <v>167.09999999999997</v>
      </c>
      <c r="AW591">
        <f>AW590+'URBS Rainfall'!AW596</f>
        <v>146.52000000000001</v>
      </c>
      <c r="AX591">
        <f>AX590+'URBS Rainfall'!AX596</f>
        <v>143.88999999999999</v>
      </c>
      <c r="AY591">
        <f>AY590+'URBS Rainfall'!AY596</f>
        <v>143.88999999999999</v>
      </c>
      <c r="AZ591">
        <f>AZ590+'URBS Rainfall'!AZ596</f>
        <v>143.79999999999998</v>
      </c>
      <c r="BA591">
        <f>BA590+'URBS Rainfall'!BA596</f>
        <v>143.81999999999996</v>
      </c>
      <c r="BB591">
        <f>BB590+'URBS Rainfall'!BB596</f>
        <v>133.69000000000003</v>
      </c>
    </row>
    <row r="592" spans="1:54" x14ac:dyDescent="0.25">
      <c r="A592">
        <f>A591+'URBS Rainfall'!A597</f>
        <v>150.48000000000008</v>
      </c>
      <c r="B592">
        <f>B591+'URBS Rainfall'!B597</f>
        <v>143.68999999999997</v>
      </c>
      <c r="C592">
        <f>C591+'URBS Rainfall'!C597</f>
        <v>126.13999999999994</v>
      </c>
      <c r="D592">
        <f>D591+'URBS Rainfall'!D597</f>
        <v>137.45000000000002</v>
      </c>
      <c r="E592">
        <f>E591+'URBS Rainfall'!E597</f>
        <v>133.91000000000014</v>
      </c>
      <c r="F592">
        <f>F591+'URBS Rainfall'!F597</f>
        <v>131.91000000000017</v>
      </c>
      <c r="G592">
        <f>G591+'URBS Rainfall'!G597</f>
        <v>123.28999999999994</v>
      </c>
      <c r="H592">
        <f>H591+'URBS Rainfall'!H597</f>
        <v>143.81999999999996</v>
      </c>
      <c r="I592">
        <f>I591+'URBS Rainfall'!I597</f>
        <v>138.90000000000003</v>
      </c>
      <c r="J592">
        <f>J591+'URBS Rainfall'!J597</f>
        <v>136.27000000000012</v>
      </c>
      <c r="K592">
        <f>K591+'URBS Rainfall'!K597</f>
        <v>133.85000000000014</v>
      </c>
      <c r="L592">
        <f>L591+'URBS Rainfall'!L597</f>
        <v>133.04000000000013</v>
      </c>
      <c r="M592">
        <f>M591+'URBS Rainfall'!M597</f>
        <v>129.21000000000004</v>
      </c>
      <c r="N592">
        <f>N591+'URBS Rainfall'!N597</f>
        <v>130.31000000000009</v>
      </c>
      <c r="O592">
        <f>O591+'URBS Rainfall'!O597</f>
        <v>122.06999999999998</v>
      </c>
      <c r="P592">
        <f>P591+'URBS Rainfall'!P597</f>
        <v>120.47999999999996</v>
      </c>
      <c r="Q592">
        <f>Q591+'URBS Rainfall'!Q597</f>
        <v>159.92999999999984</v>
      </c>
      <c r="R592">
        <f>R591+'URBS Rainfall'!R597</f>
        <v>151.62000000000006</v>
      </c>
      <c r="S592">
        <f>S591+'URBS Rainfall'!S597</f>
        <v>129.95000000000007</v>
      </c>
      <c r="T592">
        <f>T591+'URBS Rainfall'!T597</f>
        <v>140.91999999999993</v>
      </c>
      <c r="U592">
        <f>U591+'URBS Rainfall'!U597</f>
        <v>140.22</v>
      </c>
      <c r="V592">
        <f>V591+'URBS Rainfall'!V597</f>
        <v>147.37999999999997</v>
      </c>
      <c r="W592">
        <f>W591+'URBS Rainfall'!W597</f>
        <v>154.41999999999985</v>
      </c>
      <c r="X592">
        <f>X591+'URBS Rainfall'!X597</f>
        <v>131.29000000000011</v>
      </c>
      <c r="Y592">
        <f>Y591+'URBS Rainfall'!Y597</f>
        <v>136.18000000000015</v>
      </c>
      <c r="Z592">
        <f>Z591+'URBS Rainfall'!Z597</f>
        <v>129.44999999999999</v>
      </c>
      <c r="AA592">
        <f>AA591+'URBS Rainfall'!AA597</f>
        <v>128.76999999999998</v>
      </c>
      <c r="AB592">
        <f>AB591+'URBS Rainfall'!AB597</f>
        <v>122.29999999999994</v>
      </c>
      <c r="AC592">
        <f>AC591+'URBS Rainfall'!AC597</f>
        <v>134.68000000000004</v>
      </c>
      <c r="AD592">
        <f>AD591+'URBS Rainfall'!AD597</f>
        <v>131.25</v>
      </c>
      <c r="AE592">
        <f>AE591+'URBS Rainfall'!AE597</f>
        <v>119.82000000000004</v>
      </c>
      <c r="AF592">
        <f>AF591+'URBS Rainfall'!AF597</f>
        <v>154.66999999999999</v>
      </c>
      <c r="AG592">
        <f>AG591+'URBS Rainfall'!AG597</f>
        <v>128.02000000000007</v>
      </c>
      <c r="AH592">
        <f>AH591+'URBS Rainfall'!AH597</f>
        <v>121.40999999999998</v>
      </c>
      <c r="AI592">
        <f>AI591+'URBS Rainfall'!AI597</f>
        <v>139.18000000000004</v>
      </c>
      <c r="AJ592">
        <f>AJ591+'URBS Rainfall'!AJ597</f>
        <v>122.77999999999997</v>
      </c>
      <c r="AK592">
        <f>AK591+'URBS Rainfall'!AK597</f>
        <v>133.89000000000007</v>
      </c>
      <c r="AL592">
        <f>AL591+'URBS Rainfall'!AL597</f>
        <v>121.41999999999993</v>
      </c>
      <c r="AM592">
        <f>AM591+'URBS Rainfall'!AM597</f>
        <v>143.8900000000001</v>
      </c>
      <c r="AN592">
        <f>AN591+'URBS Rainfall'!AN597</f>
        <v>142.86999999999992</v>
      </c>
      <c r="AO592">
        <f>AO591+'URBS Rainfall'!AO597</f>
        <v>143.88</v>
      </c>
      <c r="AP592">
        <f>AP591+'URBS Rainfall'!AP597</f>
        <v>143.82999999999998</v>
      </c>
      <c r="AQ592">
        <f>AQ591+'URBS Rainfall'!AQ597</f>
        <v>147.92000000000007</v>
      </c>
      <c r="AR592">
        <f>AR591+'URBS Rainfall'!AR597</f>
        <v>143.77999999999997</v>
      </c>
      <c r="AS592">
        <f>AS591+'URBS Rainfall'!AS597</f>
        <v>161.21</v>
      </c>
      <c r="AT592">
        <f>AT591+'URBS Rainfall'!AT597</f>
        <v>143.85999999999999</v>
      </c>
      <c r="AU592">
        <f>AU591+'URBS Rainfall'!AU597</f>
        <v>145.06999999999996</v>
      </c>
      <c r="AV592">
        <f>AV591+'URBS Rainfall'!AV597</f>
        <v>167.09999999999997</v>
      </c>
      <c r="AW592">
        <f>AW591+'URBS Rainfall'!AW597</f>
        <v>146.52000000000001</v>
      </c>
      <c r="AX592">
        <f>AX591+'URBS Rainfall'!AX597</f>
        <v>143.88999999999999</v>
      </c>
      <c r="AY592">
        <f>AY591+'URBS Rainfall'!AY597</f>
        <v>143.88999999999999</v>
      </c>
      <c r="AZ592">
        <f>AZ591+'URBS Rainfall'!AZ597</f>
        <v>143.79999999999998</v>
      </c>
      <c r="BA592">
        <f>BA591+'URBS Rainfall'!BA597</f>
        <v>143.81999999999996</v>
      </c>
      <c r="BB592">
        <f>BB591+'URBS Rainfall'!BB597</f>
        <v>133.69000000000003</v>
      </c>
    </row>
    <row r="593" spans="1:54" x14ac:dyDescent="0.25">
      <c r="A593">
        <f>A592+'URBS Rainfall'!A598</f>
        <v>150.48000000000008</v>
      </c>
      <c r="B593">
        <f>B592+'URBS Rainfall'!B598</f>
        <v>143.68999999999997</v>
      </c>
      <c r="C593">
        <f>C592+'URBS Rainfall'!C598</f>
        <v>126.13999999999994</v>
      </c>
      <c r="D593">
        <f>D592+'URBS Rainfall'!D598</f>
        <v>137.45000000000002</v>
      </c>
      <c r="E593">
        <f>E592+'URBS Rainfall'!E598</f>
        <v>133.91000000000014</v>
      </c>
      <c r="F593">
        <f>F592+'URBS Rainfall'!F598</f>
        <v>131.91000000000017</v>
      </c>
      <c r="G593">
        <f>G592+'URBS Rainfall'!G598</f>
        <v>123.28999999999994</v>
      </c>
      <c r="H593">
        <f>H592+'URBS Rainfall'!H598</f>
        <v>143.81999999999996</v>
      </c>
      <c r="I593">
        <f>I592+'URBS Rainfall'!I598</f>
        <v>138.90000000000003</v>
      </c>
      <c r="J593">
        <f>J592+'URBS Rainfall'!J598</f>
        <v>136.27000000000012</v>
      </c>
      <c r="K593">
        <f>K592+'URBS Rainfall'!K598</f>
        <v>133.85000000000014</v>
      </c>
      <c r="L593">
        <f>L592+'URBS Rainfall'!L598</f>
        <v>133.04000000000013</v>
      </c>
      <c r="M593">
        <f>M592+'URBS Rainfall'!M598</f>
        <v>129.21000000000004</v>
      </c>
      <c r="N593">
        <f>N592+'URBS Rainfall'!N598</f>
        <v>130.31000000000009</v>
      </c>
      <c r="O593">
        <f>O592+'URBS Rainfall'!O598</f>
        <v>122.06999999999998</v>
      </c>
      <c r="P593">
        <f>P592+'URBS Rainfall'!P598</f>
        <v>120.47999999999996</v>
      </c>
      <c r="Q593">
        <f>Q592+'URBS Rainfall'!Q598</f>
        <v>159.92999999999984</v>
      </c>
      <c r="R593">
        <f>R592+'URBS Rainfall'!R598</f>
        <v>151.62000000000006</v>
      </c>
      <c r="S593">
        <f>S592+'URBS Rainfall'!S598</f>
        <v>129.95000000000007</v>
      </c>
      <c r="T593">
        <f>T592+'URBS Rainfall'!T598</f>
        <v>140.91999999999993</v>
      </c>
      <c r="U593">
        <f>U592+'URBS Rainfall'!U598</f>
        <v>140.22</v>
      </c>
      <c r="V593">
        <f>V592+'URBS Rainfall'!V598</f>
        <v>147.37999999999997</v>
      </c>
      <c r="W593">
        <f>W592+'URBS Rainfall'!W598</f>
        <v>154.41999999999985</v>
      </c>
      <c r="X593">
        <f>X592+'URBS Rainfall'!X598</f>
        <v>131.29000000000011</v>
      </c>
      <c r="Y593">
        <f>Y592+'URBS Rainfall'!Y598</f>
        <v>136.18000000000015</v>
      </c>
      <c r="Z593">
        <f>Z592+'URBS Rainfall'!Z598</f>
        <v>129.44999999999999</v>
      </c>
      <c r="AA593">
        <f>AA592+'URBS Rainfall'!AA598</f>
        <v>128.76999999999998</v>
      </c>
      <c r="AB593">
        <f>AB592+'URBS Rainfall'!AB598</f>
        <v>122.29999999999994</v>
      </c>
      <c r="AC593">
        <f>AC592+'URBS Rainfall'!AC598</f>
        <v>134.68000000000004</v>
      </c>
      <c r="AD593">
        <f>AD592+'URBS Rainfall'!AD598</f>
        <v>131.25</v>
      </c>
      <c r="AE593">
        <f>AE592+'URBS Rainfall'!AE598</f>
        <v>119.82000000000004</v>
      </c>
      <c r="AF593">
        <f>AF592+'URBS Rainfall'!AF598</f>
        <v>154.66999999999999</v>
      </c>
      <c r="AG593">
        <f>AG592+'URBS Rainfall'!AG598</f>
        <v>128.02000000000007</v>
      </c>
      <c r="AH593">
        <f>AH592+'URBS Rainfall'!AH598</f>
        <v>121.40999999999998</v>
      </c>
      <c r="AI593">
        <f>AI592+'URBS Rainfall'!AI598</f>
        <v>139.18000000000004</v>
      </c>
      <c r="AJ593">
        <f>AJ592+'URBS Rainfall'!AJ598</f>
        <v>122.77999999999997</v>
      </c>
      <c r="AK593">
        <f>AK592+'URBS Rainfall'!AK598</f>
        <v>133.89000000000007</v>
      </c>
      <c r="AL593">
        <f>AL592+'URBS Rainfall'!AL598</f>
        <v>121.41999999999993</v>
      </c>
      <c r="AM593">
        <f>AM592+'URBS Rainfall'!AM598</f>
        <v>143.8900000000001</v>
      </c>
      <c r="AN593">
        <f>AN592+'URBS Rainfall'!AN598</f>
        <v>142.86999999999992</v>
      </c>
      <c r="AO593">
        <f>AO592+'URBS Rainfall'!AO598</f>
        <v>143.88</v>
      </c>
      <c r="AP593">
        <f>AP592+'URBS Rainfall'!AP598</f>
        <v>143.82999999999998</v>
      </c>
      <c r="AQ593">
        <f>AQ592+'URBS Rainfall'!AQ598</f>
        <v>147.92000000000007</v>
      </c>
      <c r="AR593">
        <f>AR592+'URBS Rainfall'!AR598</f>
        <v>143.77999999999997</v>
      </c>
      <c r="AS593">
        <f>AS592+'URBS Rainfall'!AS598</f>
        <v>161.21</v>
      </c>
      <c r="AT593">
        <f>AT592+'URBS Rainfall'!AT598</f>
        <v>143.85999999999999</v>
      </c>
      <c r="AU593">
        <f>AU592+'URBS Rainfall'!AU598</f>
        <v>145.06999999999996</v>
      </c>
      <c r="AV593">
        <f>AV592+'URBS Rainfall'!AV598</f>
        <v>167.09999999999997</v>
      </c>
      <c r="AW593">
        <f>AW592+'URBS Rainfall'!AW598</f>
        <v>146.52000000000001</v>
      </c>
      <c r="AX593">
        <f>AX592+'URBS Rainfall'!AX598</f>
        <v>143.88999999999999</v>
      </c>
      <c r="AY593">
        <f>AY592+'URBS Rainfall'!AY598</f>
        <v>143.88999999999999</v>
      </c>
      <c r="AZ593">
        <f>AZ592+'URBS Rainfall'!AZ598</f>
        <v>143.79999999999998</v>
      </c>
      <c r="BA593">
        <f>BA592+'URBS Rainfall'!BA598</f>
        <v>143.81999999999996</v>
      </c>
      <c r="BB593">
        <f>BB592+'URBS Rainfall'!BB598</f>
        <v>133.69000000000003</v>
      </c>
    </row>
    <row r="594" spans="1:54" x14ac:dyDescent="0.25">
      <c r="A594">
        <f>A593+'URBS Rainfall'!A599</f>
        <v>150.48000000000008</v>
      </c>
      <c r="B594">
        <f>B593+'URBS Rainfall'!B599</f>
        <v>143.68999999999997</v>
      </c>
      <c r="C594">
        <f>C593+'URBS Rainfall'!C599</f>
        <v>126.13999999999994</v>
      </c>
      <c r="D594">
        <f>D593+'URBS Rainfall'!D599</f>
        <v>137.45000000000002</v>
      </c>
      <c r="E594">
        <f>E593+'URBS Rainfall'!E599</f>
        <v>133.91000000000014</v>
      </c>
      <c r="F594">
        <f>F593+'URBS Rainfall'!F599</f>
        <v>131.91000000000017</v>
      </c>
      <c r="G594">
        <f>G593+'URBS Rainfall'!G599</f>
        <v>123.28999999999994</v>
      </c>
      <c r="H594">
        <f>H593+'URBS Rainfall'!H599</f>
        <v>143.81999999999996</v>
      </c>
      <c r="I594">
        <f>I593+'URBS Rainfall'!I599</f>
        <v>138.90000000000003</v>
      </c>
      <c r="J594">
        <f>J593+'URBS Rainfall'!J599</f>
        <v>136.27000000000012</v>
      </c>
      <c r="K594">
        <f>K593+'URBS Rainfall'!K599</f>
        <v>133.85000000000014</v>
      </c>
      <c r="L594">
        <f>L593+'URBS Rainfall'!L599</f>
        <v>133.04000000000013</v>
      </c>
      <c r="M594">
        <f>M593+'URBS Rainfall'!M599</f>
        <v>129.21000000000004</v>
      </c>
      <c r="N594">
        <f>N593+'URBS Rainfall'!N599</f>
        <v>130.31000000000009</v>
      </c>
      <c r="O594">
        <f>O593+'URBS Rainfall'!O599</f>
        <v>122.06999999999998</v>
      </c>
      <c r="P594">
        <f>P593+'URBS Rainfall'!P599</f>
        <v>120.47999999999996</v>
      </c>
      <c r="Q594">
        <f>Q593+'URBS Rainfall'!Q599</f>
        <v>159.92999999999984</v>
      </c>
      <c r="R594">
        <f>R593+'URBS Rainfall'!R599</f>
        <v>151.62000000000006</v>
      </c>
      <c r="S594">
        <f>S593+'URBS Rainfall'!S599</f>
        <v>129.95000000000007</v>
      </c>
      <c r="T594">
        <f>T593+'URBS Rainfall'!T599</f>
        <v>140.91999999999993</v>
      </c>
      <c r="U594">
        <f>U593+'URBS Rainfall'!U599</f>
        <v>140.22</v>
      </c>
      <c r="V594">
        <f>V593+'URBS Rainfall'!V599</f>
        <v>147.37999999999997</v>
      </c>
      <c r="W594">
        <f>W593+'URBS Rainfall'!W599</f>
        <v>154.41999999999985</v>
      </c>
      <c r="X594">
        <f>X593+'URBS Rainfall'!X599</f>
        <v>131.29000000000011</v>
      </c>
      <c r="Y594">
        <f>Y593+'URBS Rainfall'!Y599</f>
        <v>136.18000000000015</v>
      </c>
      <c r="Z594">
        <f>Z593+'URBS Rainfall'!Z599</f>
        <v>129.44999999999999</v>
      </c>
      <c r="AA594">
        <f>AA593+'URBS Rainfall'!AA599</f>
        <v>128.76999999999998</v>
      </c>
      <c r="AB594">
        <f>AB593+'URBS Rainfall'!AB599</f>
        <v>122.29999999999994</v>
      </c>
      <c r="AC594">
        <f>AC593+'URBS Rainfall'!AC599</f>
        <v>134.68000000000004</v>
      </c>
      <c r="AD594">
        <f>AD593+'URBS Rainfall'!AD599</f>
        <v>131.25</v>
      </c>
      <c r="AE594">
        <f>AE593+'URBS Rainfall'!AE599</f>
        <v>119.82000000000004</v>
      </c>
      <c r="AF594">
        <f>AF593+'URBS Rainfall'!AF599</f>
        <v>154.66999999999999</v>
      </c>
      <c r="AG594">
        <f>AG593+'URBS Rainfall'!AG599</f>
        <v>128.02000000000007</v>
      </c>
      <c r="AH594">
        <f>AH593+'URBS Rainfall'!AH599</f>
        <v>121.40999999999998</v>
      </c>
      <c r="AI594">
        <f>AI593+'URBS Rainfall'!AI599</f>
        <v>139.18000000000004</v>
      </c>
      <c r="AJ594">
        <f>AJ593+'URBS Rainfall'!AJ599</f>
        <v>122.77999999999997</v>
      </c>
      <c r="AK594">
        <f>AK593+'URBS Rainfall'!AK599</f>
        <v>133.89000000000007</v>
      </c>
      <c r="AL594">
        <f>AL593+'URBS Rainfall'!AL599</f>
        <v>121.41999999999993</v>
      </c>
      <c r="AM594">
        <f>AM593+'URBS Rainfall'!AM599</f>
        <v>143.8900000000001</v>
      </c>
      <c r="AN594">
        <f>AN593+'URBS Rainfall'!AN599</f>
        <v>142.86999999999992</v>
      </c>
      <c r="AO594">
        <f>AO593+'URBS Rainfall'!AO599</f>
        <v>143.88</v>
      </c>
      <c r="AP594">
        <f>AP593+'URBS Rainfall'!AP599</f>
        <v>143.82999999999998</v>
      </c>
      <c r="AQ594">
        <f>AQ593+'URBS Rainfall'!AQ599</f>
        <v>147.92000000000007</v>
      </c>
      <c r="AR594">
        <f>AR593+'URBS Rainfall'!AR599</f>
        <v>143.77999999999997</v>
      </c>
      <c r="AS594">
        <f>AS593+'URBS Rainfall'!AS599</f>
        <v>161.21</v>
      </c>
      <c r="AT594">
        <f>AT593+'URBS Rainfall'!AT599</f>
        <v>143.85999999999999</v>
      </c>
      <c r="AU594">
        <f>AU593+'URBS Rainfall'!AU599</f>
        <v>145.06999999999996</v>
      </c>
      <c r="AV594">
        <f>AV593+'URBS Rainfall'!AV599</f>
        <v>167.09999999999997</v>
      </c>
      <c r="AW594">
        <f>AW593+'URBS Rainfall'!AW599</f>
        <v>146.52000000000001</v>
      </c>
      <c r="AX594">
        <f>AX593+'URBS Rainfall'!AX599</f>
        <v>143.88999999999999</v>
      </c>
      <c r="AY594">
        <f>AY593+'URBS Rainfall'!AY599</f>
        <v>143.88999999999999</v>
      </c>
      <c r="AZ594">
        <f>AZ593+'URBS Rainfall'!AZ599</f>
        <v>143.79999999999998</v>
      </c>
      <c r="BA594">
        <f>BA593+'URBS Rainfall'!BA599</f>
        <v>143.81999999999996</v>
      </c>
      <c r="BB594">
        <f>BB593+'URBS Rainfall'!BB599</f>
        <v>133.69000000000003</v>
      </c>
    </row>
    <row r="595" spans="1:54" x14ac:dyDescent="0.25">
      <c r="A595">
        <f>A594+'URBS Rainfall'!A600</f>
        <v>150.48000000000008</v>
      </c>
      <c r="B595">
        <f>B594+'URBS Rainfall'!B600</f>
        <v>143.68999999999997</v>
      </c>
      <c r="C595">
        <f>C594+'URBS Rainfall'!C600</f>
        <v>126.13999999999994</v>
      </c>
      <c r="D595">
        <f>D594+'URBS Rainfall'!D600</f>
        <v>137.45000000000002</v>
      </c>
      <c r="E595">
        <f>E594+'URBS Rainfall'!E600</f>
        <v>133.91000000000014</v>
      </c>
      <c r="F595">
        <f>F594+'URBS Rainfall'!F600</f>
        <v>131.91000000000017</v>
      </c>
      <c r="G595">
        <f>G594+'URBS Rainfall'!G600</f>
        <v>123.28999999999994</v>
      </c>
      <c r="H595">
        <f>H594+'URBS Rainfall'!H600</f>
        <v>143.81999999999996</v>
      </c>
      <c r="I595">
        <f>I594+'URBS Rainfall'!I600</f>
        <v>138.90000000000003</v>
      </c>
      <c r="J595">
        <f>J594+'URBS Rainfall'!J600</f>
        <v>136.27000000000012</v>
      </c>
      <c r="K595">
        <f>K594+'URBS Rainfall'!K600</f>
        <v>133.85000000000014</v>
      </c>
      <c r="L595">
        <f>L594+'URBS Rainfall'!L600</f>
        <v>133.04000000000013</v>
      </c>
      <c r="M595">
        <f>M594+'URBS Rainfall'!M600</f>
        <v>129.21000000000004</v>
      </c>
      <c r="N595">
        <f>N594+'URBS Rainfall'!N600</f>
        <v>130.31000000000009</v>
      </c>
      <c r="O595">
        <f>O594+'URBS Rainfall'!O600</f>
        <v>122.06999999999998</v>
      </c>
      <c r="P595">
        <f>P594+'URBS Rainfall'!P600</f>
        <v>120.47999999999996</v>
      </c>
      <c r="Q595">
        <f>Q594+'URBS Rainfall'!Q600</f>
        <v>159.92999999999984</v>
      </c>
      <c r="R595">
        <f>R594+'URBS Rainfall'!R600</f>
        <v>151.62000000000006</v>
      </c>
      <c r="S595">
        <f>S594+'URBS Rainfall'!S600</f>
        <v>129.95000000000007</v>
      </c>
      <c r="T595">
        <f>T594+'URBS Rainfall'!T600</f>
        <v>140.91999999999993</v>
      </c>
      <c r="U595">
        <f>U594+'URBS Rainfall'!U600</f>
        <v>140.22</v>
      </c>
      <c r="V595">
        <f>V594+'URBS Rainfall'!V600</f>
        <v>147.37999999999997</v>
      </c>
      <c r="W595">
        <f>W594+'URBS Rainfall'!W600</f>
        <v>154.41999999999985</v>
      </c>
      <c r="X595">
        <f>X594+'URBS Rainfall'!X600</f>
        <v>131.29000000000011</v>
      </c>
      <c r="Y595">
        <f>Y594+'URBS Rainfall'!Y600</f>
        <v>136.18000000000015</v>
      </c>
      <c r="Z595">
        <f>Z594+'URBS Rainfall'!Z600</f>
        <v>129.44999999999999</v>
      </c>
      <c r="AA595">
        <f>AA594+'URBS Rainfall'!AA600</f>
        <v>128.76999999999998</v>
      </c>
      <c r="AB595">
        <f>AB594+'URBS Rainfall'!AB600</f>
        <v>122.29999999999994</v>
      </c>
      <c r="AC595">
        <f>AC594+'URBS Rainfall'!AC600</f>
        <v>134.68000000000004</v>
      </c>
      <c r="AD595">
        <f>AD594+'URBS Rainfall'!AD600</f>
        <v>131.25</v>
      </c>
      <c r="AE595">
        <f>AE594+'URBS Rainfall'!AE600</f>
        <v>119.82000000000004</v>
      </c>
      <c r="AF595">
        <f>AF594+'URBS Rainfall'!AF600</f>
        <v>154.66999999999999</v>
      </c>
      <c r="AG595">
        <f>AG594+'URBS Rainfall'!AG600</f>
        <v>128.02000000000007</v>
      </c>
      <c r="AH595">
        <f>AH594+'URBS Rainfall'!AH600</f>
        <v>121.40999999999998</v>
      </c>
      <c r="AI595">
        <f>AI594+'URBS Rainfall'!AI600</f>
        <v>139.18000000000004</v>
      </c>
      <c r="AJ595">
        <f>AJ594+'URBS Rainfall'!AJ600</f>
        <v>122.77999999999997</v>
      </c>
      <c r="AK595">
        <f>AK594+'URBS Rainfall'!AK600</f>
        <v>133.89000000000007</v>
      </c>
      <c r="AL595">
        <f>AL594+'URBS Rainfall'!AL600</f>
        <v>121.41999999999993</v>
      </c>
      <c r="AM595">
        <f>AM594+'URBS Rainfall'!AM600</f>
        <v>143.8900000000001</v>
      </c>
      <c r="AN595">
        <f>AN594+'URBS Rainfall'!AN600</f>
        <v>142.86999999999992</v>
      </c>
      <c r="AO595">
        <f>AO594+'URBS Rainfall'!AO600</f>
        <v>143.88</v>
      </c>
      <c r="AP595">
        <f>AP594+'URBS Rainfall'!AP600</f>
        <v>143.82999999999998</v>
      </c>
      <c r="AQ595">
        <f>AQ594+'URBS Rainfall'!AQ600</f>
        <v>147.92000000000007</v>
      </c>
      <c r="AR595">
        <f>AR594+'URBS Rainfall'!AR600</f>
        <v>143.77999999999997</v>
      </c>
      <c r="AS595">
        <f>AS594+'URBS Rainfall'!AS600</f>
        <v>161.21</v>
      </c>
      <c r="AT595">
        <f>AT594+'URBS Rainfall'!AT600</f>
        <v>143.85999999999999</v>
      </c>
      <c r="AU595">
        <f>AU594+'URBS Rainfall'!AU600</f>
        <v>145.06999999999996</v>
      </c>
      <c r="AV595">
        <f>AV594+'URBS Rainfall'!AV600</f>
        <v>167.09999999999997</v>
      </c>
      <c r="AW595">
        <f>AW594+'URBS Rainfall'!AW600</f>
        <v>146.52000000000001</v>
      </c>
      <c r="AX595">
        <f>AX594+'URBS Rainfall'!AX600</f>
        <v>143.88999999999999</v>
      </c>
      <c r="AY595">
        <f>AY594+'URBS Rainfall'!AY600</f>
        <v>143.88999999999999</v>
      </c>
      <c r="AZ595">
        <f>AZ594+'URBS Rainfall'!AZ600</f>
        <v>143.79999999999998</v>
      </c>
      <c r="BA595">
        <f>BA594+'URBS Rainfall'!BA600</f>
        <v>143.81999999999996</v>
      </c>
      <c r="BB595">
        <f>BB594+'URBS Rainfall'!BB600</f>
        <v>133.69000000000003</v>
      </c>
    </row>
    <row r="596" spans="1:54" x14ac:dyDescent="0.25">
      <c r="A596">
        <f>A595+'URBS Rainfall'!A601</f>
        <v>150.48000000000008</v>
      </c>
      <c r="B596">
        <f>B595+'URBS Rainfall'!B601</f>
        <v>143.68999999999997</v>
      </c>
      <c r="C596">
        <f>C595+'URBS Rainfall'!C601</f>
        <v>126.13999999999994</v>
      </c>
      <c r="D596">
        <f>D595+'URBS Rainfall'!D601</f>
        <v>137.45000000000002</v>
      </c>
      <c r="E596">
        <f>E595+'URBS Rainfall'!E601</f>
        <v>133.91000000000014</v>
      </c>
      <c r="F596">
        <f>F595+'URBS Rainfall'!F601</f>
        <v>131.91000000000017</v>
      </c>
      <c r="G596">
        <f>G595+'URBS Rainfall'!G601</f>
        <v>123.28999999999994</v>
      </c>
      <c r="H596">
        <f>H595+'URBS Rainfall'!H601</f>
        <v>143.81999999999996</v>
      </c>
      <c r="I596">
        <f>I595+'URBS Rainfall'!I601</f>
        <v>138.90000000000003</v>
      </c>
      <c r="J596">
        <f>J595+'URBS Rainfall'!J601</f>
        <v>136.27000000000012</v>
      </c>
      <c r="K596">
        <f>K595+'URBS Rainfall'!K601</f>
        <v>133.85000000000014</v>
      </c>
      <c r="L596">
        <f>L595+'URBS Rainfall'!L601</f>
        <v>133.04000000000013</v>
      </c>
      <c r="M596">
        <f>M595+'URBS Rainfall'!M601</f>
        <v>129.21000000000004</v>
      </c>
      <c r="N596">
        <f>N595+'URBS Rainfall'!N601</f>
        <v>130.31000000000009</v>
      </c>
      <c r="O596">
        <f>O595+'URBS Rainfall'!O601</f>
        <v>122.06999999999998</v>
      </c>
      <c r="P596">
        <f>P595+'URBS Rainfall'!P601</f>
        <v>120.47999999999996</v>
      </c>
      <c r="Q596">
        <f>Q595+'URBS Rainfall'!Q601</f>
        <v>159.92999999999984</v>
      </c>
      <c r="R596">
        <f>R595+'URBS Rainfall'!R601</f>
        <v>151.62000000000006</v>
      </c>
      <c r="S596">
        <f>S595+'URBS Rainfall'!S601</f>
        <v>129.95000000000007</v>
      </c>
      <c r="T596">
        <f>T595+'URBS Rainfall'!T601</f>
        <v>140.91999999999993</v>
      </c>
      <c r="U596">
        <f>U595+'URBS Rainfall'!U601</f>
        <v>140.22</v>
      </c>
      <c r="V596">
        <f>V595+'URBS Rainfall'!V601</f>
        <v>147.37999999999997</v>
      </c>
      <c r="W596">
        <f>W595+'URBS Rainfall'!W601</f>
        <v>154.41999999999985</v>
      </c>
      <c r="X596">
        <f>X595+'URBS Rainfall'!X601</f>
        <v>131.29000000000011</v>
      </c>
      <c r="Y596">
        <f>Y595+'URBS Rainfall'!Y601</f>
        <v>136.18000000000015</v>
      </c>
      <c r="Z596">
        <f>Z595+'URBS Rainfall'!Z601</f>
        <v>129.44999999999999</v>
      </c>
      <c r="AA596">
        <f>AA595+'URBS Rainfall'!AA601</f>
        <v>128.76999999999998</v>
      </c>
      <c r="AB596">
        <f>AB595+'URBS Rainfall'!AB601</f>
        <v>122.29999999999994</v>
      </c>
      <c r="AC596">
        <f>AC595+'URBS Rainfall'!AC601</f>
        <v>134.68000000000004</v>
      </c>
      <c r="AD596">
        <f>AD595+'URBS Rainfall'!AD601</f>
        <v>131.25</v>
      </c>
      <c r="AE596">
        <f>AE595+'URBS Rainfall'!AE601</f>
        <v>119.82000000000004</v>
      </c>
      <c r="AF596">
        <f>AF595+'URBS Rainfall'!AF601</f>
        <v>154.66999999999999</v>
      </c>
      <c r="AG596">
        <f>AG595+'URBS Rainfall'!AG601</f>
        <v>128.02000000000007</v>
      </c>
      <c r="AH596">
        <f>AH595+'URBS Rainfall'!AH601</f>
        <v>121.40999999999998</v>
      </c>
      <c r="AI596">
        <f>AI595+'URBS Rainfall'!AI601</f>
        <v>139.18000000000004</v>
      </c>
      <c r="AJ596">
        <f>AJ595+'URBS Rainfall'!AJ601</f>
        <v>122.77999999999997</v>
      </c>
      <c r="AK596">
        <f>AK595+'URBS Rainfall'!AK601</f>
        <v>133.89000000000007</v>
      </c>
      <c r="AL596">
        <f>AL595+'URBS Rainfall'!AL601</f>
        <v>121.41999999999993</v>
      </c>
      <c r="AM596">
        <f>AM595+'URBS Rainfall'!AM601</f>
        <v>143.8900000000001</v>
      </c>
      <c r="AN596">
        <f>AN595+'URBS Rainfall'!AN601</f>
        <v>142.86999999999992</v>
      </c>
      <c r="AO596">
        <f>AO595+'URBS Rainfall'!AO601</f>
        <v>143.88</v>
      </c>
      <c r="AP596">
        <f>AP595+'URBS Rainfall'!AP601</f>
        <v>143.82999999999998</v>
      </c>
      <c r="AQ596">
        <f>AQ595+'URBS Rainfall'!AQ601</f>
        <v>147.92000000000007</v>
      </c>
      <c r="AR596">
        <f>AR595+'URBS Rainfall'!AR601</f>
        <v>143.77999999999997</v>
      </c>
      <c r="AS596">
        <f>AS595+'URBS Rainfall'!AS601</f>
        <v>161.21</v>
      </c>
      <c r="AT596">
        <f>AT595+'URBS Rainfall'!AT601</f>
        <v>143.85999999999999</v>
      </c>
      <c r="AU596">
        <f>AU595+'URBS Rainfall'!AU601</f>
        <v>145.06999999999996</v>
      </c>
      <c r="AV596">
        <f>AV595+'URBS Rainfall'!AV601</f>
        <v>167.09999999999997</v>
      </c>
      <c r="AW596">
        <f>AW595+'URBS Rainfall'!AW601</f>
        <v>146.52000000000001</v>
      </c>
      <c r="AX596">
        <f>AX595+'URBS Rainfall'!AX601</f>
        <v>143.88999999999999</v>
      </c>
      <c r="AY596">
        <f>AY595+'URBS Rainfall'!AY601</f>
        <v>143.88999999999999</v>
      </c>
      <c r="AZ596">
        <f>AZ595+'URBS Rainfall'!AZ601</f>
        <v>143.79999999999998</v>
      </c>
      <c r="BA596">
        <f>BA595+'URBS Rainfall'!BA601</f>
        <v>143.81999999999996</v>
      </c>
      <c r="BB596">
        <f>BB595+'URBS Rainfall'!BB601</f>
        <v>133.69000000000003</v>
      </c>
    </row>
    <row r="597" spans="1:54" x14ac:dyDescent="0.25">
      <c r="A597">
        <f>A596+'URBS Rainfall'!A602</f>
        <v>150.48000000000008</v>
      </c>
      <c r="B597">
        <f>B596+'URBS Rainfall'!B602</f>
        <v>143.68999999999997</v>
      </c>
      <c r="C597">
        <f>C596+'URBS Rainfall'!C602</f>
        <v>126.13999999999994</v>
      </c>
      <c r="D597">
        <f>D596+'URBS Rainfall'!D602</f>
        <v>137.45000000000002</v>
      </c>
      <c r="E597">
        <f>E596+'URBS Rainfall'!E602</f>
        <v>133.91000000000014</v>
      </c>
      <c r="F597">
        <f>F596+'URBS Rainfall'!F602</f>
        <v>131.91000000000017</v>
      </c>
      <c r="G597">
        <f>G596+'URBS Rainfall'!G602</f>
        <v>123.28999999999994</v>
      </c>
      <c r="H597">
        <f>H596+'URBS Rainfall'!H602</f>
        <v>143.81999999999996</v>
      </c>
      <c r="I597">
        <f>I596+'URBS Rainfall'!I602</f>
        <v>138.90000000000003</v>
      </c>
      <c r="J597">
        <f>J596+'URBS Rainfall'!J602</f>
        <v>136.27000000000012</v>
      </c>
      <c r="K597">
        <f>K596+'URBS Rainfall'!K602</f>
        <v>133.85000000000014</v>
      </c>
      <c r="L597">
        <f>L596+'URBS Rainfall'!L602</f>
        <v>133.04000000000013</v>
      </c>
      <c r="M597">
        <f>M596+'URBS Rainfall'!M602</f>
        <v>129.21000000000004</v>
      </c>
      <c r="N597">
        <f>N596+'URBS Rainfall'!N602</f>
        <v>130.31000000000009</v>
      </c>
      <c r="O597">
        <f>O596+'URBS Rainfall'!O602</f>
        <v>122.06999999999998</v>
      </c>
      <c r="P597">
        <f>P596+'URBS Rainfall'!P602</f>
        <v>120.47999999999996</v>
      </c>
      <c r="Q597">
        <f>Q596+'URBS Rainfall'!Q602</f>
        <v>159.92999999999984</v>
      </c>
      <c r="R597">
        <f>R596+'URBS Rainfall'!R602</f>
        <v>151.62000000000006</v>
      </c>
      <c r="S597">
        <f>S596+'URBS Rainfall'!S602</f>
        <v>129.95000000000007</v>
      </c>
      <c r="T597">
        <f>T596+'URBS Rainfall'!T602</f>
        <v>140.91999999999993</v>
      </c>
      <c r="U597">
        <f>U596+'URBS Rainfall'!U602</f>
        <v>140.22</v>
      </c>
      <c r="V597">
        <f>V596+'URBS Rainfall'!V602</f>
        <v>147.37999999999997</v>
      </c>
      <c r="W597">
        <f>W596+'URBS Rainfall'!W602</f>
        <v>154.41999999999985</v>
      </c>
      <c r="X597">
        <f>X596+'URBS Rainfall'!X602</f>
        <v>131.29000000000011</v>
      </c>
      <c r="Y597">
        <f>Y596+'URBS Rainfall'!Y602</f>
        <v>136.18000000000015</v>
      </c>
      <c r="Z597">
        <f>Z596+'URBS Rainfall'!Z602</f>
        <v>129.44999999999999</v>
      </c>
      <c r="AA597">
        <f>AA596+'URBS Rainfall'!AA602</f>
        <v>128.76999999999998</v>
      </c>
      <c r="AB597">
        <f>AB596+'URBS Rainfall'!AB602</f>
        <v>122.29999999999994</v>
      </c>
      <c r="AC597">
        <f>AC596+'URBS Rainfall'!AC602</f>
        <v>134.68000000000004</v>
      </c>
      <c r="AD597">
        <f>AD596+'URBS Rainfall'!AD602</f>
        <v>131.25</v>
      </c>
      <c r="AE597">
        <f>AE596+'URBS Rainfall'!AE602</f>
        <v>119.82000000000004</v>
      </c>
      <c r="AF597">
        <f>AF596+'URBS Rainfall'!AF602</f>
        <v>154.66999999999999</v>
      </c>
      <c r="AG597">
        <f>AG596+'URBS Rainfall'!AG602</f>
        <v>128.02000000000007</v>
      </c>
      <c r="AH597">
        <f>AH596+'URBS Rainfall'!AH602</f>
        <v>121.40999999999998</v>
      </c>
      <c r="AI597">
        <f>AI596+'URBS Rainfall'!AI602</f>
        <v>139.18000000000004</v>
      </c>
      <c r="AJ597">
        <f>AJ596+'URBS Rainfall'!AJ602</f>
        <v>122.77999999999997</v>
      </c>
      <c r="AK597">
        <f>AK596+'URBS Rainfall'!AK602</f>
        <v>133.89000000000007</v>
      </c>
      <c r="AL597">
        <f>AL596+'URBS Rainfall'!AL602</f>
        <v>121.41999999999993</v>
      </c>
      <c r="AM597">
        <f>AM596+'URBS Rainfall'!AM602</f>
        <v>143.8900000000001</v>
      </c>
      <c r="AN597">
        <f>AN596+'URBS Rainfall'!AN602</f>
        <v>142.86999999999992</v>
      </c>
      <c r="AO597">
        <f>AO596+'URBS Rainfall'!AO602</f>
        <v>143.88</v>
      </c>
      <c r="AP597">
        <f>AP596+'URBS Rainfall'!AP602</f>
        <v>143.82999999999998</v>
      </c>
      <c r="AQ597">
        <f>AQ596+'URBS Rainfall'!AQ602</f>
        <v>147.92000000000007</v>
      </c>
      <c r="AR597">
        <f>AR596+'URBS Rainfall'!AR602</f>
        <v>143.77999999999997</v>
      </c>
      <c r="AS597">
        <f>AS596+'URBS Rainfall'!AS602</f>
        <v>161.21</v>
      </c>
      <c r="AT597">
        <f>AT596+'URBS Rainfall'!AT602</f>
        <v>143.85999999999999</v>
      </c>
      <c r="AU597">
        <f>AU596+'URBS Rainfall'!AU602</f>
        <v>145.06999999999996</v>
      </c>
      <c r="AV597">
        <f>AV596+'URBS Rainfall'!AV602</f>
        <v>167.09999999999997</v>
      </c>
      <c r="AW597">
        <f>AW596+'URBS Rainfall'!AW602</f>
        <v>146.52000000000001</v>
      </c>
      <c r="AX597">
        <f>AX596+'URBS Rainfall'!AX602</f>
        <v>143.88999999999999</v>
      </c>
      <c r="AY597">
        <f>AY596+'URBS Rainfall'!AY602</f>
        <v>143.88999999999999</v>
      </c>
      <c r="AZ597">
        <f>AZ596+'URBS Rainfall'!AZ602</f>
        <v>143.79999999999998</v>
      </c>
      <c r="BA597">
        <f>BA596+'URBS Rainfall'!BA602</f>
        <v>143.81999999999996</v>
      </c>
      <c r="BB597">
        <f>BB596+'URBS Rainfall'!BB602</f>
        <v>133.69000000000003</v>
      </c>
    </row>
    <row r="598" spans="1:54" x14ac:dyDescent="0.25">
      <c r="A598">
        <f>A597+'URBS Rainfall'!A603</f>
        <v>150.48000000000008</v>
      </c>
      <c r="B598">
        <f>B597+'URBS Rainfall'!B603</f>
        <v>143.68999999999997</v>
      </c>
      <c r="C598">
        <f>C597+'URBS Rainfall'!C603</f>
        <v>126.13999999999994</v>
      </c>
      <c r="D598">
        <f>D597+'URBS Rainfall'!D603</f>
        <v>137.45000000000002</v>
      </c>
      <c r="E598">
        <f>E597+'URBS Rainfall'!E603</f>
        <v>133.91000000000014</v>
      </c>
      <c r="F598">
        <f>F597+'URBS Rainfall'!F603</f>
        <v>131.91000000000017</v>
      </c>
      <c r="G598">
        <f>G597+'URBS Rainfall'!G603</f>
        <v>123.28999999999994</v>
      </c>
      <c r="H598">
        <f>H597+'URBS Rainfall'!H603</f>
        <v>143.81999999999996</v>
      </c>
      <c r="I598">
        <f>I597+'URBS Rainfall'!I603</f>
        <v>138.90000000000003</v>
      </c>
      <c r="J598">
        <f>J597+'URBS Rainfall'!J603</f>
        <v>136.27000000000012</v>
      </c>
      <c r="K598">
        <f>K597+'URBS Rainfall'!K603</f>
        <v>133.85000000000014</v>
      </c>
      <c r="L598">
        <f>L597+'URBS Rainfall'!L603</f>
        <v>133.04000000000013</v>
      </c>
      <c r="M598">
        <f>M597+'URBS Rainfall'!M603</f>
        <v>129.21000000000004</v>
      </c>
      <c r="N598">
        <f>N597+'URBS Rainfall'!N603</f>
        <v>130.31000000000009</v>
      </c>
      <c r="O598">
        <f>O597+'URBS Rainfall'!O603</f>
        <v>122.06999999999998</v>
      </c>
      <c r="P598">
        <f>P597+'URBS Rainfall'!P603</f>
        <v>120.47999999999996</v>
      </c>
      <c r="Q598">
        <f>Q597+'URBS Rainfall'!Q603</f>
        <v>159.92999999999984</v>
      </c>
      <c r="R598">
        <f>R597+'URBS Rainfall'!R603</f>
        <v>151.62000000000006</v>
      </c>
      <c r="S598">
        <f>S597+'URBS Rainfall'!S603</f>
        <v>129.95000000000007</v>
      </c>
      <c r="T598">
        <f>T597+'URBS Rainfall'!T603</f>
        <v>140.91999999999993</v>
      </c>
      <c r="U598">
        <f>U597+'URBS Rainfall'!U603</f>
        <v>140.22</v>
      </c>
      <c r="V598">
        <f>V597+'URBS Rainfall'!V603</f>
        <v>147.37999999999997</v>
      </c>
      <c r="W598">
        <f>W597+'URBS Rainfall'!W603</f>
        <v>154.41999999999985</v>
      </c>
      <c r="X598">
        <f>X597+'URBS Rainfall'!X603</f>
        <v>131.29000000000011</v>
      </c>
      <c r="Y598">
        <f>Y597+'URBS Rainfall'!Y603</f>
        <v>136.18000000000015</v>
      </c>
      <c r="Z598">
        <f>Z597+'URBS Rainfall'!Z603</f>
        <v>129.44999999999999</v>
      </c>
      <c r="AA598">
        <f>AA597+'URBS Rainfall'!AA603</f>
        <v>128.76999999999998</v>
      </c>
      <c r="AB598">
        <f>AB597+'URBS Rainfall'!AB603</f>
        <v>122.29999999999994</v>
      </c>
      <c r="AC598">
        <f>AC597+'URBS Rainfall'!AC603</f>
        <v>134.68000000000004</v>
      </c>
      <c r="AD598">
        <f>AD597+'URBS Rainfall'!AD603</f>
        <v>131.25</v>
      </c>
      <c r="AE598">
        <f>AE597+'URBS Rainfall'!AE603</f>
        <v>119.82000000000004</v>
      </c>
      <c r="AF598">
        <f>AF597+'URBS Rainfall'!AF603</f>
        <v>154.66999999999999</v>
      </c>
      <c r="AG598">
        <f>AG597+'URBS Rainfall'!AG603</f>
        <v>128.02000000000007</v>
      </c>
      <c r="AH598">
        <f>AH597+'URBS Rainfall'!AH603</f>
        <v>121.40999999999998</v>
      </c>
      <c r="AI598">
        <f>AI597+'URBS Rainfall'!AI603</f>
        <v>139.18000000000004</v>
      </c>
      <c r="AJ598">
        <f>AJ597+'URBS Rainfall'!AJ603</f>
        <v>122.77999999999997</v>
      </c>
      <c r="AK598">
        <f>AK597+'URBS Rainfall'!AK603</f>
        <v>133.89000000000007</v>
      </c>
      <c r="AL598">
        <f>AL597+'URBS Rainfall'!AL603</f>
        <v>121.41999999999993</v>
      </c>
      <c r="AM598">
        <f>AM597+'URBS Rainfall'!AM603</f>
        <v>143.8900000000001</v>
      </c>
      <c r="AN598">
        <f>AN597+'URBS Rainfall'!AN603</f>
        <v>142.86999999999992</v>
      </c>
      <c r="AO598">
        <f>AO597+'URBS Rainfall'!AO603</f>
        <v>143.88</v>
      </c>
      <c r="AP598">
        <f>AP597+'URBS Rainfall'!AP603</f>
        <v>143.82999999999998</v>
      </c>
      <c r="AQ598">
        <f>AQ597+'URBS Rainfall'!AQ603</f>
        <v>147.92000000000007</v>
      </c>
      <c r="AR598">
        <f>AR597+'URBS Rainfall'!AR603</f>
        <v>143.77999999999997</v>
      </c>
      <c r="AS598">
        <f>AS597+'URBS Rainfall'!AS603</f>
        <v>161.21</v>
      </c>
      <c r="AT598">
        <f>AT597+'URBS Rainfall'!AT603</f>
        <v>143.85999999999999</v>
      </c>
      <c r="AU598">
        <f>AU597+'URBS Rainfall'!AU603</f>
        <v>145.06999999999996</v>
      </c>
      <c r="AV598">
        <f>AV597+'URBS Rainfall'!AV603</f>
        <v>167.09999999999997</v>
      </c>
      <c r="AW598">
        <f>AW597+'URBS Rainfall'!AW603</f>
        <v>146.52000000000001</v>
      </c>
      <c r="AX598">
        <f>AX597+'URBS Rainfall'!AX603</f>
        <v>143.88999999999999</v>
      </c>
      <c r="AY598">
        <f>AY597+'URBS Rainfall'!AY603</f>
        <v>143.88999999999999</v>
      </c>
      <c r="AZ598">
        <f>AZ597+'URBS Rainfall'!AZ603</f>
        <v>143.79999999999998</v>
      </c>
      <c r="BA598">
        <f>BA597+'URBS Rainfall'!BA603</f>
        <v>143.81999999999996</v>
      </c>
      <c r="BB598">
        <f>BB597+'URBS Rainfall'!BB603</f>
        <v>133.69000000000003</v>
      </c>
    </row>
    <row r="599" spans="1:54" x14ac:dyDescent="0.25">
      <c r="A599">
        <f>A598+'URBS Rainfall'!A604</f>
        <v>150.48000000000008</v>
      </c>
      <c r="B599">
        <f>B598+'URBS Rainfall'!B604</f>
        <v>143.68999999999997</v>
      </c>
      <c r="C599">
        <f>C598+'URBS Rainfall'!C604</f>
        <v>126.13999999999994</v>
      </c>
      <c r="D599">
        <f>D598+'URBS Rainfall'!D604</f>
        <v>137.45000000000002</v>
      </c>
      <c r="E599">
        <f>E598+'URBS Rainfall'!E604</f>
        <v>133.91000000000014</v>
      </c>
      <c r="F599">
        <f>F598+'URBS Rainfall'!F604</f>
        <v>131.91000000000017</v>
      </c>
      <c r="G599">
        <f>G598+'URBS Rainfall'!G604</f>
        <v>123.28999999999994</v>
      </c>
      <c r="H599">
        <f>H598+'URBS Rainfall'!H604</f>
        <v>143.81999999999996</v>
      </c>
      <c r="I599">
        <f>I598+'URBS Rainfall'!I604</f>
        <v>138.90000000000003</v>
      </c>
      <c r="J599">
        <f>J598+'URBS Rainfall'!J604</f>
        <v>136.27000000000012</v>
      </c>
      <c r="K599">
        <f>K598+'URBS Rainfall'!K604</f>
        <v>133.85000000000014</v>
      </c>
      <c r="L599">
        <f>L598+'URBS Rainfall'!L604</f>
        <v>133.04000000000013</v>
      </c>
      <c r="M599">
        <f>M598+'URBS Rainfall'!M604</f>
        <v>129.21000000000004</v>
      </c>
      <c r="N599">
        <f>N598+'URBS Rainfall'!N604</f>
        <v>130.31000000000009</v>
      </c>
      <c r="O599">
        <f>O598+'URBS Rainfall'!O604</f>
        <v>122.06999999999998</v>
      </c>
      <c r="P599">
        <f>P598+'URBS Rainfall'!P604</f>
        <v>120.47999999999996</v>
      </c>
      <c r="Q599">
        <f>Q598+'URBS Rainfall'!Q604</f>
        <v>159.92999999999984</v>
      </c>
      <c r="R599">
        <f>R598+'URBS Rainfall'!R604</f>
        <v>151.62000000000006</v>
      </c>
      <c r="S599">
        <f>S598+'URBS Rainfall'!S604</f>
        <v>129.95000000000007</v>
      </c>
      <c r="T599">
        <f>T598+'URBS Rainfall'!T604</f>
        <v>140.91999999999993</v>
      </c>
      <c r="U599">
        <f>U598+'URBS Rainfall'!U604</f>
        <v>140.22</v>
      </c>
      <c r="V599">
        <f>V598+'URBS Rainfall'!V604</f>
        <v>147.37999999999997</v>
      </c>
      <c r="W599">
        <f>W598+'URBS Rainfall'!W604</f>
        <v>154.41999999999985</v>
      </c>
      <c r="X599">
        <f>X598+'URBS Rainfall'!X604</f>
        <v>131.29000000000011</v>
      </c>
      <c r="Y599">
        <f>Y598+'URBS Rainfall'!Y604</f>
        <v>136.18000000000015</v>
      </c>
      <c r="Z599">
        <f>Z598+'URBS Rainfall'!Z604</f>
        <v>129.44999999999999</v>
      </c>
      <c r="AA599">
        <f>AA598+'URBS Rainfall'!AA604</f>
        <v>128.76999999999998</v>
      </c>
      <c r="AB599">
        <f>AB598+'URBS Rainfall'!AB604</f>
        <v>122.29999999999994</v>
      </c>
      <c r="AC599">
        <f>AC598+'URBS Rainfall'!AC604</f>
        <v>134.68000000000004</v>
      </c>
      <c r="AD599">
        <f>AD598+'URBS Rainfall'!AD604</f>
        <v>131.25</v>
      </c>
      <c r="AE599">
        <f>AE598+'URBS Rainfall'!AE604</f>
        <v>119.82000000000004</v>
      </c>
      <c r="AF599">
        <f>AF598+'URBS Rainfall'!AF604</f>
        <v>154.66999999999999</v>
      </c>
      <c r="AG599">
        <f>AG598+'URBS Rainfall'!AG604</f>
        <v>128.02000000000007</v>
      </c>
      <c r="AH599">
        <f>AH598+'URBS Rainfall'!AH604</f>
        <v>121.40999999999998</v>
      </c>
      <c r="AI599">
        <f>AI598+'URBS Rainfall'!AI604</f>
        <v>139.18000000000004</v>
      </c>
      <c r="AJ599">
        <f>AJ598+'URBS Rainfall'!AJ604</f>
        <v>122.77999999999997</v>
      </c>
      <c r="AK599">
        <f>AK598+'URBS Rainfall'!AK604</f>
        <v>133.89000000000007</v>
      </c>
      <c r="AL599">
        <f>AL598+'URBS Rainfall'!AL604</f>
        <v>121.41999999999993</v>
      </c>
      <c r="AM599">
        <f>AM598+'URBS Rainfall'!AM604</f>
        <v>143.8900000000001</v>
      </c>
      <c r="AN599">
        <f>AN598+'URBS Rainfall'!AN604</f>
        <v>142.86999999999992</v>
      </c>
      <c r="AO599">
        <f>AO598+'URBS Rainfall'!AO604</f>
        <v>143.88</v>
      </c>
      <c r="AP599">
        <f>AP598+'URBS Rainfall'!AP604</f>
        <v>143.82999999999998</v>
      </c>
      <c r="AQ599">
        <f>AQ598+'URBS Rainfall'!AQ604</f>
        <v>147.92000000000007</v>
      </c>
      <c r="AR599">
        <f>AR598+'URBS Rainfall'!AR604</f>
        <v>143.77999999999997</v>
      </c>
      <c r="AS599">
        <f>AS598+'URBS Rainfall'!AS604</f>
        <v>161.21</v>
      </c>
      <c r="AT599">
        <f>AT598+'URBS Rainfall'!AT604</f>
        <v>143.85999999999999</v>
      </c>
      <c r="AU599">
        <f>AU598+'URBS Rainfall'!AU604</f>
        <v>145.06999999999996</v>
      </c>
      <c r="AV599">
        <f>AV598+'URBS Rainfall'!AV604</f>
        <v>167.09999999999997</v>
      </c>
      <c r="AW599">
        <f>AW598+'URBS Rainfall'!AW604</f>
        <v>146.52000000000001</v>
      </c>
      <c r="AX599">
        <f>AX598+'URBS Rainfall'!AX604</f>
        <v>143.88999999999999</v>
      </c>
      <c r="AY599">
        <f>AY598+'URBS Rainfall'!AY604</f>
        <v>143.88999999999999</v>
      </c>
      <c r="AZ599">
        <f>AZ598+'URBS Rainfall'!AZ604</f>
        <v>143.79999999999998</v>
      </c>
      <c r="BA599">
        <f>BA598+'URBS Rainfall'!BA604</f>
        <v>143.81999999999996</v>
      </c>
      <c r="BB599">
        <f>BB598+'URBS Rainfall'!BB604</f>
        <v>133.69000000000003</v>
      </c>
    </row>
    <row r="600" spans="1:54" x14ac:dyDescent="0.25">
      <c r="A600">
        <f>A599+'URBS Rainfall'!A605</f>
        <v>150.48000000000008</v>
      </c>
      <c r="B600">
        <f>B599+'URBS Rainfall'!B605</f>
        <v>143.68999999999997</v>
      </c>
      <c r="C600">
        <f>C599+'URBS Rainfall'!C605</f>
        <v>126.13999999999994</v>
      </c>
      <c r="D600">
        <f>D599+'URBS Rainfall'!D605</f>
        <v>137.45000000000002</v>
      </c>
      <c r="E600">
        <f>E599+'URBS Rainfall'!E605</f>
        <v>133.91000000000014</v>
      </c>
      <c r="F600">
        <f>F599+'URBS Rainfall'!F605</f>
        <v>131.91000000000017</v>
      </c>
      <c r="G600">
        <f>G599+'URBS Rainfall'!G605</f>
        <v>123.28999999999994</v>
      </c>
      <c r="H600">
        <f>H599+'URBS Rainfall'!H605</f>
        <v>143.81999999999996</v>
      </c>
      <c r="I600">
        <f>I599+'URBS Rainfall'!I605</f>
        <v>138.90000000000003</v>
      </c>
      <c r="J600">
        <f>J599+'URBS Rainfall'!J605</f>
        <v>136.27000000000012</v>
      </c>
      <c r="K600">
        <f>K599+'URBS Rainfall'!K605</f>
        <v>133.85000000000014</v>
      </c>
      <c r="L600">
        <f>L599+'URBS Rainfall'!L605</f>
        <v>133.04000000000013</v>
      </c>
      <c r="M600">
        <f>M599+'URBS Rainfall'!M605</f>
        <v>129.21000000000004</v>
      </c>
      <c r="N600">
        <f>N599+'URBS Rainfall'!N605</f>
        <v>130.31000000000009</v>
      </c>
      <c r="O600">
        <f>O599+'URBS Rainfall'!O605</f>
        <v>122.06999999999998</v>
      </c>
      <c r="P600">
        <f>P599+'URBS Rainfall'!P605</f>
        <v>120.47999999999996</v>
      </c>
      <c r="Q600">
        <f>Q599+'URBS Rainfall'!Q605</f>
        <v>159.92999999999984</v>
      </c>
      <c r="R600">
        <f>R599+'URBS Rainfall'!R605</f>
        <v>151.62000000000006</v>
      </c>
      <c r="S600">
        <f>S599+'URBS Rainfall'!S605</f>
        <v>129.95000000000007</v>
      </c>
      <c r="T600">
        <f>T599+'URBS Rainfall'!T605</f>
        <v>140.91999999999993</v>
      </c>
      <c r="U600">
        <f>U599+'URBS Rainfall'!U605</f>
        <v>140.22</v>
      </c>
      <c r="V600">
        <f>V599+'URBS Rainfall'!V605</f>
        <v>147.37999999999997</v>
      </c>
      <c r="W600">
        <f>W599+'URBS Rainfall'!W605</f>
        <v>154.41999999999985</v>
      </c>
      <c r="X600">
        <f>X599+'URBS Rainfall'!X605</f>
        <v>131.29000000000011</v>
      </c>
      <c r="Y600">
        <f>Y599+'URBS Rainfall'!Y605</f>
        <v>136.18000000000015</v>
      </c>
      <c r="Z600">
        <f>Z599+'URBS Rainfall'!Z605</f>
        <v>129.44999999999999</v>
      </c>
      <c r="AA600">
        <f>AA599+'URBS Rainfall'!AA605</f>
        <v>128.76999999999998</v>
      </c>
      <c r="AB600">
        <f>AB599+'URBS Rainfall'!AB605</f>
        <v>122.29999999999994</v>
      </c>
      <c r="AC600">
        <f>AC599+'URBS Rainfall'!AC605</f>
        <v>134.68000000000004</v>
      </c>
      <c r="AD600">
        <f>AD599+'URBS Rainfall'!AD605</f>
        <v>131.25</v>
      </c>
      <c r="AE600">
        <f>AE599+'URBS Rainfall'!AE605</f>
        <v>119.82000000000004</v>
      </c>
      <c r="AF600">
        <f>AF599+'URBS Rainfall'!AF605</f>
        <v>154.66999999999999</v>
      </c>
      <c r="AG600">
        <f>AG599+'URBS Rainfall'!AG605</f>
        <v>128.02000000000007</v>
      </c>
      <c r="AH600">
        <f>AH599+'URBS Rainfall'!AH605</f>
        <v>121.40999999999998</v>
      </c>
      <c r="AI600">
        <f>AI599+'URBS Rainfall'!AI605</f>
        <v>139.18000000000004</v>
      </c>
      <c r="AJ600">
        <f>AJ599+'URBS Rainfall'!AJ605</f>
        <v>122.77999999999997</v>
      </c>
      <c r="AK600">
        <f>AK599+'URBS Rainfall'!AK605</f>
        <v>133.89000000000007</v>
      </c>
      <c r="AL600">
        <f>AL599+'URBS Rainfall'!AL605</f>
        <v>121.41999999999993</v>
      </c>
      <c r="AM600">
        <f>AM599+'URBS Rainfall'!AM605</f>
        <v>143.8900000000001</v>
      </c>
      <c r="AN600">
        <f>AN599+'URBS Rainfall'!AN605</f>
        <v>142.86999999999992</v>
      </c>
      <c r="AO600">
        <f>AO599+'URBS Rainfall'!AO605</f>
        <v>143.88</v>
      </c>
      <c r="AP600">
        <f>AP599+'URBS Rainfall'!AP605</f>
        <v>143.82999999999998</v>
      </c>
      <c r="AQ600">
        <f>AQ599+'URBS Rainfall'!AQ605</f>
        <v>147.92000000000007</v>
      </c>
      <c r="AR600">
        <f>AR599+'URBS Rainfall'!AR605</f>
        <v>143.77999999999997</v>
      </c>
      <c r="AS600">
        <f>AS599+'URBS Rainfall'!AS605</f>
        <v>161.21</v>
      </c>
      <c r="AT600">
        <f>AT599+'URBS Rainfall'!AT605</f>
        <v>143.85999999999999</v>
      </c>
      <c r="AU600">
        <f>AU599+'URBS Rainfall'!AU605</f>
        <v>145.06999999999996</v>
      </c>
      <c r="AV600">
        <f>AV599+'URBS Rainfall'!AV605</f>
        <v>167.09999999999997</v>
      </c>
      <c r="AW600">
        <f>AW599+'URBS Rainfall'!AW605</f>
        <v>146.52000000000001</v>
      </c>
      <c r="AX600">
        <f>AX599+'URBS Rainfall'!AX605</f>
        <v>143.88999999999999</v>
      </c>
      <c r="AY600">
        <f>AY599+'URBS Rainfall'!AY605</f>
        <v>143.88999999999999</v>
      </c>
      <c r="AZ600">
        <f>AZ599+'URBS Rainfall'!AZ605</f>
        <v>143.79999999999998</v>
      </c>
      <c r="BA600">
        <f>BA599+'URBS Rainfall'!BA605</f>
        <v>143.81999999999996</v>
      </c>
      <c r="BB600">
        <f>BB599+'URBS Rainfall'!BB605</f>
        <v>133.69000000000003</v>
      </c>
    </row>
    <row r="601" spans="1:54" x14ac:dyDescent="0.25">
      <c r="BB601">
        <f>BB600+'URBS Rainfall'!BB606</f>
        <v>133.69000000000003</v>
      </c>
    </row>
    <row r="602" spans="1:54" x14ac:dyDescent="0.25">
      <c r="A602">
        <v>1</v>
      </c>
      <c r="B602">
        <f>A602+1</f>
        <v>2</v>
      </c>
      <c r="C602">
        <f t="shared" ref="C602:BA602" si="0">B602+1</f>
        <v>3</v>
      </c>
      <c r="D602">
        <f t="shared" si="0"/>
        <v>4</v>
      </c>
      <c r="E602">
        <f t="shared" si="0"/>
        <v>5</v>
      </c>
      <c r="F602">
        <f t="shared" si="0"/>
        <v>6</v>
      </c>
      <c r="G602">
        <f t="shared" si="0"/>
        <v>7</v>
      </c>
      <c r="H602">
        <f t="shared" si="0"/>
        <v>8</v>
      </c>
      <c r="I602">
        <f t="shared" si="0"/>
        <v>9</v>
      </c>
      <c r="J602">
        <f t="shared" si="0"/>
        <v>10</v>
      </c>
      <c r="K602">
        <f t="shared" si="0"/>
        <v>11</v>
      </c>
      <c r="L602">
        <f t="shared" si="0"/>
        <v>12</v>
      </c>
      <c r="M602">
        <f t="shared" si="0"/>
        <v>13</v>
      </c>
      <c r="N602">
        <f t="shared" si="0"/>
        <v>14</v>
      </c>
      <c r="O602">
        <f t="shared" si="0"/>
        <v>15</v>
      </c>
      <c r="P602">
        <f t="shared" si="0"/>
        <v>16</v>
      </c>
      <c r="Q602">
        <f t="shared" si="0"/>
        <v>17</v>
      </c>
      <c r="R602">
        <f t="shared" si="0"/>
        <v>18</v>
      </c>
      <c r="S602">
        <f t="shared" si="0"/>
        <v>19</v>
      </c>
      <c r="T602">
        <f t="shared" si="0"/>
        <v>20</v>
      </c>
      <c r="U602">
        <f t="shared" si="0"/>
        <v>21</v>
      </c>
      <c r="V602">
        <f t="shared" si="0"/>
        <v>22</v>
      </c>
      <c r="W602">
        <f t="shared" si="0"/>
        <v>23</v>
      </c>
      <c r="X602">
        <f t="shared" si="0"/>
        <v>24</v>
      </c>
      <c r="Y602">
        <f t="shared" si="0"/>
        <v>25</v>
      </c>
      <c r="Z602">
        <f t="shared" si="0"/>
        <v>26</v>
      </c>
      <c r="AA602">
        <f t="shared" si="0"/>
        <v>27</v>
      </c>
      <c r="AB602">
        <f t="shared" si="0"/>
        <v>28</v>
      </c>
      <c r="AC602">
        <f t="shared" si="0"/>
        <v>29</v>
      </c>
      <c r="AD602">
        <f t="shared" si="0"/>
        <v>30</v>
      </c>
      <c r="AE602">
        <f t="shared" si="0"/>
        <v>31</v>
      </c>
      <c r="AF602">
        <f t="shared" si="0"/>
        <v>32</v>
      </c>
      <c r="AG602">
        <f t="shared" si="0"/>
        <v>33</v>
      </c>
      <c r="AH602">
        <f t="shared" si="0"/>
        <v>34</v>
      </c>
      <c r="AI602">
        <f t="shared" si="0"/>
        <v>35</v>
      </c>
      <c r="AJ602">
        <f t="shared" si="0"/>
        <v>36</v>
      </c>
      <c r="AK602">
        <f t="shared" si="0"/>
        <v>37</v>
      </c>
      <c r="AL602">
        <f t="shared" si="0"/>
        <v>38</v>
      </c>
      <c r="AM602">
        <f t="shared" si="0"/>
        <v>39</v>
      </c>
      <c r="AN602">
        <f t="shared" si="0"/>
        <v>40</v>
      </c>
      <c r="AO602">
        <f t="shared" si="0"/>
        <v>41</v>
      </c>
      <c r="AP602">
        <f t="shared" si="0"/>
        <v>42</v>
      </c>
      <c r="AQ602">
        <f t="shared" si="0"/>
        <v>43</v>
      </c>
      <c r="AR602">
        <f t="shared" si="0"/>
        <v>44</v>
      </c>
      <c r="AS602">
        <f t="shared" si="0"/>
        <v>45</v>
      </c>
      <c r="AT602">
        <f t="shared" si="0"/>
        <v>46</v>
      </c>
      <c r="AU602">
        <f t="shared" si="0"/>
        <v>47</v>
      </c>
      <c r="AV602">
        <f t="shared" si="0"/>
        <v>48</v>
      </c>
      <c r="AW602">
        <f t="shared" si="0"/>
        <v>49</v>
      </c>
      <c r="AX602">
        <f t="shared" si="0"/>
        <v>50</v>
      </c>
      <c r="AY602">
        <f t="shared" si="0"/>
        <v>51</v>
      </c>
      <c r="AZ602">
        <f t="shared" si="0"/>
        <v>52</v>
      </c>
      <c r="BA602">
        <f t="shared" si="0"/>
        <v>53</v>
      </c>
      <c r="BB602">
        <f>BB601+'URBS Rainfall'!BB607</f>
        <v>133.69000000000003</v>
      </c>
    </row>
    <row r="603" spans="1:54" x14ac:dyDescent="0.25">
      <c r="BB603">
        <f>BB602+'URBS Rainfall'!BB608</f>
        <v>133.69000000000003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600"/>
  <sheetViews>
    <sheetView topLeftCell="Z1" workbookViewId="0">
      <selection sqref="A1:BA1"/>
    </sheetView>
  </sheetViews>
  <sheetFormatPr defaultRowHeight="15" x14ac:dyDescent="0.25"/>
  <sheetData>
    <row r="1" spans="1:53" x14ac:dyDescent="0.25">
      <c r="A1">
        <f>'FEWS Rainfall'!A6</f>
        <v>0</v>
      </c>
      <c r="B1">
        <f>'FEWS Rainfall'!B6</f>
        <v>0</v>
      </c>
      <c r="C1">
        <f>'FEWS Rainfall'!C6</f>
        <v>0</v>
      </c>
      <c r="D1">
        <f>'FEWS Rainfall'!D6</f>
        <v>0</v>
      </c>
      <c r="E1">
        <f>'FEWS Rainfall'!E6</f>
        <v>0</v>
      </c>
      <c r="F1">
        <f>'FEWS Rainfall'!F6</f>
        <v>0</v>
      </c>
      <c r="G1">
        <f>'FEWS Rainfall'!G6</f>
        <v>0</v>
      </c>
      <c r="H1">
        <f>'FEWS Rainfall'!H6</f>
        <v>0</v>
      </c>
      <c r="I1">
        <f>'FEWS Rainfall'!I6</f>
        <v>0</v>
      </c>
      <c r="J1">
        <f>'FEWS Rainfall'!J6</f>
        <v>0</v>
      </c>
      <c r="K1">
        <f>'FEWS Rainfall'!K6</f>
        <v>0</v>
      </c>
      <c r="L1">
        <f>'FEWS Rainfall'!L6</f>
        <v>0</v>
      </c>
      <c r="M1">
        <f>'FEWS Rainfall'!M6</f>
        <v>0</v>
      </c>
      <c r="N1">
        <f>'FEWS Rainfall'!N6</f>
        <v>0</v>
      </c>
      <c r="O1">
        <f>'FEWS Rainfall'!O6</f>
        <v>0</v>
      </c>
      <c r="P1">
        <f>'FEWS Rainfall'!P6</f>
        <v>0</v>
      </c>
      <c r="Q1">
        <f>'FEWS Rainfall'!Q6</f>
        <v>0</v>
      </c>
      <c r="R1">
        <f>'FEWS Rainfall'!R6</f>
        <v>0</v>
      </c>
      <c r="S1">
        <f>'FEWS Rainfall'!S6</f>
        <v>0</v>
      </c>
      <c r="T1">
        <f>'FEWS Rainfall'!T6</f>
        <v>0</v>
      </c>
      <c r="U1">
        <f>'FEWS Rainfall'!U6</f>
        <v>0</v>
      </c>
      <c r="V1">
        <f>'FEWS Rainfall'!V6</f>
        <v>0</v>
      </c>
      <c r="W1">
        <f>'FEWS Rainfall'!W6</f>
        <v>0</v>
      </c>
      <c r="X1">
        <f>'FEWS Rainfall'!X6</f>
        <v>0</v>
      </c>
      <c r="Y1">
        <f>'FEWS Rainfall'!Y6</f>
        <v>0</v>
      </c>
      <c r="Z1">
        <f>'FEWS Rainfall'!Z6</f>
        <v>0</v>
      </c>
      <c r="AA1">
        <f>'FEWS Rainfall'!AA6</f>
        <v>0</v>
      </c>
      <c r="AB1">
        <f>'FEWS Rainfall'!AB6</f>
        <v>0</v>
      </c>
      <c r="AC1">
        <f>'FEWS Rainfall'!AC6</f>
        <v>0</v>
      </c>
      <c r="AD1">
        <f>'FEWS Rainfall'!AD6</f>
        <v>0</v>
      </c>
      <c r="AE1">
        <f>'FEWS Rainfall'!AE6</f>
        <v>0</v>
      </c>
      <c r="AF1">
        <f>'FEWS Rainfall'!AF6</f>
        <v>0</v>
      </c>
      <c r="AG1">
        <f>'FEWS Rainfall'!AG6</f>
        <v>0</v>
      </c>
      <c r="AH1">
        <f>'FEWS Rainfall'!AH6</f>
        <v>0</v>
      </c>
      <c r="AI1">
        <f>'FEWS Rainfall'!AI6</f>
        <v>0</v>
      </c>
      <c r="AJ1">
        <f>'FEWS Rainfall'!AJ6</f>
        <v>0</v>
      </c>
      <c r="AK1">
        <f>'FEWS Rainfall'!AK6</f>
        <v>0</v>
      </c>
      <c r="AL1">
        <f>'FEWS Rainfall'!AL6</f>
        <v>0</v>
      </c>
      <c r="AM1">
        <f>'FEWS Rainfall'!AM6</f>
        <v>0</v>
      </c>
      <c r="AN1">
        <f>'FEWS Rainfall'!AN6</f>
        <v>0</v>
      </c>
      <c r="AO1">
        <f>'FEWS Rainfall'!AO6</f>
        <v>0</v>
      </c>
      <c r="AP1">
        <f>'FEWS Rainfall'!AP6</f>
        <v>0</v>
      </c>
      <c r="AQ1">
        <f>'FEWS Rainfall'!AQ6</f>
        <v>0</v>
      </c>
      <c r="AR1">
        <f>'FEWS Rainfall'!AR6</f>
        <v>0</v>
      </c>
      <c r="AS1">
        <f>'FEWS Rainfall'!AS6</f>
        <v>0</v>
      </c>
      <c r="AT1">
        <f>'FEWS Rainfall'!AT6</f>
        <v>0</v>
      </c>
      <c r="AU1">
        <f>'FEWS Rainfall'!AU6</f>
        <v>0</v>
      </c>
      <c r="AV1">
        <f>'FEWS Rainfall'!AV6</f>
        <v>0</v>
      </c>
      <c r="AW1">
        <f>'FEWS Rainfall'!AW6</f>
        <v>0</v>
      </c>
      <c r="AX1">
        <f>'FEWS Rainfall'!AX6</f>
        <v>0</v>
      </c>
      <c r="AY1">
        <f>'FEWS Rainfall'!AY6</f>
        <v>0</v>
      </c>
      <c r="AZ1">
        <f>'FEWS Rainfall'!AZ6</f>
        <v>0</v>
      </c>
      <c r="BA1">
        <f>'FEWS Rainfall'!BA6</f>
        <v>0</v>
      </c>
    </row>
    <row r="2" spans="1:53" x14ac:dyDescent="0.25">
      <c r="A2">
        <f>A1+'FEWS Rainfall'!A7</f>
        <v>0</v>
      </c>
      <c r="B2">
        <f>B1+'FEWS Rainfall'!B7</f>
        <v>0</v>
      </c>
      <c r="C2">
        <f>C1+'FEWS Rainfall'!C7</f>
        <v>0</v>
      </c>
      <c r="D2">
        <f>D1+'FEWS Rainfall'!D7</f>
        <v>0</v>
      </c>
      <c r="E2">
        <f>E1+'FEWS Rainfall'!E7</f>
        <v>0</v>
      </c>
      <c r="F2">
        <f>F1+'FEWS Rainfall'!F7</f>
        <v>0</v>
      </c>
      <c r="G2">
        <f>G1+'FEWS Rainfall'!G7</f>
        <v>0</v>
      </c>
      <c r="H2">
        <f>H1+'FEWS Rainfall'!H7</f>
        <v>0</v>
      </c>
      <c r="I2">
        <f>I1+'FEWS Rainfall'!I7</f>
        <v>0</v>
      </c>
      <c r="J2">
        <f>J1+'FEWS Rainfall'!J7</f>
        <v>0</v>
      </c>
      <c r="K2">
        <f>K1+'FEWS Rainfall'!K7</f>
        <v>0</v>
      </c>
      <c r="L2">
        <f>L1+'FEWS Rainfall'!L7</f>
        <v>0</v>
      </c>
      <c r="M2">
        <f>M1+'FEWS Rainfall'!M7</f>
        <v>0</v>
      </c>
      <c r="N2">
        <f>N1+'FEWS Rainfall'!N7</f>
        <v>0</v>
      </c>
      <c r="O2">
        <f>O1+'FEWS Rainfall'!O7</f>
        <v>0</v>
      </c>
      <c r="P2">
        <f>P1+'FEWS Rainfall'!P7</f>
        <v>0</v>
      </c>
      <c r="Q2">
        <f>Q1+'FEWS Rainfall'!Q7</f>
        <v>0</v>
      </c>
      <c r="R2">
        <f>R1+'FEWS Rainfall'!R7</f>
        <v>0</v>
      </c>
      <c r="S2">
        <f>S1+'FEWS Rainfall'!S7</f>
        <v>0</v>
      </c>
      <c r="T2">
        <f>T1+'FEWS Rainfall'!T7</f>
        <v>0</v>
      </c>
      <c r="U2">
        <f>U1+'FEWS Rainfall'!U7</f>
        <v>0</v>
      </c>
      <c r="V2">
        <f>V1+'FEWS Rainfall'!V7</f>
        <v>0</v>
      </c>
      <c r="W2">
        <f>W1+'FEWS Rainfall'!W7</f>
        <v>0</v>
      </c>
      <c r="X2">
        <f>X1+'FEWS Rainfall'!X7</f>
        <v>0</v>
      </c>
      <c r="Y2">
        <f>Y1+'FEWS Rainfall'!Y7</f>
        <v>0</v>
      </c>
      <c r="Z2">
        <f>Z1+'FEWS Rainfall'!Z7</f>
        <v>0</v>
      </c>
      <c r="AA2">
        <f>AA1+'FEWS Rainfall'!AA7</f>
        <v>0</v>
      </c>
      <c r="AB2">
        <f>AB1+'FEWS Rainfall'!AB7</f>
        <v>0</v>
      </c>
      <c r="AC2">
        <f>AC1+'FEWS Rainfall'!AC7</f>
        <v>0</v>
      </c>
      <c r="AD2">
        <f>AD1+'FEWS Rainfall'!AD7</f>
        <v>0</v>
      </c>
      <c r="AE2">
        <f>AE1+'FEWS Rainfall'!AE7</f>
        <v>0</v>
      </c>
      <c r="AF2">
        <f>AF1+'FEWS Rainfall'!AF7</f>
        <v>0</v>
      </c>
      <c r="AG2">
        <f>AG1+'FEWS Rainfall'!AG7</f>
        <v>0</v>
      </c>
      <c r="AH2">
        <f>AH1+'FEWS Rainfall'!AH7</f>
        <v>0</v>
      </c>
      <c r="AI2">
        <f>AI1+'FEWS Rainfall'!AI7</f>
        <v>0</v>
      </c>
      <c r="AJ2">
        <f>AJ1+'FEWS Rainfall'!AJ7</f>
        <v>0</v>
      </c>
      <c r="AK2">
        <f>AK1+'FEWS Rainfall'!AK7</f>
        <v>0</v>
      </c>
      <c r="AL2">
        <f>AL1+'FEWS Rainfall'!AL7</f>
        <v>0</v>
      </c>
      <c r="AM2">
        <f>AM1+'FEWS Rainfall'!AM7</f>
        <v>0</v>
      </c>
      <c r="AN2">
        <f>AN1+'FEWS Rainfall'!AN7</f>
        <v>0</v>
      </c>
      <c r="AO2">
        <f>AO1+'FEWS Rainfall'!AO7</f>
        <v>0</v>
      </c>
      <c r="AP2">
        <f>AP1+'FEWS Rainfall'!AP7</f>
        <v>0</v>
      </c>
      <c r="AQ2">
        <f>AQ1+'FEWS Rainfall'!AQ7</f>
        <v>0</v>
      </c>
      <c r="AR2">
        <f>AR1+'FEWS Rainfall'!AR7</f>
        <v>0</v>
      </c>
      <c r="AS2">
        <f>AS1+'FEWS Rainfall'!AS7</f>
        <v>0</v>
      </c>
      <c r="AT2">
        <f>AT1+'FEWS Rainfall'!AT7</f>
        <v>0</v>
      </c>
      <c r="AU2">
        <f>AU1+'FEWS Rainfall'!AU7</f>
        <v>0</v>
      </c>
      <c r="AV2">
        <f>AV1+'FEWS Rainfall'!AV7</f>
        <v>0</v>
      </c>
      <c r="AW2">
        <f>AW1+'FEWS Rainfall'!AW7</f>
        <v>0</v>
      </c>
      <c r="AX2">
        <f>AX1+'FEWS Rainfall'!AX7</f>
        <v>0</v>
      </c>
      <c r="AY2">
        <f>AY1+'FEWS Rainfall'!AY7</f>
        <v>0</v>
      </c>
      <c r="AZ2">
        <f>AZ1+'FEWS Rainfall'!AZ7</f>
        <v>0</v>
      </c>
      <c r="BA2">
        <f>BA1+'FEWS Rainfall'!BA7</f>
        <v>0</v>
      </c>
    </row>
    <row r="3" spans="1:53" x14ac:dyDescent="0.25">
      <c r="A3">
        <f>A2+'FEWS Rainfall'!A8</f>
        <v>0</v>
      </c>
      <c r="B3">
        <f>B2+'FEWS Rainfall'!B8</f>
        <v>0</v>
      </c>
      <c r="C3">
        <f>C2+'FEWS Rainfall'!C8</f>
        <v>0</v>
      </c>
      <c r="D3">
        <f>D2+'FEWS Rainfall'!D8</f>
        <v>0</v>
      </c>
      <c r="E3">
        <f>E2+'FEWS Rainfall'!E8</f>
        <v>0</v>
      </c>
      <c r="F3">
        <f>F2+'FEWS Rainfall'!F8</f>
        <v>0</v>
      </c>
      <c r="G3">
        <f>G2+'FEWS Rainfall'!G8</f>
        <v>0</v>
      </c>
      <c r="H3">
        <f>H2+'FEWS Rainfall'!H8</f>
        <v>0</v>
      </c>
      <c r="I3">
        <f>I2+'FEWS Rainfall'!I8</f>
        <v>0</v>
      </c>
      <c r="J3">
        <f>J2+'FEWS Rainfall'!J8</f>
        <v>0</v>
      </c>
      <c r="K3">
        <f>K2+'FEWS Rainfall'!K8</f>
        <v>0</v>
      </c>
      <c r="L3">
        <f>L2+'FEWS Rainfall'!L8</f>
        <v>0</v>
      </c>
      <c r="M3">
        <f>M2+'FEWS Rainfall'!M8</f>
        <v>0</v>
      </c>
      <c r="N3">
        <f>N2+'FEWS Rainfall'!N8</f>
        <v>0</v>
      </c>
      <c r="O3">
        <f>O2+'FEWS Rainfall'!O8</f>
        <v>0</v>
      </c>
      <c r="P3">
        <f>P2+'FEWS Rainfall'!P8</f>
        <v>0</v>
      </c>
      <c r="Q3">
        <f>Q2+'FEWS Rainfall'!Q8</f>
        <v>0</v>
      </c>
      <c r="R3">
        <f>R2+'FEWS Rainfall'!R8</f>
        <v>0</v>
      </c>
      <c r="S3">
        <f>S2+'FEWS Rainfall'!S8</f>
        <v>0</v>
      </c>
      <c r="T3">
        <f>T2+'FEWS Rainfall'!T8</f>
        <v>0</v>
      </c>
      <c r="U3">
        <f>U2+'FEWS Rainfall'!U8</f>
        <v>0</v>
      </c>
      <c r="V3">
        <f>V2+'FEWS Rainfall'!V8</f>
        <v>0</v>
      </c>
      <c r="W3">
        <f>W2+'FEWS Rainfall'!W8</f>
        <v>0</v>
      </c>
      <c r="X3">
        <f>X2+'FEWS Rainfall'!X8</f>
        <v>0</v>
      </c>
      <c r="Y3">
        <f>Y2+'FEWS Rainfall'!Y8</f>
        <v>0</v>
      </c>
      <c r="Z3">
        <f>Z2+'FEWS Rainfall'!Z8</f>
        <v>0</v>
      </c>
      <c r="AA3">
        <f>AA2+'FEWS Rainfall'!AA8</f>
        <v>0</v>
      </c>
      <c r="AB3">
        <f>AB2+'FEWS Rainfall'!AB8</f>
        <v>0</v>
      </c>
      <c r="AC3">
        <f>AC2+'FEWS Rainfall'!AC8</f>
        <v>0</v>
      </c>
      <c r="AD3">
        <f>AD2+'FEWS Rainfall'!AD8</f>
        <v>0</v>
      </c>
      <c r="AE3">
        <f>AE2+'FEWS Rainfall'!AE8</f>
        <v>0</v>
      </c>
      <c r="AF3">
        <f>AF2+'FEWS Rainfall'!AF8</f>
        <v>0</v>
      </c>
      <c r="AG3">
        <f>AG2+'FEWS Rainfall'!AG8</f>
        <v>0</v>
      </c>
      <c r="AH3">
        <f>AH2+'FEWS Rainfall'!AH8</f>
        <v>0</v>
      </c>
      <c r="AI3">
        <f>AI2+'FEWS Rainfall'!AI8</f>
        <v>0</v>
      </c>
      <c r="AJ3">
        <f>AJ2+'FEWS Rainfall'!AJ8</f>
        <v>0</v>
      </c>
      <c r="AK3">
        <f>AK2+'FEWS Rainfall'!AK8</f>
        <v>0</v>
      </c>
      <c r="AL3">
        <f>AL2+'FEWS Rainfall'!AL8</f>
        <v>0</v>
      </c>
      <c r="AM3">
        <f>AM2+'FEWS Rainfall'!AM8</f>
        <v>0</v>
      </c>
      <c r="AN3">
        <f>AN2+'FEWS Rainfall'!AN8</f>
        <v>0</v>
      </c>
      <c r="AO3">
        <f>AO2+'FEWS Rainfall'!AO8</f>
        <v>0</v>
      </c>
      <c r="AP3">
        <f>AP2+'FEWS Rainfall'!AP8</f>
        <v>0</v>
      </c>
      <c r="AQ3">
        <f>AQ2+'FEWS Rainfall'!AQ8</f>
        <v>0</v>
      </c>
      <c r="AR3">
        <f>AR2+'FEWS Rainfall'!AR8</f>
        <v>0</v>
      </c>
      <c r="AS3">
        <f>AS2+'FEWS Rainfall'!AS8</f>
        <v>0</v>
      </c>
      <c r="AT3">
        <f>AT2+'FEWS Rainfall'!AT8</f>
        <v>0</v>
      </c>
      <c r="AU3">
        <f>AU2+'FEWS Rainfall'!AU8</f>
        <v>0</v>
      </c>
      <c r="AV3">
        <f>AV2+'FEWS Rainfall'!AV8</f>
        <v>0</v>
      </c>
      <c r="AW3">
        <f>AW2+'FEWS Rainfall'!AW8</f>
        <v>0</v>
      </c>
      <c r="AX3">
        <f>AX2+'FEWS Rainfall'!AX8</f>
        <v>0</v>
      </c>
      <c r="AY3">
        <f>AY2+'FEWS Rainfall'!AY8</f>
        <v>0</v>
      </c>
      <c r="AZ3">
        <f>AZ2+'FEWS Rainfall'!AZ8</f>
        <v>0</v>
      </c>
      <c r="BA3">
        <f>BA2+'FEWS Rainfall'!BA8</f>
        <v>0</v>
      </c>
    </row>
    <row r="4" spans="1:53" x14ac:dyDescent="0.25">
      <c r="A4">
        <f>A3+'FEWS Rainfall'!A9</f>
        <v>0</v>
      </c>
      <c r="B4">
        <f>B3+'FEWS Rainfall'!B9</f>
        <v>0</v>
      </c>
      <c r="C4">
        <f>C3+'FEWS Rainfall'!C9</f>
        <v>0</v>
      </c>
      <c r="D4">
        <f>D3+'FEWS Rainfall'!D9</f>
        <v>0</v>
      </c>
      <c r="E4">
        <f>E3+'FEWS Rainfall'!E9</f>
        <v>0</v>
      </c>
      <c r="F4">
        <f>F3+'FEWS Rainfall'!F9</f>
        <v>0</v>
      </c>
      <c r="G4">
        <f>G3+'FEWS Rainfall'!G9</f>
        <v>0</v>
      </c>
      <c r="H4">
        <f>H3+'FEWS Rainfall'!H9</f>
        <v>0</v>
      </c>
      <c r="I4">
        <f>I3+'FEWS Rainfall'!I9</f>
        <v>0</v>
      </c>
      <c r="J4">
        <f>J3+'FEWS Rainfall'!J9</f>
        <v>0</v>
      </c>
      <c r="K4">
        <f>K3+'FEWS Rainfall'!K9</f>
        <v>0</v>
      </c>
      <c r="L4">
        <f>L3+'FEWS Rainfall'!L9</f>
        <v>0</v>
      </c>
      <c r="M4">
        <f>M3+'FEWS Rainfall'!M9</f>
        <v>0</v>
      </c>
      <c r="N4">
        <f>N3+'FEWS Rainfall'!N9</f>
        <v>0</v>
      </c>
      <c r="O4">
        <f>O3+'FEWS Rainfall'!O9</f>
        <v>0</v>
      </c>
      <c r="P4">
        <f>P3+'FEWS Rainfall'!P9</f>
        <v>0</v>
      </c>
      <c r="Q4">
        <f>Q3+'FEWS Rainfall'!Q9</f>
        <v>0</v>
      </c>
      <c r="R4">
        <f>R3+'FEWS Rainfall'!R9</f>
        <v>0</v>
      </c>
      <c r="S4">
        <f>S3+'FEWS Rainfall'!S9</f>
        <v>0</v>
      </c>
      <c r="T4">
        <f>T3+'FEWS Rainfall'!T9</f>
        <v>0</v>
      </c>
      <c r="U4">
        <f>U3+'FEWS Rainfall'!U9</f>
        <v>0</v>
      </c>
      <c r="V4">
        <f>V3+'FEWS Rainfall'!V9</f>
        <v>0</v>
      </c>
      <c r="W4">
        <f>W3+'FEWS Rainfall'!W9</f>
        <v>0</v>
      </c>
      <c r="X4">
        <f>X3+'FEWS Rainfall'!X9</f>
        <v>0</v>
      </c>
      <c r="Y4">
        <f>Y3+'FEWS Rainfall'!Y9</f>
        <v>0</v>
      </c>
      <c r="Z4">
        <f>Z3+'FEWS Rainfall'!Z9</f>
        <v>0</v>
      </c>
      <c r="AA4">
        <f>AA3+'FEWS Rainfall'!AA9</f>
        <v>0</v>
      </c>
      <c r="AB4">
        <f>AB3+'FEWS Rainfall'!AB9</f>
        <v>0</v>
      </c>
      <c r="AC4">
        <f>AC3+'FEWS Rainfall'!AC9</f>
        <v>0</v>
      </c>
      <c r="AD4">
        <f>AD3+'FEWS Rainfall'!AD9</f>
        <v>0</v>
      </c>
      <c r="AE4">
        <f>AE3+'FEWS Rainfall'!AE9</f>
        <v>0</v>
      </c>
      <c r="AF4">
        <f>AF3+'FEWS Rainfall'!AF9</f>
        <v>0</v>
      </c>
      <c r="AG4">
        <f>AG3+'FEWS Rainfall'!AG9</f>
        <v>0</v>
      </c>
      <c r="AH4">
        <f>AH3+'FEWS Rainfall'!AH9</f>
        <v>0</v>
      </c>
      <c r="AI4">
        <f>AI3+'FEWS Rainfall'!AI9</f>
        <v>0</v>
      </c>
      <c r="AJ4">
        <f>AJ3+'FEWS Rainfall'!AJ9</f>
        <v>0</v>
      </c>
      <c r="AK4">
        <f>AK3+'FEWS Rainfall'!AK9</f>
        <v>0</v>
      </c>
      <c r="AL4">
        <f>AL3+'FEWS Rainfall'!AL9</f>
        <v>0</v>
      </c>
      <c r="AM4">
        <f>AM3+'FEWS Rainfall'!AM9</f>
        <v>0</v>
      </c>
      <c r="AN4">
        <f>AN3+'FEWS Rainfall'!AN9</f>
        <v>0</v>
      </c>
      <c r="AO4">
        <f>AO3+'FEWS Rainfall'!AO9</f>
        <v>0</v>
      </c>
      <c r="AP4">
        <f>AP3+'FEWS Rainfall'!AP9</f>
        <v>0</v>
      </c>
      <c r="AQ4">
        <f>AQ3+'FEWS Rainfall'!AQ9</f>
        <v>0</v>
      </c>
      <c r="AR4">
        <f>AR3+'FEWS Rainfall'!AR9</f>
        <v>0</v>
      </c>
      <c r="AS4">
        <f>AS3+'FEWS Rainfall'!AS9</f>
        <v>0</v>
      </c>
      <c r="AT4">
        <f>AT3+'FEWS Rainfall'!AT9</f>
        <v>0</v>
      </c>
      <c r="AU4">
        <f>AU3+'FEWS Rainfall'!AU9</f>
        <v>0</v>
      </c>
      <c r="AV4">
        <f>AV3+'FEWS Rainfall'!AV9</f>
        <v>0</v>
      </c>
      <c r="AW4">
        <f>AW3+'FEWS Rainfall'!AW9</f>
        <v>0</v>
      </c>
      <c r="AX4">
        <f>AX3+'FEWS Rainfall'!AX9</f>
        <v>0</v>
      </c>
      <c r="AY4">
        <f>AY3+'FEWS Rainfall'!AY9</f>
        <v>0</v>
      </c>
      <c r="AZ4">
        <f>AZ3+'FEWS Rainfall'!AZ9</f>
        <v>0</v>
      </c>
      <c r="BA4">
        <f>BA3+'FEWS Rainfall'!BA9</f>
        <v>0</v>
      </c>
    </row>
    <row r="5" spans="1:53" x14ac:dyDescent="0.25">
      <c r="A5">
        <f>A4+'FEWS Rainfall'!A10</f>
        <v>0</v>
      </c>
      <c r="B5">
        <f>B4+'FEWS Rainfall'!B10</f>
        <v>0</v>
      </c>
      <c r="C5">
        <f>C4+'FEWS Rainfall'!C10</f>
        <v>0</v>
      </c>
      <c r="D5">
        <f>D4+'FEWS Rainfall'!D10</f>
        <v>0</v>
      </c>
      <c r="E5">
        <f>E4+'FEWS Rainfall'!E10</f>
        <v>0</v>
      </c>
      <c r="F5">
        <f>F4+'FEWS Rainfall'!F10</f>
        <v>0</v>
      </c>
      <c r="G5">
        <f>G4+'FEWS Rainfall'!G10</f>
        <v>0</v>
      </c>
      <c r="H5">
        <f>H4+'FEWS Rainfall'!H10</f>
        <v>0</v>
      </c>
      <c r="I5">
        <f>I4+'FEWS Rainfall'!I10</f>
        <v>0</v>
      </c>
      <c r="J5">
        <f>J4+'FEWS Rainfall'!J10</f>
        <v>0</v>
      </c>
      <c r="K5">
        <f>K4+'FEWS Rainfall'!K10</f>
        <v>0</v>
      </c>
      <c r="L5">
        <f>L4+'FEWS Rainfall'!L10</f>
        <v>0</v>
      </c>
      <c r="M5">
        <f>M4+'FEWS Rainfall'!M10</f>
        <v>0</v>
      </c>
      <c r="N5">
        <f>N4+'FEWS Rainfall'!N10</f>
        <v>0</v>
      </c>
      <c r="O5">
        <f>O4+'FEWS Rainfall'!O10</f>
        <v>0</v>
      </c>
      <c r="P5">
        <f>P4+'FEWS Rainfall'!P10</f>
        <v>0</v>
      </c>
      <c r="Q5">
        <f>Q4+'FEWS Rainfall'!Q10</f>
        <v>0</v>
      </c>
      <c r="R5">
        <f>R4+'FEWS Rainfall'!R10</f>
        <v>0</v>
      </c>
      <c r="S5">
        <f>S4+'FEWS Rainfall'!S10</f>
        <v>0</v>
      </c>
      <c r="T5">
        <f>T4+'FEWS Rainfall'!T10</f>
        <v>0</v>
      </c>
      <c r="U5">
        <f>U4+'FEWS Rainfall'!U10</f>
        <v>0</v>
      </c>
      <c r="V5">
        <f>V4+'FEWS Rainfall'!V10</f>
        <v>0</v>
      </c>
      <c r="W5">
        <f>W4+'FEWS Rainfall'!W10</f>
        <v>0</v>
      </c>
      <c r="X5">
        <f>X4+'FEWS Rainfall'!X10</f>
        <v>0</v>
      </c>
      <c r="Y5">
        <f>Y4+'FEWS Rainfall'!Y10</f>
        <v>0</v>
      </c>
      <c r="Z5">
        <f>Z4+'FEWS Rainfall'!Z10</f>
        <v>0</v>
      </c>
      <c r="AA5">
        <f>AA4+'FEWS Rainfall'!AA10</f>
        <v>0</v>
      </c>
      <c r="AB5">
        <f>AB4+'FEWS Rainfall'!AB10</f>
        <v>0</v>
      </c>
      <c r="AC5">
        <f>AC4+'FEWS Rainfall'!AC10</f>
        <v>0</v>
      </c>
      <c r="AD5">
        <f>AD4+'FEWS Rainfall'!AD10</f>
        <v>0</v>
      </c>
      <c r="AE5">
        <f>AE4+'FEWS Rainfall'!AE10</f>
        <v>0</v>
      </c>
      <c r="AF5">
        <f>AF4+'FEWS Rainfall'!AF10</f>
        <v>0</v>
      </c>
      <c r="AG5">
        <f>AG4+'FEWS Rainfall'!AG10</f>
        <v>0</v>
      </c>
      <c r="AH5">
        <f>AH4+'FEWS Rainfall'!AH10</f>
        <v>0</v>
      </c>
      <c r="AI5">
        <f>AI4+'FEWS Rainfall'!AI10</f>
        <v>0</v>
      </c>
      <c r="AJ5">
        <f>AJ4+'FEWS Rainfall'!AJ10</f>
        <v>0</v>
      </c>
      <c r="AK5">
        <f>AK4+'FEWS Rainfall'!AK10</f>
        <v>0</v>
      </c>
      <c r="AL5">
        <f>AL4+'FEWS Rainfall'!AL10</f>
        <v>0</v>
      </c>
      <c r="AM5">
        <f>AM4+'FEWS Rainfall'!AM10</f>
        <v>0</v>
      </c>
      <c r="AN5">
        <f>AN4+'FEWS Rainfall'!AN10</f>
        <v>0</v>
      </c>
      <c r="AO5">
        <f>AO4+'FEWS Rainfall'!AO10</f>
        <v>0</v>
      </c>
      <c r="AP5">
        <f>AP4+'FEWS Rainfall'!AP10</f>
        <v>0</v>
      </c>
      <c r="AQ5">
        <f>AQ4+'FEWS Rainfall'!AQ10</f>
        <v>0</v>
      </c>
      <c r="AR5">
        <f>AR4+'FEWS Rainfall'!AR10</f>
        <v>0</v>
      </c>
      <c r="AS5">
        <f>AS4+'FEWS Rainfall'!AS10</f>
        <v>0</v>
      </c>
      <c r="AT5">
        <f>AT4+'FEWS Rainfall'!AT10</f>
        <v>0</v>
      </c>
      <c r="AU5">
        <f>AU4+'FEWS Rainfall'!AU10</f>
        <v>0</v>
      </c>
      <c r="AV5">
        <f>AV4+'FEWS Rainfall'!AV10</f>
        <v>0</v>
      </c>
      <c r="AW5">
        <f>AW4+'FEWS Rainfall'!AW10</f>
        <v>0</v>
      </c>
      <c r="AX5">
        <f>AX4+'FEWS Rainfall'!AX10</f>
        <v>0</v>
      </c>
      <c r="AY5">
        <f>AY4+'FEWS Rainfall'!AY10</f>
        <v>0</v>
      </c>
      <c r="AZ5">
        <f>AZ4+'FEWS Rainfall'!AZ10</f>
        <v>0</v>
      </c>
      <c r="BA5">
        <f>BA4+'FEWS Rainfall'!BA10</f>
        <v>0</v>
      </c>
    </row>
    <row r="6" spans="1:53" x14ac:dyDescent="0.25">
      <c r="A6">
        <f>A5+'FEWS Rainfall'!A11</f>
        <v>0</v>
      </c>
      <c r="B6">
        <f>B5+'FEWS Rainfall'!B11</f>
        <v>0</v>
      </c>
      <c r="C6">
        <f>C5+'FEWS Rainfall'!C11</f>
        <v>0</v>
      </c>
      <c r="D6">
        <f>D5+'FEWS Rainfall'!D11</f>
        <v>0</v>
      </c>
      <c r="E6">
        <f>E5+'FEWS Rainfall'!E11</f>
        <v>0</v>
      </c>
      <c r="F6">
        <f>F5+'FEWS Rainfall'!F11</f>
        <v>0</v>
      </c>
      <c r="G6">
        <f>G5+'FEWS Rainfall'!G11</f>
        <v>0</v>
      </c>
      <c r="H6">
        <f>H5+'FEWS Rainfall'!H11</f>
        <v>0</v>
      </c>
      <c r="I6">
        <f>I5+'FEWS Rainfall'!I11</f>
        <v>0</v>
      </c>
      <c r="J6">
        <f>J5+'FEWS Rainfall'!J11</f>
        <v>0</v>
      </c>
      <c r="K6">
        <f>K5+'FEWS Rainfall'!K11</f>
        <v>0</v>
      </c>
      <c r="L6">
        <f>L5+'FEWS Rainfall'!L11</f>
        <v>0</v>
      </c>
      <c r="M6">
        <f>M5+'FEWS Rainfall'!M11</f>
        <v>0</v>
      </c>
      <c r="N6">
        <f>N5+'FEWS Rainfall'!N11</f>
        <v>0</v>
      </c>
      <c r="O6">
        <f>O5+'FEWS Rainfall'!O11</f>
        <v>0</v>
      </c>
      <c r="P6">
        <f>P5+'FEWS Rainfall'!P11</f>
        <v>0</v>
      </c>
      <c r="Q6">
        <f>Q5+'FEWS Rainfall'!Q11</f>
        <v>0</v>
      </c>
      <c r="R6">
        <f>R5+'FEWS Rainfall'!R11</f>
        <v>0</v>
      </c>
      <c r="S6">
        <f>S5+'FEWS Rainfall'!S11</f>
        <v>0</v>
      </c>
      <c r="T6">
        <f>T5+'FEWS Rainfall'!T11</f>
        <v>0</v>
      </c>
      <c r="U6">
        <f>U5+'FEWS Rainfall'!U11</f>
        <v>0</v>
      </c>
      <c r="V6">
        <f>V5+'FEWS Rainfall'!V11</f>
        <v>0</v>
      </c>
      <c r="W6">
        <f>W5+'FEWS Rainfall'!W11</f>
        <v>0</v>
      </c>
      <c r="X6">
        <f>X5+'FEWS Rainfall'!X11</f>
        <v>0</v>
      </c>
      <c r="Y6">
        <f>Y5+'FEWS Rainfall'!Y11</f>
        <v>0</v>
      </c>
      <c r="Z6">
        <f>Z5+'FEWS Rainfall'!Z11</f>
        <v>0</v>
      </c>
      <c r="AA6">
        <f>AA5+'FEWS Rainfall'!AA11</f>
        <v>0</v>
      </c>
      <c r="AB6">
        <f>AB5+'FEWS Rainfall'!AB11</f>
        <v>0</v>
      </c>
      <c r="AC6">
        <f>AC5+'FEWS Rainfall'!AC11</f>
        <v>0</v>
      </c>
      <c r="AD6">
        <f>AD5+'FEWS Rainfall'!AD11</f>
        <v>0</v>
      </c>
      <c r="AE6">
        <f>AE5+'FEWS Rainfall'!AE11</f>
        <v>0</v>
      </c>
      <c r="AF6">
        <f>AF5+'FEWS Rainfall'!AF11</f>
        <v>0</v>
      </c>
      <c r="AG6">
        <f>AG5+'FEWS Rainfall'!AG11</f>
        <v>0</v>
      </c>
      <c r="AH6">
        <f>AH5+'FEWS Rainfall'!AH11</f>
        <v>0</v>
      </c>
      <c r="AI6">
        <f>AI5+'FEWS Rainfall'!AI11</f>
        <v>0</v>
      </c>
      <c r="AJ6">
        <f>AJ5+'FEWS Rainfall'!AJ11</f>
        <v>0</v>
      </c>
      <c r="AK6">
        <f>AK5+'FEWS Rainfall'!AK11</f>
        <v>0</v>
      </c>
      <c r="AL6">
        <f>AL5+'FEWS Rainfall'!AL11</f>
        <v>0</v>
      </c>
      <c r="AM6">
        <f>AM5+'FEWS Rainfall'!AM11</f>
        <v>0</v>
      </c>
      <c r="AN6">
        <f>AN5+'FEWS Rainfall'!AN11</f>
        <v>0</v>
      </c>
      <c r="AO6">
        <f>AO5+'FEWS Rainfall'!AO11</f>
        <v>0</v>
      </c>
      <c r="AP6">
        <f>AP5+'FEWS Rainfall'!AP11</f>
        <v>0</v>
      </c>
      <c r="AQ6">
        <f>AQ5+'FEWS Rainfall'!AQ11</f>
        <v>0</v>
      </c>
      <c r="AR6">
        <f>AR5+'FEWS Rainfall'!AR11</f>
        <v>0</v>
      </c>
      <c r="AS6">
        <f>AS5+'FEWS Rainfall'!AS11</f>
        <v>0</v>
      </c>
      <c r="AT6">
        <f>AT5+'FEWS Rainfall'!AT11</f>
        <v>0</v>
      </c>
      <c r="AU6">
        <f>AU5+'FEWS Rainfall'!AU11</f>
        <v>0</v>
      </c>
      <c r="AV6">
        <f>AV5+'FEWS Rainfall'!AV11</f>
        <v>0</v>
      </c>
      <c r="AW6">
        <f>AW5+'FEWS Rainfall'!AW11</f>
        <v>0</v>
      </c>
      <c r="AX6">
        <f>AX5+'FEWS Rainfall'!AX11</f>
        <v>0</v>
      </c>
      <c r="AY6">
        <f>AY5+'FEWS Rainfall'!AY11</f>
        <v>0</v>
      </c>
      <c r="AZ6">
        <f>AZ5+'FEWS Rainfall'!AZ11</f>
        <v>0</v>
      </c>
      <c r="BA6">
        <f>BA5+'FEWS Rainfall'!BA11</f>
        <v>0</v>
      </c>
    </row>
    <row r="7" spans="1:53" x14ac:dyDescent="0.25">
      <c r="A7">
        <f>A6+'FEWS Rainfall'!A12</f>
        <v>0</v>
      </c>
      <c r="B7">
        <f>B6+'FEWS Rainfall'!B12</f>
        <v>0</v>
      </c>
      <c r="C7">
        <f>C6+'FEWS Rainfall'!C12</f>
        <v>0</v>
      </c>
      <c r="D7">
        <f>D6+'FEWS Rainfall'!D12</f>
        <v>0</v>
      </c>
      <c r="E7">
        <f>E6+'FEWS Rainfall'!E12</f>
        <v>0</v>
      </c>
      <c r="F7">
        <f>F6+'FEWS Rainfall'!F12</f>
        <v>0</v>
      </c>
      <c r="G7">
        <f>G6+'FEWS Rainfall'!G12</f>
        <v>0</v>
      </c>
      <c r="H7">
        <f>H6+'FEWS Rainfall'!H12</f>
        <v>0</v>
      </c>
      <c r="I7">
        <f>I6+'FEWS Rainfall'!I12</f>
        <v>0</v>
      </c>
      <c r="J7">
        <f>J6+'FEWS Rainfall'!J12</f>
        <v>0</v>
      </c>
      <c r="K7">
        <f>K6+'FEWS Rainfall'!K12</f>
        <v>0</v>
      </c>
      <c r="L7">
        <f>L6+'FEWS Rainfall'!L12</f>
        <v>0</v>
      </c>
      <c r="M7">
        <f>M6+'FEWS Rainfall'!M12</f>
        <v>0</v>
      </c>
      <c r="N7">
        <f>N6+'FEWS Rainfall'!N12</f>
        <v>0</v>
      </c>
      <c r="O7">
        <f>O6+'FEWS Rainfall'!O12</f>
        <v>0</v>
      </c>
      <c r="P7">
        <f>P6+'FEWS Rainfall'!P12</f>
        <v>0</v>
      </c>
      <c r="Q7">
        <f>Q6+'FEWS Rainfall'!Q12</f>
        <v>0</v>
      </c>
      <c r="R7">
        <f>R6+'FEWS Rainfall'!R12</f>
        <v>0</v>
      </c>
      <c r="S7">
        <f>S6+'FEWS Rainfall'!S12</f>
        <v>0</v>
      </c>
      <c r="T7">
        <f>T6+'FEWS Rainfall'!T12</f>
        <v>0</v>
      </c>
      <c r="U7">
        <f>U6+'FEWS Rainfall'!U12</f>
        <v>0</v>
      </c>
      <c r="V7">
        <f>V6+'FEWS Rainfall'!V12</f>
        <v>0</v>
      </c>
      <c r="W7">
        <f>W6+'FEWS Rainfall'!W12</f>
        <v>0</v>
      </c>
      <c r="X7">
        <f>X6+'FEWS Rainfall'!X12</f>
        <v>0</v>
      </c>
      <c r="Y7">
        <f>Y6+'FEWS Rainfall'!Y12</f>
        <v>0</v>
      </c>
      <c r="Z7">
        <f>Z6+'FEWS Rainfall'!Z12</f>
        <v>0</v>
      </c>
      <c r="AA7">
        <f>AA6+'FEWS Rainfall'!AA12</f>
        <v>0</v>
      </c>
      <c r="AB7">
        <f>AB6+'FEWS Rainfall'!AB12</f>
        <v>0</v>
      </c>
      <c r="AC7">
        <f>AC6+'FEWS Rainfall'!AC12</f>
        <v>0</v>
      </c>
      <c r="AD7">
        <f>AD6+'FEWS Rainfall'!AD12</f>
        <v>0</v>
      </c>
      <c r="AE7">
        <f>AE6+'FEWS Rainfall'!AE12</f>
        <v>0</v>
      </c>
      <c r="AF7">
        <f>AF6+'FEWS Rainfall'!AF12</f>
        <v>0</v>
      </c>
      <c r="AG7">
        <f>AG6+'FEWS Rainfall'!AG12</f>
        <v>0</v>
      </c>
      <c r="AH7">
        <f>AH6+'FEWS Rainfall'!AH12</f>
        <v>0</v>
      </c>
      <c r="AI7">
        <f>AI6+'FEWS Rainfall'!AI12</f>
        <v>0</v>
      </c>
      <c r="AJ7">
        <f>AJ6+'FEWS Rainfall'!AJ12</f>
        <v>0</v>
      </c>
      <c r="AK7">
        <f>AK6+'FEWS Rainfall'!AK12</f>
        <v>0</v>
      </c>
      <c r="AL7">
        <f>AL6+'FEWS Rainfall'!AL12</f>
        <v>0</v>
      </c>
      <c r="AM7">
        <f>AM6+'FEWS Rainfall'!AM12</f>
        <v>0</v>
      </c>
      <c r="AN7">
        <f>AN6+'FEWS Rainfall'!AN12</f>
        <v>0</v>
      </c>
      <c r="AO7">
        <f>AO6+'FEWS Rainfall'!AO12</f>
        <v>0</v>
      </c>
      <c r="AP7">
        <f>AP6+'FEWS Rainfall'!AP12</f>
        <v>0</v>
      </c>
      <c r="AQ7">
        <f>AQ6+'FEWS Rainfall'!AQ12</f>
        <v>0</v>
      </c>
      <c r="AR7">
        <f>AR6+'FEWS Rainfall'!AR12</f>
        <v>0</v>
      </c>
      <c r="AS7">
        <f>AS6+'FEWS Rainfall'!AS12</f>
        <v>0</v>
      </c>
      <c r="AT7">
        <f>AT6+'FEWS Rainfall'!AT12</f>
        <v>0</v>
      </c>
      <c r="AU7">
        <f>AU6+'FEWS Rainfall'!AU12</f>
        <v>0</v>
      </c>
      <c r="AV7">
        <f>AV6+'FEWS Rainfall'!AV12</f>
        <v>0</v>
      </c>
      <c r="AW7">
        <f>AW6+'FEWS Rainfall'!AW12</f>
        <v>0</v>
      </c>
      <c r="AX7">
        <f>AX6+'FEWS Rainfall'!AX12</f>
        <v>0</v>
      </c>
      <c r="AY7">
        <f>AY6+'FEWS Rainfall'!AY12</f>
        <v>0</v>
      </c>
      <c r="AZ7">
        <f>AZ6+'FEWS Rainfall'!AZ12</f>
        <v>0</v>
      </c>
      <c r="BA7">
        <f>BA6+'FEWS Rainfall'!BA12</f>
        <v>0</v>
      </c>
    </row>
    <row r="8" spans="1:53" x14ac:dyDescent="0.25">
      <c r="A8">
        <f>A7+'FEWS Rainfall'!A13</f>
        <v>0</v>
      </c>
      <c r="B8">
        <f>B7+'FEWS Rainfall'!B13</f>
        <v>0</v>
      </c>
      <c r="C8">
        <f>C7+'FEWS Rainfall'!C13</f>
        <v>0</v>
      </c>
      <c r="D8">
        <f>D7+'FEWS Rainfall'!D13</f>
        <v>0</v>
      </c>
      <c r="E8">
        <f>E7+'FEWS Rainfall'!E13</f>
        <v>0</v>
      </c>
      <c r="F8">
        <f>F7+'FEWS Rainfall'!F13</f>
        <v>0</v>
      </c>
      <c r="G8">
        <f>G7+'FEWS Rainfall'!G13</f>
        <v>0</v>
      </c>
      <c r="H8">
        <f>H7+'FEWS Rainfall'!H13</f>
        <v>0</v>
      </c>
      <c r="I8">
        <f>I7+'FEWS Rainfall'!I13</f>
        <v>0</v>
      </c>
      <c r="J8">
        <f>J7+'FEWS Rainfall'!J13</f>
        <v>0</v>
      </c>
      <c r="K8">
        <f>K7+'FEWS Rainfall'!K13</f>
        <v>0</v>
      </c>
      <c r="L8">
        <f>L7+'FEWS Rainfall'!L13</f>
        <v>0</v>
      </c>
      <c r="M8">
        <f>M7+'FEWS Rainfall'!M13</f>
        <v>0</v>
      </c>
      <c r="N8">
        <f>N7+'FEWS Rainfall'!N13</f>
        <v>0</v>
      </c>
      <c r="O8">
        <f>O7+'FEWS Rainfall'!O13</f>
        <v>0</v>
      </c>
      <c r="P8">
        <f>P7+'FEWS Rainfall'!P13</f>
        <v>0</v>
      </c>
      <c r="Q8">
        <f>Q7+'FEWS Rainfall'!Q13</f>
        <v>0</v>
      </c>
      <c r="R8">
        <f>R7+'FEWS Rainfall'!R13</f>
        <v>0</v>
      </c>
      <c r="S8">
        <f>S7+'FEWS Rainfall'!S13</f>
        <v>0</v>
      </c>
      <c r="T8">
        <f>T7+'FEWS Rainfall'!T13</f>
        <v>0</v>
      </c>
      <c r="U8">
        <f>U7+'FEWS Rainfall'!U13</f>
        <v>0</v>
      </c>
      <c r="V8">
        <f>V7+'FEWS Rainfall'!V13</f>
        <v>0</v>
      </c>
      <c r="W8">
        <f>W7+'FEWS Rainfall'!W13</f>
        <v>0</v>
      </c>
      <c r="X8">
        <f>X7+'FEWS Rainfall'!X13</f>
        <v>0</v>
      </c>
      <c r="Y8">
        <f>Y7+'FEWS Rainfall'!Y13</f>
        <v>0</v>
      </c>
      <c r="Z8">
        <f>Z7+'FEWS Rainfall'!Z13</f>
        <v>0</v>
      </c>
      <c r="AA8">
        <f>AA7+'FEWS Rainfall'!AA13</f>
        <v>0</v>
      </c>
      <c r="AB8">
        <f>AB7+'FEWS Rainfall'!AB13</f>
        <v>0</v>
      </c>
      <c r="AC8">
        <f>AC7+'FEWS Rainfall'!AC13</f>
        <v>0</v>
      </c>
      <c r="AD8">
        <f>AD7+'FEWS Rainfall'!AD13</f>
        <v>0</v>
      </c>
      <c r="AE8">
        <f>AE7+'FEWS Rainfall'!AE13</f>
        <v>0</v>
      </c>
      <c r="AF8">
        <f>AF7+'FEWS Rainfall'!AF13</f>
        <v>0</v>
      </c>
      <c r="AG8">
        <f>AG7+'FEWS Rainfall'!AG13</f>
        <v>0</v>
      </c>
      <c r="AH8">
        <f>AH7+'FEWS Rainfall'!AH13</f>
        <v>0</v>
      </c>
      <c r="AI8">
        <f>AI7+'FEWS Rainfall'!AI13</f>
        <v>0</v>
      </c>
      <c r="AJ8">
        <f>AJ7+'FEWS Rainfall'!AJ13</f>
        <v>0</v>
      </c>
      <c r="AK8">
        <f>AK7+'FEWS Rainfall'!AK13</f>
        <v>0</v>
      </c>
      <c r="AL8">
        <f>AL7+'FEWS Rainfall'!AL13</f>
        <v>0</v>
      </c>
      <c r="AM8">
        <f>AM7+'FEWS Rainfall'!AM13</f>
        <v>0</v>
      </c>
      <c r="AN8">
        <f>AN7+'FEWS Rainfall'!AN13</f>
        <v>0</v>
      </c>
      <c r="AO8">
        <f>AO7+'FEWS Rainfall'!AO13</f>
        <v>0</v>
      </c>
      <c r="AP8">
        <f>AP7+'FEWS Rainfall'!AP13</f>
        <v>0</v>
      </c>
      <c r="AQ8">
        <f>AQ7+'FEWS Rainfall'!AQ13</f>
        <v>0</v>
      </c>
      <c r="AR8">
        <f>AR7+'FEWS Rainfall'!AR13</f>
        <v>0</v>
      </c>
      <c r="AS8">
        <f>AS7+'FEWS Rainfall'!AS13</f>
        <v>0</v>
      </c>
      <c r="AT8">
        <f>AT7+'FEWS Rainfall'!AT13</f>
        <v>0</v>
      </c>
      <c r="AU8">
        <f>AU7+'FEWS Rainfall'!AU13</f>
        <v>0</v>
      </c>
      <c r="AV8">
        <f>AV7+'FEWS Rainfall'!AV13</f>
        <v>0</v>
      </c>
      <c r="AW8">
        <f>AW7+'FEWS Rainfall'!AW13</f>
        <v>0</v>
      </c>
      <c r="AX8">
        <f>AX7+'FEWS Rainfall'!AX13</f>
        <v>0</v>
      </c>
      <c r="AY8">
        <f>AY7+'FEWS Rainfall'!AY13</f>
        <v>0</v>
      </c>
      <c r="AZ8">
        <f>AZ7+'FEWS Rainfall'!AZ13</f>
        <v>0</v>
      </c>
      <c r="BA8">
        <f>BA7+'FEWS Rainfall'!BA13</f>
        <v>0</v>
      </c>
    </row>
    <row r="9" spans="1:53" x14ac:dyDescent="0.25">
      <c r="A9">
        <f>A8+'FEWS Rainfall'!A14</f>
        <v>0</v>
      </c>
      <c r="B9">
        <f>B8+'FEWS Rainfall'!B14</f>
        <v>0</v>
      </c>
      <c r="C9">
        <f>C8+'FEWS Rainfall'!C14</f>
        <v>0</v>
      </c>
      <c r="D9">
        <f>D8+'FEWS Rainfall'!D14</f>
        <v>0</v>
      </c>
      <c r="E9">
        <f>E8+'FEWS Rainfall'!E14</f>
        <v>0</v>
      </c>
      <c r="F9">
        <f>F8+'FEWS Rainfall'!F14</f>
        <v>0</v>
      </c>
      <c r="G9">
        <f>G8+'FEWS Rainfall'!G14</f>
        <v>0</v>
      </c>
      <c r="H9">
        <f>H8+'FEWS Rainfall'!H14</f>
        <v>0</v>
      </c>
      <c r="I9">
        <f>I8+'FEWS Rainfall'!I14</f>
        <v>0</v>
      </c>
      <c r="J9">
        <f>J8+'FEWS Rainfall'!J14</f>
        <v>0</v>
      </c>
      <c r="K9">
        <f>K8+'FEWS Rainfall'!K14</f>
        <v>0</v>
      </c>
      <c r="L9">
        <f>L8+'FEWS Rainfall'!L14</f>
        <v>0</v>
      </c>
      <c r="M9">
        <f>M8+'FEWS Rainfall'!M14</f>
        <v>0</v>
      </c>
      <c r="N9">
        <f>N8+'FEWS Rainfall'!N14</f>
        <v>0</v>
      </c>
      <c r="O9">
        <f>O8+'FEWS Rainfall'!O14</f>
        <v>0</v>
      </c>
      <c r="P9">
        <f>P8+'FEWS Rainfall'!P14</f>
        <v>0</v>
      </c>
      <c r="Q9">
        <f>Q8+'FEWS Rainfall'!Q14</f>
        <v>0</v>
      </c>
      <c r="R9">
        <f>R8+'FEWS Rainfall'!R14</f>
        <v>0</v>
      </c>
      <c r="S9">
        <f>S8+'FEWS Rainfall'!S14</f>
        <v>0</v>
      </c>
      <c r="T9">
        <f>T8+'FEWS Rainfall'!T14</f>
        <v>0</v>
      </c>
      <c r="U9">
        <f>U8+'FEWS Rainfall'!U14</f>
        <v>0</v>
      </c>
      <c r="V9">
        <f>V8+'FEWS Rainfall'!V14</f>
        <v>0</v>
      </c>
      <c r="W9">
        <f>W8+'FEWS Rainfall'!W14</f>
        <v>0</v>
      </c>
      <c r="X9">
        <f>X8+'FEWS Rainfall'!X14</f>
        <v>0</v>
      </c>
      <c r="Y9">
        <f>Y8+'FEWS Rainfall'!Y14</f>
        <v>0</v>
      </c>
      <c r="Z9">
        <f>Z8+'FEWS Rainfall'!Z14</f>
        <v>0</v>
      </c>
      <c r="AA9">
        <f>AA8+'FEWS Rainfall'!AA14</f>
        <v>0</v>
      </c>
      <c r="AB9">
        <f>AB8+'FEWS Rainfall'!AB14</f>
        <v>0</v>
      </c>
      <c r="AC9">
        <f>AC8+'FEWS Rainfall'!AC14</f>
        <v>0</v>
      </c>
      <c r="AD9">
        <f>AD8+'FEWS Rainfall'!AD14</f>
        <v>0</v>
      </c>
      <c r="AE9">
        <f>AE8+'FEWS Rainfall'!AE14</f>
        <v>0</v>
      </c>
      <c r="AF9">
        <f>AF8+'FEWS Rainfall'!AF14</f>
        <v>0</v>
      </c>
      <c r="AG9">
        <f>AG8+'FEWS Rainfall'!AG14</f>
        <v>0</v>
      </c>
      <c r="AH9">
        <f>AH8+'FEWS Rainfall'!AH14</f>
        <v>0</v>
      </c>
      <c r="AI9">
        <f>AI8+'FEWS Rainfall'!AI14</f>
        <v>0</v>
      </c>
      <c r="AJ9">
        <f>AJ8+'FEWS Rainfall'!AJ14</f>
        <v>0</v>
      </c>
      <c r="AK9">
        <f>AK8+'FEWS Rainfall'!AK14</f>
        <v>0</v>
      </c>
      <c r="AL9">
        <f>AL8+'FEWS Rainfall'!AL14</f>
        <v>0</v>
      </c>
      <c r="AM9">
        <f>AM8+'FEWS Rainfall'!AM14</f>
        <v>0</v>
      </c>
      <c r="AN9">
        <f>AN8+'FEWS Rainfall'!AN14</f>
        <v>0</v>
      </c>
      <c r="AO9">
        <f>AO8+'FEWS Rainfall'!AO14</f>
        <v>0</v>
      </c>
      <c r="AP9">
        <f>AP8+'FEWS Rainfall'!AP14</f>
        <v>0</v>
      </c>
      <c r="AQ9">
        <f>AQ8+'FEWS Rainfall'!AQ14</f>
        <v>0</v>
      </c>
      <c r="AR9">
        <f>AR8+'FEWS Rainfall'!AR14</f>
        <v>0</v>
      </c>
      <c r="AS9">
        <f>AS8+'FEWS Rainfall'!AS14</f>
        <v>0</v>
      </c>
      <c r="AT9">
        <f>AT8+'FEWS Rainfall'!AT14</f>
        <v>0</v>
      </c>
      <c r="AU9">
        <f>AU8+'FEWS Rainfall'!AU14</f>
        <v>0</v>
      </c>
      <c r="AV9">
        <f>AV8+'FEWS Rainfall'!AV14</f>
        <v>0</v>
      </c>
      <c r="AW9">
        <f>AW8+'FEWS Rainfall'!AW14</f>
        <v>0</v>
      </c>
      <c r="AX9">
        <f>AX8+'FEWS Rainfall'!AX14</f>
        <v>0</v>
      </c>
      <c r="AY9">
        <f>AY8+'FEWS Rainfall'!AY14</f>
        <v>0</v>
      </c>
      <c r="AZ9">
        <f>AZ8+'FEWS Rainfall'!AZ14</f>
        <v>0</v>
      </c>
      <c r="BA9">
        <f>BA8+'FEWS Rainfall'!BA14</f>
        <v>0</v>
      </c>
    </row>
    <row r="10" spans="1:53" x14ac:dyDescent="0.25">
      <c r="A10">
        <f>A9+'FEWS Rainfall'!A15</f>
        <v>0</v>
      </c>
      <c r="B10">
        <f>B9+'FEWS Rainfall'!B15</f>
        <v>0</v>
      </c>
      <c r="C10">
        <f>C9+'FEWS Rainfall'!C15</f>
        <v>0</v>
      </c>
      <c r="D10">
        <f>D9+'FEWS Rainfall'!D15</f>
        <v>0</v>
      </c>
      <c r="E10">
        <f>E9+'FEWS Rainfall'!E15</f>
        <v>0</v>
      </c>
      <c r="F10">
        <f>F9+'FEWS Rainfall'!F15</f>
        <v>0</v>
      </c>
      <c r="G10">
        <f>G9+'FEWS Rainfall'!G15</f>
        <v>0</v>
      </c>
      <c r="H10">
        <f>H9+'FEWS Rainfall'!H15</f>
        <v>0</v>
      </c>
      <c r="I10">
        <f>I9+'FEWS Rainfall'!I15</f>
        <v>0</v>
      </c>
      <c r="J10">
        <f>J9+'FEWS Rainfall'!J15</f>
        <v>0</v>
      </c>
      <c r="K10">
        <f>K9+'FEWS Rainfall'!K15</f>
        <v>0</v>
      </c>
      <c r="L10">
        <f>L9+'FEWS Rainfall'!L15</f>
        <v>0</v>
      </c>
      <c r="M10">
        <f>M9+'FEWS Rainfall'!M15</f>
        <v>0</v>
      </c>
      <c r="N10">
        <f>N9+'FEWS Rainfall'!N15</f>
        <v>0</v>
      </c>
      <c r="O10">
        <f>O9+'FEWS Rainfall'!O15</f>
        <v>0</v>
      </c>
      <c r="P10">
        <f>P9+'FEWS Rainfall'!P15</f>
        <v>0</v>
      </c>
      <c r="Q10">
        <f>Q9+'FEWS Rainfall'!Q15</f>
        <v>0</v>
      </c>
      <c r="R10">
        <f>R9+'FEWS Rainfall'!R15</f>
        <v>0</v>
      </c>
      <c r="S10">
        <f>S9+'FEWS Rainfall'!S15</f>
        <v>0</v>
      </c>
      <c r="T10">
        <f>T9+'FEWS Rainfall'!T15</f>
        <v>0</v>
      </c>
      <c r="U10">
        <f>U9+'FEWS Rainfall'!U15</f>
        <v>0</v>
      </c>
      <c r="V10">
        <f>V9+'FEWS Rainfall'!V15</f>
        <v>0</v>
      </c>
      <c r="W10">
        <f>W9+'FEWS Rainfall'!W15</f>
        <v>0</v>
      </c>
      <c r="X10">
        <f>X9+'FEWS Rainfall'!X15</f>
        <v>0</v>
      </c>
      <c r="Y10">
        <f>Y9+'FEWS Rainfall'!Y15</f>
        <v>0</v>
      </c>
      <c r="Z10">
        <f>Z9+'FEWS Rainfall'!Z15</f>
        <v>0</v>
      </c>
      <c r="AA10">
        <f>AA9+'FEWS Rainfall'!AA15</f>
        <v>0</v>
      </c>
      <c r="AB10">
        <f>AB9+'FEWS Rainfall'!AB15</f>
        <v>0</v>
      </c>
      <c r="AC10">
        <f>AC9+'FEWS Rainfall'!AC15</f>
        <v>0</v>
      </c>
      <c r="AD10">
        <f>AD9+'FEWS Rainfall'!AD15</f>
        <v>0</v>
      </c>
      <c r="AE10">
        <f>AE9+'FEWS Rainfall'!AE15</f>
        <v>0</v>
      </c>
      <c r="AF10">
        <f>AF9+'FEWS Rainfall'!AF15</f>
        <v>0</v>
      </c>
      <c r="AG10">
        <f>AG9+'FEWS Rainfall'!AG15</f>
        <v>0</v>
      </c>
      <c r="AH10">
        <f>AH9+'FEWS Rainfall'!AH15</f>
        <v>0</v>
      </c>
      <c r="AI10">
        <f>AI9+'FEWS Rainfall'!AI15</f>
        <v>0</v>
      </c>
      <c r="AJ10">
        <f>AJ9+'FEWS Rainfall'!AJ15</f>
        <v>0</v>
      </c>
      <c r="AK10">
        <f>AK9+'FEWS Rainfall'!AK15</f>
        <v>0</v>
      </c>
      <c r="AL10">
        <f>AL9+'FEWS Rainfall'!AL15</f>
        <v>0</v>
      </c>
      <c r="AM10">
        <f>AM9+'FEWS Rainfall'!AM15</f>
        <v>0</v>
      </c>
      <c r="AN10">
        <f>AN9+'FEWS Rainfall'!AN15</f>
        <v>0</v>
      </c>
      <c r="AO10">
        <f>AO9+'FEWS Rainfall'!AO15</f>
        <v>0</v>
      </c>
      <c r="AP10">
        <f>AP9+'FEWS Rainfall'!AP15</f>
        <v>0</v>
      </c>
      <c r="AQ10">
        <f>AQ9+'FEWS Rainfall'!AQ15</f>
        <v>0</v>
      </c>
      <c r="AR10">
        <f>AR9+'FEWS Rainfall'!AR15</f>
        <v>0</v>
      </c>
      <c r="AS10">
        <f>AS9+'FEWS Rainfall'!AS15</f>
        <v>0</v>
      </c>
      <c r="AT10">
        <f>AT9+'FEWS Rainfall'!AT15</f>
        <v>0</v>
      </c>
      <c r="AU10">
        <f>AU9+'FEWS Rainfall'!AU15</f>
        <v>0</v>
      </c>
      <c r="AV10">
        <f>AV9+'FEWS Rainfall'!AV15</f>
        <v>0</v>
      </c>
      <c r="AW10">
        <f>AW9+'FEWS Rainfall'!AW15</f>
        <v>0</v>
      </c>
      <c r="AX10">
        <f>AX9+'FEWS Rainfall'!AX15</f>
        <v>0</v>
      </c>
      <c r="AY10">
        <f>AY9+'FEWS Rainfall'!AY15</f>
        <v>0</v>
      </c>
      <c r="AZ10">
        <f>AZ9+'FEWS Rainfall'!AZ15</f>
        <v>0</v>
      </c>
      <c r="BA10">
        <f>BA9+'FEWS Rainfall'!BA15</f>
        <v>0</v>
      </c>
    </row>
    <row r="11" spans="1:53" x14ac:dyDescent="0.25">
      <c r="A11">
        <f>A10+'FEWS Rainfall'!A16</f>
        <v>0</v>
      </c>
      <c r="B11">
        <f>B10+'FEWS Rainfall'!B16</f>
        <v>0</v>
      </c>
      <c r="C11">
        <f>C10+'FEWS Rainfall'!C16</f>
        <v>0</v>
      </c>
      <c r="D11">
        <f>D10+'FEWS Rainfall'!D16</f>
        <v>0</v>
      </c>
      <c r="E11">
        <f>E10+'FEWS Rainfall'!E16</f>
        <v>0</v>
      </c>
      <c r="F11">
        <f>F10+'FEWS Rainfall'!F16</f>
        <v>0</v>
      </c>
      <c r="G11">
        <f>G10+'FEWS Rainfall'!G16</f>
        <v>0</v>
      </c>
      <c r="H11">
        <f>H10+'FEWS Rainfall'!H16</f>
        <v>0</v>
      </c>
      <c r="I11">
        <f>I10+'FEWS Rainfall'!I16</f>
        <v>0</v>
      </c>
      <c r="J11">
        <f>J10+'FEWS Rainfall'!J16</f>
        <v>0</v>
      </c>
      <c r="K11">
        <f>K10+'FEWS Rainfall'!K16</f>
        <v>0</v>
      </c>
      <c r="L11">
        <f>L10+'FEWS Rainfall'!L16</f>
        <v>0</v>
      </c>
      <c r="M11">
        <f>M10+'FEWS Rainfall'!M16</f>
        <v>0</v>
      </c>
      <c r="N11">
        <f>N10+'FEWS Rainfall'!N16</f>
        <v>0</v>
      </c>
      <c r="O11">
        <f>O10+'FEWS Rainfall'!O16</f>
        <v>0</v>
      </c>
      <c r="P11">
        <f>P10+'FEWS Rainfall'!P16</f>
        <v>0</v>
      </c>
      <c r="Q11">
        <f>Q10+'FEWS Rainfall'!Q16</f>
        <v>0</v>
      </c>
      <c r="R11">
        <f>R10+'FEWS Rainfall'!R16</f>
        <v>0</v>
      </c>
      <c r="S11">
        <f>S10+'FEWS Rainfall'!S16</f>
        <v>0</v>
      </c>
      <c r="T11">
        <f>T10+'FEWS Rainfall'!T16</f>
        <v>0</v>
      </c>
      <c r="U11">
        <f>U10+'FEWS Rainfall'!U16</f>
        <v>0</v>
      </c>
      <c r="V11">
        <f>V10+'FEWS Rainfall'!V16</f>
        <v>0</v>
      </c>
      <c r="W11">
        <f>W10+'FEWS Rainfall'!W16</f>
        <v>0</v>
      </c>
      <c r="X11">
        <f>X10+'FEWS Rainfall'!X16</f>
        <v>0</v>
      </c>
      <c r="Y11">
        <f>Y10+'FEWS Rainfall'!Y16</f>
        <v>0</v>
      </c>
      <c r="Z11">
        <f>Z10+'FEWS Rainfall'!Z16</f>
        <v>0</v>
      </c>
      <c r="AA11">
        <f>AA10+'FEWS Rainfall'!AA16</f>
        <v>0</v>
      </c>
      <c r="AB11">
        <f>AB10+'FEWS Rainfall'!AB16</f>
        <v>0</v>
      </c>
      <c r="AC11">
        <f>AC10+'FEWS Rainfall'!AC16</f>
        <v>0</v>
      </c>
      <c r="AD11">
        <f>AD10+'FEWS Rainfall'!AD16</f>
        <v>0</v>
      </c>
      <c r="AE11">
        <f>AE10+'FEWS Rainfall'!AE16</f>
        <v>0</v>
      </c>
      <c r="AF11">
        <f>AF10+'FEWS Rainfall'!AF16</f>
        <v>0</v>
      </c>
      <c r="AG11">
        <f>AG10+'FEWS Rainfall'!AG16</f>
        <v>0</v>
      </c>
      <c r="AH11">
        <f>AH10+'FEWS Rainfall'!AH16</f>
        <v>0</v>
      </c>
      <c r="AI11">
        <f>AI10+'FEWS Rainfall'!AI16</f>
        <v>0</v>
      </c>
      <c r="AJ11">
        <f>AJ10+'FEWS Rainfall'!AJ16</f>
        <v>0</v>
      </c>
      <c r="AK11">
        <f>AK10+'FEWS Rainfall'!AK16</f>
        <v>0</v>
      </c>
      <c r="AL11">
        <f>AL10+'FEWS Rainfall'!AL16</f>
        <v>0</v>
      </c>
      <c r="AM11">
        <f>AM10+'FEWS Rainfall'!AM16</f>
        <v>0</v>
      </c>
      <c r="AN11">
        <f>AN10+'FEWS Rainfall'!AN16</f>
        <v>0</v>
      </c>
      <c r="AO11">
        <f>AO10+'FEWS Rainfall'!AO16</f>
        <v>0</v>
      </c>
      <c r="AP11">
        <f>AP10+'FEWS Rainfall'!AP16</f>
        <v>0</v>
      </c>
      <c r="AQ11">
        <f>AQ10+'FEWS Rainfall'!AQ16</f>
        <v>0</v>
      </c>
      <c r="AR11">
        <f>AR10+'FEWS Rainfall'!AR16</f>
        <v>0</v>
      </c>
      <c r="AS11">
        <f>AS10+'FEWS Rainfall'!AS16</f>
        <v>0</v>
      </c>
      <c r="AT11">
        <f>AT10+'FEWS Rainfall'!AT16</f>
        <v>0</v>
      </c>
      <c r="AU11">
        <f>AU10+'FEWS Rainfall'!AU16</f>
        <v>0</v>
      </c>
      <c r="AV11">
        <f>AV10+'FEWS Rainfall'!AV16</f>
        <v>0</v>
      </c>
      <c r="AW11">
        <f>AW10+'FEWS Rainfall'!AW16</f>
        <v>0</v>
      </c>
      <c r="AX11">
        <f>AX10+'FEWS Rainfall'!AX16</f>
        <v>0</v>
      </c>
      <c r="AY11">
        <f>AY10+'FEWS Rainfall'!AY16</f>
        <v>0</v>
      </c>
      <c r="AZ11">
        <f>AZ10+'FEWS Rainfall'!AZ16</f>
        <v>0</v>
      </c>
      <c r="BA11">
        <f>BA10+'FEWS Rainfall'!BA16</f>
        <v>0</v>
      </c>
    </row>
    <row r="12" spans="1:53" x14ac:dyDescent="0.25">
      <c r="A12">
        <f>A11+'FEWS Rainfall'!A17</f>
        <v>0</v>
      </c>
      <c r="B12">
        <f>B11+'FEWS Rainfall'!B17</f>
        <v>0</v>
      </c>
      <c r="C12">
        <f>C11+'FEWS Rainfall'!C17</f>
        <v>0</v>
      </c>
      <c r="D12">
        <f>D11+'FEWS Rainfall'!D17</f>
        <v>0</v>
      </c>
      <c r="E12">
        <f>E11+'FEWS Rainfall'!E17</f>
        <v>0</v>
      </c>
      <c r="F12">
        <f>F11+'FEWS Rainfall'!F17</f>
        <v>0</v>
      </c>
      <c r="G12">
        <f>G11+'FEWS Rainfall'!G17</f>
        <v>0</v>
      </c>
      <c r="H12">
        <f>H11+'FEWS Rainfall'!H17</f>
        <v>0</v>
      </c>
      <c r="I12">
        <f>I11+'FEWS Rainfall'!I17</f>
        <v>0</v>
      </c>
      <c r="J12">
        <f>J11+'FEWS Rainfall'!J17</f>
        <v>0</v>
      </c>
      <c r="K12">
        <f>K11+'FEWS Rainfall'!K17</f>
        <v>0</v>
      </c>
      <c r="L12">
        <f>L11+'FEWS Rainfall'!L17</f>
        <v>0</v>
      </c>
      <c r="M12">
        <f>M11+'FEWS Rainfall'!M17</f>
        <v>0</v>
      </c>
      <c r="N12">
        <f>N11+'FEWS Rainfall'!N17</f>
        <v>0</v>
      </c>
      <c r="O12">
        <f>O11+'FEWS Rainfall'!O17</f>
        <v>0</v>
      </c>
      <c r="P12">
        <f>P11+'FEWS Rainfall'!P17</f>
        <v>0</v>
      </c>
      <c r="Q12">
        <f>Q11+'FEWS Rainfall'!Q17</f>
        <v>0</v>
      </c>
      <c r="R12">
        <f>R11+'FEWS Rainfall'!R17</f>
        <v>0</v>
      </c>
      <c r="S12">
        <f>S11+'FEWS Rainfall'!S17</f>
        <v>0</v>
      </c>
      <c r="T12">
        <f>T11+'FEWS Rainfall'!T17</f>
        <v>0</v>
      </c>
      <c r="U12">
        <f>U11+'FEWS Rainfall'!U17</f>
        <v>0</v>
      </c>
      <c r="V12">
        <f>V11+'FEWS Rainfall'!V17</f>
        <v>0</v>
      </c>
      <c r="W12">
        <f>W11+'FEWS Rainfall'!W17</f>
        <v>0</v>
      </c>
      <c r="X12">
        <f>X11+'FEWS Rainfall'!X17</f>
        <v>0</v>
      </c>
      <c r="Y12">
        <f>Y11+'FEWS Rainfall'!Y17</f>
        <v>0</v>
      </c>
      <c r="Z12">
        <f>Z11+'FEWS Rainfall'!Z17</f>
        <v>0</v>
      </c>
      <c r="AA12">
        <f>AA11+'FEWS Rainfall'!AA17</f>
        <v>0</v>
      </c>
      <c r="AB12">
        <f>AB11+'FEWS Rainfall'!AB17</f>
        <v>0</v>
      </c>
      <c r="AC12">
        <f>AC11+'FEWS Rainfall'!AC17</f>
        <v>0</v>
      </c>
      <c r="AD12">
        <f>AD11+'FEWS Rainfall'!AD17</f>
        <v>0</v>
      </c>
      <c r="AE12">
        <f>AE11+'FEWS Rainfall'!AE17</f>
        <v>0</v>
      </c>
      <c r="AF12">
        <f>AF11+'FEWS Rainfall'!AF17</f>
        <v>0</v>
      </c>
      <c r="AG12">
        <f>AG11+'FEWS Rainfall'!AG17</f>
        <v>0</v>
      </c>
      <c r="AH12">
        <f>AH11+'FEWS Rainfall'!AH17</f>
        <v>0</v>
      </c>
      <c r="AI12">
        <f>AI11+'FEWS Rainfall'!AI17</f>
        <v>0</v>
      </c>
      <c r="AJ12">
        <f>AJ11+'FEWS Rainfall'!AJ17</f>
        <v>0</v>
      </c>
      <c r="AK12">
        <f>AK11+'FEWS Rainfall'!AK17</f>
        <v>0</v>
      </c>
      <c r="AL12">
        <f>AL11+'FEWS Rainfall'!AL17</f>
        <v>0</v>
      </c>
      <c r="AM12">
        <f>AM11+'FEWS Rainfall'!AM17</f>
        <v>0</v>
      </c>
      <c r="AN12">
        <f>AN11+'FEWS Rainfall'!AN17</f>
        <v>0</v>
      </c>
      <c r="AO12">
        <f>AO11+'FEWS Rainfall'!AO17</f>
        <v>0</v>
      </c>
      <c r="AP12">
        <f>AP11+'FEWS Rainfall'!AP17</f>
        <v>0</v>
      </c>
      <c r="AQ12">
        <f>AQ11+'FEWS Rainfall'!AQ17</f>
        <v>0</v>
      </c>
      <c r="AR12">
        <f>AR11+'FEWS Rainfall'!AR17</f>
        <v>0</v>
      </c>
      <c r="AS12">
        <f>AS11+'FEWS Rainfall'!AS17</f>
        <v>0</v>
      </c>
      <c r="AT12">
        <f>AT11+'FEWS Rainfall'!AT17</f>
        <v>0</v>
      </c>
      <c r="AU12">
        <f>AU11+'FEWS Rainfall'!AU17</f>
        <v>0</v>
      </c>
      <c r="AV12">
        <f>AV11+'FEWS Rainfall'!AV17</f>
        <v>0</v>
      </c>
      <c r="AW12">
        <f>AW11+'FEWS Rainfall'!AW17</f>
        <v>0</v>
      </c>
      <c r="AX12">
        <f>AX11+'FEWS Rainfall'!AX17</f>
        <v>0</v>
      </c>
      <c r="AY12">
        <f>AY11+'FEWS Rainfall'!AY17</f>
        <v>0</v>
      </c>
      <c r="AZ12">
        <f>AZ11+'FEWS Rainfall'!AZ17</f>
        <v>0</v>
      </c>
      <c r="BA12">
        <f>BA11+'FEWS Rainfall'!BA17</f>
        <v>0</v>
      </c>
    </row>
    <row r="13" spans="1:53" x14ac:dyDescent="0.25">
      <c r="A13">
        <f>A12+'FEWS Rainfall'!A18</f>
        <v>0</v>
      </c>
      <c r="B13">
        <f>B12+'FEWS Rainfall'!B18</f>
        <v>0</v>
      </c>
      <c r="C13">
        <f>C12+'FEWS Rainfall'!C18</f>
        <v>0</v>
      </c>
      <c r="D13">
        <f>D12+'FEWS Rainfall'!D18</f>
        <v>0</v>
      </c>
      <c r="E13">
        <f>E12+'FEWS Rainfall'!E18</f>
        <v>0</v>
      </c>
      <c r="F13">
        <f>F12+'FEWS Rainfall'!F18</f>
        <v>0</v>
      </c>
      <c r="G13">
        <f>G12+'FEWS Rainfall'!G18</f>
        <v>0</v>
      </c>
      <c r="H13">
        <f>H12+'FEWS Rainfall'!H18</f>
        <v>0</v>
      </c>
      <c r="I13">
        <f>I12+'FEWS Rainfall'!I18</f>
        <v>0</v>
      </c>
      <c r="J13">
        <f>J12+'FEWS Rainfall'!J18</f>
        <v>0</v>
      </c>
      <c r="K13">
        <f>K12+'FEWS Rainfall'!K18</f>
        <v>0</v>
      </c>
      <c r="L13">
        <f>L12+'FEWS Rainfall'!L18</f>
        <v>0</v>
      </c>
      <c r="M13">
        <f>M12+'FEWS Rainfall'!M18</f>
        <v>0</v>
      </c>
      <c r="N13">
        <f>N12+'FEWS Rainfall'!N18</f>
        <v>0</v>
      </c>
      <c r="O13">
        <f>O12+'FEWS Rainfall'!O18</f>
        <v>0</v>
      </c>
      <c r="P13">
        <f>P12+'FEWS Rainfall'!P18</f>
        <v>0</v>
      </c>
      <c r="Q13">
        <f>Q12+'FEWS Rainfall'!Q18</f>
        <v>0</v>
      </c>
      <c r="R13">
        <f>R12+'FEWS Rainfall'!R18</f>
        <v>0</v>
      </c>
      <c r="S13">
        <f>S12+'FEWS Rainfall'!S18</f>
        <v>0</v>
      </c>
      <c r="T13">
        <f>T12+'FEWS Rainfall'!T18</f>
        <v>0</v>
      </c>
      <c r="U13">
        <f>U12+'FEWS Rainfall'!U18</f>
        <v>0</v>
      </c>
      <c r="V13">
        <f>V12+'FEWS Rainfall'!V18</f>
        <v>0</v>
      </c>
      <c r="W13">
        <f>W12+'FEWS Rainfall'!W18</f>
        <v>0</v>
      </c>
      <c r="X13">
        <f>X12+'FEWS Rainfall'!X18</f>
        <v>0</v>
      </c>
      <c r="Y13">
        <f>Y12+'FEWS Rainfall'!Y18</f>
        <v>0</v>
      </c>
      <c r="Z13">
        <f>Z12+'FEWS Rainfall'!Z18</f>
        <v>0</v>
      </c>
      <c r="AA13">
        <f>AA12+'FEWS Rainfall'!AA18</f>
        <v>0</v>
      </c>
      <c r="AB13">
        <f>AB12+'FEWS Rainfall'!AB18</f>
        <v>0</v>
      </c>
      <c r="AC13">
        <f>AC12+'FEWS Rainfall'!AC18</f>
        <v>0</v>
      </c>
      <c r="AD13">
        <f>AD12+'FEWS Rainfall'!AD18</f>
        <v>0</v>
      </c>
      <c r="AE13">
        <f>AE12+'FEWS Rainfall'!AE18</f>
        <v>0</v>
      </c>
      <c r="AF13">
        <f>AF12+'FEWS Rainfall'!AF18</f>
        <v>0</v>
      </c>
      <c r="AG13">
        <f>AG12+'FEWS Rainfall'!AG18</f>
        <v>0</v>
      </c>
      <c r="AH13">
        <f>AH12+'FEWS Rainfall'!AH18</f>
        <v>0</v>
      </c>
      <c r="AI13">
        <f>AI12+'FEWS Rainfall'!AI18</f>
        <v>0</v>
      </c>
      <c r="AJ13">
        <f>AJ12+'FEWS Rainfall'!AJ18</f>
        <v>0</v>
      </c>
      <c r="AK13">
        <f>AK12+'FEWS Rainfall'!AK18</f>
        <v>0</v>
      </c>
      <c r="AL13">
        <f>AL12+'FEWS Rainfall'!AL18</f>
        <v>0</v>
      </c>
      <c r="AM13">
        <f>AM12+'FEWS Rainfall'!AM18</f>
        <v>0</v>
      </c>
      <c r="AN13">
        <f>AN12+'FEWS Rainfall'!AN18</f>
        <v>0</v>
      </c>
      <c r="AO13">
        <f>AO12+'FEWS Rainfall'!AO18</f>
        <v>0</v>
      </c>
      <c r="AP13">
        <f>AP12+'FEWS Rainfall'!AP18</f>
        <v>0</v>
      </c>
      <c r="AQ13">
        <f>AQ12+'FEWS Rainfall'!AQ18</f>
        <v>0</v>
      </c>
      <c r="AR13">
        <f>AR12+'FEWS Rainfall'!AR18</f>
        <v>0</v>
      </c>
      <c r="AS13">
        <f>AS12+'FEWS Rainfall'!AS18</f>
        <v>0</v>
      </c>
      <c r="AT13">
        <f>AT12+'FEWS Rainfall'!AT18</f>
        <v>0</v>
      </c>
      <c r="AU13">
        <f>AU12+'FEWS Rainfall'!AU18</f>
        <v>0</v>
      </c>
      <c r="AV13">
        <f>AV12+'FEWS Rainfall'!AV18</f>
        <v>0</v>
      </c>
      <c r="AW13">
        <f>AW12+'FEWS Rainfall'!AW18</f>
        <v>0</v>
      </c>
      <c r="AX13">
        <f>AX12+'FEWS Rainfall'!AX18</f>
        <v>0</v>
      </c>
      <c r="AY13">
        <f>AY12+'FEWS Rainfall'!AY18</f>
        <v>0</v>
      </c>
      <c r="AZ13">
        <f>AZ12+'FEWS Rainfall'!AZ18</f>
        <v>0</v>
      </c>
      <c r="BA13">
        <f>BA12+'FEWS Rainfall'!BA18</f>
        <v>0</v>
      </c>
    </row>
    <row r="14" spans="1:53" x14ac:dyDescent="0.25">
      <c r="A14">
        <f>A13+'FEWS Rainfall'!A19</f>
        <v>0</v>
      </c>
      <c r="B14">
        <f>B13+'FEWS Rainfall'!B19</f>
        <v>0</v>
      </c>
      <c r="C14">
        <f>C13+'FEWS Rainfall'!C19</f>
        <v>0</v>
      </c>
      <c r="D14">
        <f>D13+'FEWS Rainfall'!D19</f>
        <v>0</v>
      </c>
      <c r="E14">
        <f>E13+'FEWS Rainfall'!E19</f>
        <v>0</v>
      </c>
      <c r="F14">
        <f>F13+'FEWS Rainfall'!F19</f>
        <v>0</v>
      </c>
      <c r="G14">
        <f>G13+'FEWS Rainfall'!G19</f>
        <v>0</v>
      </c>
      <c r="H14">
        <f>H13+'FEWS Rainfall'!H19</f>
        <v>0</v>
      </c>
      <c r="I14">
        <f>I13+'FEWS Rainfall'!I19</f>
        <v>0</v>
      </c>
      <c r="J14">
        <f>J13+'FEWS Rainfall'!J19</f>
        <v>0</v>
      </c>
      <c r="K14">
        <f>K13+'FEWS Rainfall'!K19</f>
        <v>0</v>
      </c>
      <c r="L14">
        <f>L13+'FEWS Rainfall'!L19</f>
        <v>0</v>
      </c>
      <c r="M14">
        <f>M13+'FEWS Rainfall'!M19</f>
        <v>0</v>
      </c>
      <c r="N14">
        <f>N13+'FEWS Rainfall'!N19</f>
        <v>0</v>
      </c>
      <c r="O14">
        <f>O13+'FEWS Rainfall'!O19</f>
        <v>0</v>
      </c>
      <c r="P14">
        <f>P13+'FEWS Rainfall'!P19</f>
        <v>0</v>
      </c>
      <c r="Q14">
        <f>Q13+'FEWS Rainfall'!Q19</f>
        <v>0</v>
      </c>
      <c r="R14">
        <f>R13+'FEWS Rainfall'!R19</f>
        <v>0</v>
      </c>
      <c r="S14">
        <f>S13+'FEWS Rainfall'!S19</f>
        <v>0</v>
      </c>
      <c r="T14">
        <f>T13+'FEWS Rainfall'!T19</f>
        <v>0</v>
      </c>
      <c r="U14">
        <f>U13+'FEWS Rainfall'!U19</f>
        <v>0</v>
      </c>
      <c r="V14">
        <f>V13+'FEWS Rainfall'!V19</f>
        <v>0</v>
      </c>
      <c r="W14">
        <f>W13+'FEWS Rainfall'!W19</f>
        <v>0</v>
      </c>
      <c r="X14">
        <f>X13+'FEWS Rainfall'!X19</f>
        <v>0</v>
      </c>
      <c r="Y14">
        <f>Y13+'FEWS Rainfall'!Y19</f>
        <v>0</v>
      </c>
      <c r="Z14">
        <f>Z13+'FEWS Rainfall'!Z19</f>
        <v>0</v>
      </c>
      <c r="AA14">
        <f>AA13+'FEWS Rainfall'!AA19</f>
        <v>0</v>
      </c>
      <c r="AB14">
        <f>AB13+'FEWS Rainfall'!AB19</f>
        <v>0</v>
      </c>
      <c r="AC14">
        <f>AC13+'FEWS Rainfall'!AC19</f>
        <v>0</v>
      </c>
      <c r="AD14">
        <f>AD13+'FEWS Rainfall'!AD19</f>
        <v>0</v>
      </c>
      <c r="AE14">
        <f>AE13+'FEWS Rainfall'!AE19</f>
        <v>0</v>
      </c>
      <c r="AF14">
        <f>AF13+'FEWS Rainfall'!AF19</f>
        <v>0</v>
      </c>
      <c r="AG14">
        <f>AG13+'FEWS Rainfall'!AG19</f>
        <v>0</v>
      </c>
      <c r="AH14">
        <f>AH13+'FEWS Rainfall'!AH19</f>
        <v>0</v>
      </c>
      <c r="AI14">
        <f>AI13+'FEWS Rainfall'!AI19</f>
        <v>0</v>
      </c>
      <c r="AJ14">
        <f>AJ13+'FEWS Rainfall'!AJ19</f>
        <v>0</v>
      </c>
      <c r="AK14">
        <f>AK13+'FEWS Rainfall'!AK19</f>
        <v>0</v>
      </c>
      <c r="AL14">
        <f>AL13+'FEWS Rainfall'!AL19</f>
        <v>0</v>
      </c>
      <c r="AM14">
        <f>AM13+'FEWS Rainfall'!AM19</f>
        <v>0</v>
      </c>
      <c r="AN14">
        <f>AN13+'FEWS Rainfall'!AN19</f>
        <v>0</v>
      </c>
      <c r="AO14">
        <f>AO13+'FEWS Rainfall'!AO19</f>
        <v>0</v>
      </c>
      <c r="AP14">
        <f>AP13+'FEWS Rainfall'!AP19</f>
        <v>0</v>
      </c>
      <c r="AQ14">
        <f>AQ13+'FEWS Rainfall'!AQ19</f>
        <v>0</v>
      </c>
      <c r="AR14">
        <f>AR13+'FEWS Rainfall'!AR19</f>
        <v>0</v>
      </c>
      <c r="AS14">
        <f>AS13+'FEWS Rainfall'!AS19</f>
        <v>0</v>
      </c>
      <c r="AT14">
        <f>AT13+'FEWS Rainfall'!AT19</f>
        <v>0</v>
      </c>
      <c r="AU14">
        <f>AU13+'FEWS Rainfall'!AU19</f>
        <v>0</v>
      </c>
      <c r="AV14">
        <f>AV13+'FEWS Rainfall'!AV19</f>
        <v>0</v>
      </c>
      <c r="AW14">
        <f>AW13+'FEWS Rainfall'!AW19</f>
        <v>0</v>
      </c>
      <c r="AX14">
        <f>AX13+'FEWS Rainfall'!AX19</f>
        <v>0</v>
      </c>
      <c r="AY14">
        <f>AY13+'FEWS Rainfall'!AY19</f>
        <v>0</v>
      </c>
      <c r="AZ14">
        <f>AZ13+'FEWS Rainfall'!AZ19</f>
        <v>0</v>
      </c>
      <c r="BA14">
        <f>BA13+'FEWS Rainfall'!BA19</f>
        <v>0</v>
      </c>
    </row>
    <row r="15" spans="1:53" x14ac:dyDescent="0.25">
      <c r="A15">
        <f>A14+'FEWS Rainfall'!A20</f>
        <v>0</v>
      </c>
      <c r="B15">
        <f>B14+'FEWS Rainfall'!B20</f>
        <v>0</v>
      </c>
      <c r="C15">
        <f>C14+'FEWS Rainfall'!C20</f>
        <v>0</v>
      </c>
      <c r="D15">
        <f>D14+'FEWS Rainfall'!D20</f>
        <v>0</v>
      </c>
      <c r="E15">
        <f>E14+'FEWS Rainfall'!E20</f>
        <v>0</v>
      </c>
      <c r="F15">
        <f>F14+'FEWS Rainfall'!F20</f>
        <v>0</v>
      </c>
      <c r="G15">
        <f>G14+'FEWS Rainfall'!G20</f>
        <v>0</v>
      </c>
      <c r="H15">
        <f>H14+'FEWS Rainfall'!H20</f>
        <v>0</v>
      </c>
      <c r="I15">
        <f>I14+'FEWS Rainfall'!I20</f>
        <v>0</v>
      </c>
      <c r="J15">
        <f>J14+'FEWS Rainfall'!J20</f>
        <v>0</v>
      </c>
      <c r="K15">
        <f>K14+'FEWS Rainfall'!K20</f>
        <v>0</v>
      </c>
      <c r="L15">
        <f>L14+'FEWS Rainfall'!L20</f>
        <v>0</v>
      </c>
      <c r="M15">
        <f>M14+'FEWS Rainfall'!M20</f>
        <v>0</v>
      </c>
      <c r="N15">
        <f>N14+'FEWS Rainfall'!N20</f>
        <v>0</v>
      </c>
      <c r="O15">
        <f>O14+'FEWS Rainfall'!O20</f>
        <v>0</v>
      </c>
      <c r="P15">
        <f>P14+'FEWS Rainfall'!P20</f>
        <v>0</v>
      </c>
      <c r="Q15">
        <f>Q14+'FEWS Rainfall'!Q20</f>
        <v>0</v>
      </c>
      <c r="R15">
        <f>R14+'FEWS Rainfall'!R20</f>
        <v>0</v>
      </c>
      <c r="S15">
        <f>S14+'FEWS Rainfall'!S20</f>
        <v>0</v>
      </c>
      <c r="T15">
        <f>T14+'FEWS Rainfall'!T20</f>
        <v>0</v>
      </c>
      <c r="U15">
        <f>U14+'FEWS Rainfall'!U20</f>
        <v>0</v>
      </c>
      <c r="V15">
        <f>V14+'FEWS Rainfall'!V20</f>
        <v>0</v>
      </c>
      <c r="W15">
        <f>W14+'FEWS Rainfall'!W20</f>
        <v>0</v>
      </c>
      <c r="X15">
        <f>X14+'FEWS Rainfall'!X20</f>
        <v>0</v>
      </c>
      <c r="Y15">
        <f>Y14+'FEWS Rainfall'!Y20</f>
        <v>0</v>
      </c>
      <c r="Z15">
        <f>Z14+'FEWS Rainfall'!Z20</f>
        <v>0</v>
      </c>
      <c r="AA15">
        <f>AA14+'FEWS Rainfall'!AA20</f>
        <v>0</v>
      </c>
      <c r="AB15">
        <f>AB14+'FEWS Rainfall'!AB20</f>
        <v>0</v>
      </c>
      <c r="AC15">
        <f>AC14+'FEWS Rainfall'!AC20</f>
        <v>0</v>
      </c>
      <c r="AD15">
        <f>AD14+'FEWS Rainfall'!AD20</f>
        <v>0</v>
      </c>
      <c r="AE15">
        <f>AE14+'FEWS Rainfall'!AE20</f>
        <v>0</v>
      </c>
      <c r="AF15">
        <f>AF14+'FEWS Rainfall'!AF20</f>
        <v>0</v>
      </c>
      <c r="AG15">
        <f>AG14+'FEWS Rainfall'!AG20</f>
        <v>0</v>
      </c>
      <c r="AH15">
        <f>AH14+'FEWS Rainfall'!AH20</f>
        <v>0</v>
      </c>
      <c r="AI15">
        <f>AI14+'FEWS Rainfall'!AI20</f>
        <v>0</v>
      </c>
      <c r="AJ15">
        <f>AJ14+'FEWS Rainfall'!AJ20</f>
        <v>0</v>
      </c>
      <c r="AK15">
        <f>AK14+'FEWS Rainfall'!AK20</f>
        <v>0</v>
      </c>
      <c r="AL15">
        <f>AL14+'FEWS Rainfall'!AL20</f>
        <v>0</v>
      </c>
      <c r="AM15">
        <f>AM14+'FEWS Rainfall'!AM20</f>
        <v>0</v>
      </c>
      <c r="AN15">
        <f>AN14+'FEWS Rainfall'!AN20</f>
        <v>0</v>
      </c>
      <c r="AO15">
        <f>AO14+'FEWS Rainfall'!AO20</f>
        <v>0</v>
      </c>
      <c r="AP15">
        <f>AP14+'FEWS Rainfall'!AP20</f>
        <v>0</v>
      </c>
      <c r="AQ15">
        <f>AQ14+'FEWS Rainfall'!AQ20</f>
        <v>0</v>
      </c>
      <c r="AR15">
        <f>AR14+'FEWS Rainfall'!AR20</f>
        <v>0</v>
      </c>
      <c r="AS15">
        <f>AS14+'FEWS Rainfall'!AS20</f>
        <v>0</v>
      </c>
      <c r="AT15">
        <f>AT14+'FEWS Rainfall'!AT20</f>
        <v>0</v>
      </c>
      <c r="AU15">
        <f>AU14+'FEWS Rainfall'!AU20</f>
        <v>0</v>
      </c>
      <c r="AV15">
        <f>AV14+'FEWS Rainfall'!AV20</f>
        <v>0</v>
      </c>
      <c r="AW15">
        <f>AW14+'FEWS Rainfall'!AW20</f>
        <v>0</v>
      </c>
      <c r="AX15">
        <f>AX14+'FEWS Rainfall'!AX20</f>
        <v>0</v>
      </c>
      <c r="AY15">
        <f>AY14+'FEWS Rainfall'!AY20</f>
        <v>0</v>
      </c>
      <c r="AZ15">
        <f>AZ14+'FEWS Rainfall'!AZ20</f>
        <v>0</v>
      </c>
      <c r="BA15">
        <f>BA14+'FEWS Rainfall'!BA20</f>
        <v>0</v>
      </c>
    </row>
    <row r="16" spans="1:53" x14ac:dyDescent="0.25">
      <c r="A16">
        <f>A15+'FEWS Rainfall'!A21</f>
        <v>0.01</v>
      </c>
      <c r="B16">
        <f>B15+'FEWS Rainfall'!B21</f>
        <v>0</v>
      </c>
      <c r="C16">
        <f>C15+'FEWS Rainfall'!C21</f>
        <v>0</v>
      </c>
      <c r="D16">
        <f>D15+'FEWS Rainfall'!D21</f>
        <v>0</v>
      </c>
      <c r="E16">
        <f>E15+'FEWS Rainfall'!E21</f>
        <v>0</v>
      </c>
      <c r="F16">
        <f>F15+'FEWS Rainfall'!F21</f>
        <v>0</v>
      </c>
      <c r="G16">
        <f>G15+'FEWS Rainfall'!G21</f>
        <v>0</v>
      </c>
      <c r="H16">
        <f>H15+'FEWS Rainfall'!H21</f>
        <v>0</v>
      </c>
      <c r="I16">
        <f>I15+'FEWS Rainfall'!I21</f>
        <v>0</v>
      </c>
      <c r="J16">
        <f>J15+'FEWS Rainfall'!J21</f>
        <v>0</v>
      </c>
      <c r="K16">
        <f>K15+'FEWS Rainfall'!K21</f>
        <v>0</v>
      </c>
      <c r="L16">
        <f>L15+'FEWS Rainfall'!L21</f>
        <v>0</v>
      </c>
      <c r="M16">
        <f>M15+'FEWS Rainfall'!M21</f>
        <v>0</v>
      </c>
      <c r="N16">
        <f>N15+'FEWS Rainfall'!N21</f>
        <v>0</v>
      </c>
      <c r="O16">
        <f>O15+'FEWS Rainfall'!O21</f>
        <v>0</v>
      </c>
      <c r="P16">
        <f>P15+'FEWS Rainfall'!P21</f>
        <v>0</v>
      </c>
      <c r="Q16">
        <f>Q15+'FEWS Rainfall'!Q21</f>
        <v>0</v>
      </c>
      <c r="R16">
        <f>R15+'FEWS Rainfall'!R21</f>
        <v>0</v>
      </c>
      <c r="S16">
        <f>S15+'FEWS Rainfall'!S21</f>
        <v>0</v>
      </c>
      <c r="T16">
        <f>T15+'FEWS Rainfall'!T21</f>
        <v>0</v>
      </c>
      <c r="U16">
        <f>U15+'FEWS Rainfall'!U21</f>
        <v>0</v>
      </c>
      <c r="V16">
        <f>V15+'FEWS Rainfall'!V21</f>
        <v>0</v>
      </c>
      <c r="W16">
        <f>W15+'FEWS Rainfall'!W21</f>
        <v>0</v>
      </c>
      <c r="X16">
        <f>X15+'FEWS Rainfall'!X21</f>
        <v>0</v>
      </c>
      <c r="Y16">
        <f>Y15+'FEWS Rainfall'!Y21</f>
        <v>0</v>
      </c>
      <c r="Z16">
        <f>Z15+'FEWS Rainfall'!Z21</f>
        <v>0</v>
      </c>
      <c r="AA16">
        <f>AA15+'FEWS Rainfall'!AA21</f>
        <v>0</v>
      </c>
      <c r="AB16">
        <f>AB15+'FEWS Rainfall'!AB21</f>
        <v>0</v>
      </c>
      <c r="AC16">
        <f>AC15+'FEWS Rainfall'!AC21</f>
        <v>0</v>
      </c>
      <c r="AD16">
        <f>AD15+'FEWS Rainfall'!AD21</f>
        <v>0</v>
      </c>
      <c r="AE16">
        <f>AE15+'FEWS Rainfall'!AE21</f>
        <v>0</v>
      </c>
      <c r="AF16">
        <f>AF15+'FEWS Rainfall'!AF21</f>
        <v>0</v>
      </c>
      <c r="AG16">
        <f>AG15+'FEWS Rainfall'!AG21</f>
        <v>0</v>
      </c>
      <c r="AH16">
        <f>AH15+'FEWS Rainfall'!AH21</f>
        <v>0</v>
      </c>
      <c r="AI16">
        <f>AI15+'FEWS Rainfall'!AI21</f>
        <v>0</v>
      </c>
      <c r="AJ16">
        <f>AJ15+'FEWS Rainfall'!AJ21</f>
        <v>0</v>
      </c>
      <c r="AK16">
        <f>AK15+'FEWS Rainfall'!AK21</f>
        <v>0</v>
      </c>
      <c r="AL16">
        <f>AL15+'FEWS Rainfall'!AL21</f>
        <v>0</v>
      </c>
      <c r="AM16">
        <f>AM15+'FEWS Rainfall'!AM21</f>
        <v>0</v>
      </c>
      <c r="AN16">
        <f>AN15+'FEWS Rainfall'!AN21</f>
        <v>0</v>
      </c>
      <c r="AO16">
        <f>AO15+'FEWS Rainfall'!AO21</f>
        <v>0</v>
      </c>
      <c r="AP16">
        <f>AP15+'FEWS Rainfall'!AP21</f>
        <v>0</v>
      </c>
      <c r="AQ16">
        <f>AQ15+'FEWS Rainfall'!AQ21</f>
        <v>0</v>
      </c>
      <c r="AR16">
        <f>AR15+'FEWS Rainfall'!AR21</f>
        <v>0</v>
      </c>
      <c r="AS16">
        <f>AS15+'FEWS Rainfall'!AS21</f>
        <v>0</v>
      </c>
      <c r="AT16">
        <f>AT15+'FEWS Rainfall'!AT21</f>
        <v>0</v>
      </c>
      <c r="AU16">
        <f>AU15+'FEWS Rainfall'!AU21</f>
        <v>0</v>
      </c>
      <c r="AV16">
        <f>AV15+'FEWS Rainfall'!AV21</f>
        <v>0.01</v>
      </c>
      <c r="AW16">
        <f>AW15+'FEWS Rainfall'!AW21</f>
        <v>0.01</v>
      </c>
      <c r="AX16">
        <f>AX15+'FEWS Rainfall'!AX21</f>
        <v>0</v>
      </c>
      <c r="AY16">
        <f>AY15+'FEWS Rainfall'!AY21</f>
        <v>0</v>
      </c>
      <c r="AZ16">
        <f>AZ15+'FEWS Rainfall'!AZ21</f>
        <v>0</v>
      </c>
      <c r="BA16">
        <f>BA15+'FEWS Rainfall'!BA21</f>
        <v>0</v>
      </c>
    </row>
    <row r="17" spans="1:53" x14ac:dyDescent="0.25">
      <c r="A17">
        <f>A16+'FEWS Rainfall'!A22</f>
        <v>0.03</v>
      </c>
      <c r="B17">
        <f>B16+'FEWS Rainfall'!B22</f>
        <v>0</v>
      </c>
      <c r="C17">
        <f>C16+'FEWS Rainfall'!C22</f>
        <v>0</v>
      </c>
      <c r="D17">
        <f>D16+'FEWS Rainfall'!D22</f>
        <v>0</v>
      </c>
      <c r="E17">
        <f>E16+'FEWS Rainfall'!E22</f>
        <v>0</v>
      </c>
      <c r="F17">
        <f>F16+'FEWS Rainfall'!F22</f>
        <v>0</v>
      </c>
      <c r="G17">
        <f>G16+'FEWS Rainfall'!G22</f>
        <v>0</v>
      </c>
      <c r="H17">
        <f>H16+'FEWS Rainfall'!H22</f>
        <v>0</v>
      </c>
      <c r="I17">
        <f>I16+'FEWS Rainfall'!I22</f>
        <v>0</v>
      </c>
      <c r="J17">
        <f>J16+'FEWS Rainfall'!J22</f>
        <v>0</v>
      </c>
      <c r="K17">
        <f>K16+'FEWS Rainfall'!K22</f>
        <v>0</v>
      </c>
      <c r="L17">
        <f>L16+'FEWS Rainfall'!L22</f>
        <v>0</v>
      </c>
      <c r="M17">
        <f>M16+'FEWS Rainfall'!M22</f>
        <v>0</v>
      </c>
      <c r="N17">
        <f>N16+'FEWS Rainfall'!N22</f>
        <v>0</v>
      </c>
      <c r="O17">
        <f>O16+'FEWS Rainfall'!O22</f>
        <v>0</v>
      </c>
      <c r="P17">
        <f>P16+'FEWS Rainfall'!P22</f>
        <v>0</v>
      </c>
      <c r="Q17">
        <f>Q16+'FEWS Rainfall'!Q22</f>
        <v>0</v>
      </c>
      <c r="R17">
        <f>R16+'FEWS Rainfall'!R22</f>
        <v>0</v>
      </c>
      <c r="S17">
        <f>S16+'FEWS Rainfall'!S22</f>
        <v>0</v>
      </c>
      <c r="T17">
        <f>T16+'FEWS Rainfall'!T22</f>
        <v>0</v>
      </c>
      <c r="U17">
        <f>U16+'FEWS Rainfall'!U22</f>
        <v>0</v>
      </c>
      <c r="V17">
        <f>V16+'FEWS Rainfall'!V22</f>
        <v>0</v>
      </c>
      <c r="W17">
        <f>W16+'FEWS Rainfall'!W22</f>
        <v>0</v>
      </c>
      <c r="X17">
        <f>X16+'FEWS Rainfall'!X22</f>
        <v>0</v>
      </c>
      <c r="Y17">
        <f>Y16+'FEWS Rainfall'!Y22</f>
        <v>0</v>
      </c>
      <c r="Z17">
        <f>Z16+'FEWS Rainfall'!Z22</f>
        <v>0</v>
      </c>
      <c r="AA17">
        <f>AA16+'FEWS Rainfall'!AA22</f>
        <v>0</v>
      </c>
      <c r="AB17">
        <f>AB16+'FEWS Rainfall'!AB22</f>
        <v>0</v>
      </c>
      <c r="AC17">
        <f>AC16+'FEWS Rainfall'!AC22</f>
        <v>0</v>
      </c>
      <c r="AD17">
        <f>AD16+'FEWS Rainfall'!AD22</f>
        <v>0</v>
      </c>
      <c r="AE17">
        <f>AE16+'FEWS Rainfall'!AE22</f>
        <v>0</v>
      </c>
      <c r="AF17">
        <f>AF16+'FEWS Rainfall'!AF22</f>
        <v>0</v>
      </c>
      <c r="AG17">
        <f>AG16+'FEWS Rainfall'!AG22</f>
        <v>0</v>
      </c>
      <c r="AH17">
        <f>AH16+'FEWS Rainfall'!AH22</f>
        <v>0</v>
      </c>
      <c r="AI17">
        <f>AI16+'FEWS Rainfall'!AI22</f>
        <v>0</v>
      </c>
      <c r="AJ17">
        <f>AJ16+'FEWS Rainfall'!AJ22</f>
        <v>0</v>
      </c>
      <c r="AK17">
        <f>AK16+'FEWS Rainfall'!AK22</f>
        <v>0</v>
      </c>
      <c r="AL17">
        <f>AL16+'FEWS Rainfall'!AL22</f>
        <v>0</v>
      </c>
      <c r="AM17">
        <f>AM16+'FEWS Rainfall'!AM22</f>
        <v>0</v>
      </c>
      <c r="AN17">
        <f>AN16+'FEWS Rainfall'!AN22</f>
        <v>0</v>
      </c>
      <c r="AO17">
        <f>AO16+'FEWS Rainfall'!AO22</f>
        <v>0</v>
      </c>
      <c r="AP17">
        <f>AP16+'FEWS Rainfall'!AP22</f>
        <v>0</v>
      </c>
      <c r="AQ17">
        <f>AQ16+'FEWS Rainfall'!AQ22</f>
        <v>0.01</v>
      </c>
      <c r="AR17">
        <f>AR16+'FEWS Rainfall'!AR22</f>
        <v>0</v>
      </c>
      <c r="AS17">
        <f>AS16+'FEWS Rainfall'!AS22</f>
        <v>0</v>
      </c>
      <c r="AT17">
        <f>AT16+'FEWS Rainfall'!AT22</f>
        <v>0</v>
      </c>
      <c r="AU17">
        <f>AU16+'FEWS Rainfall'!AU22</f>
        <v>0</v>
      </c>
      <c r="AV17">
        <f>AV16+'FEWS Rainfall'!AV22</f>
        <v>0.02</v>
      </c>
      <c r="AW17">
        <f>AW16+'FEWS Rainfall'!AW22</f>
        <v>0.02</v>
      </c>
      <c r="AX17">
        <f>AX16+'FEWS Rainfall'!AX22</f>
        <v>0</v>
      </c>
      <c r="AY17">
        <f>AY16+'FEWS Rainfall'!AY22</f>
        <v>0.01</v>
      </c>
      <c r="AZ17">
        <f>AZ16+'FEWS Rainfall'!AZ22</f>
        <v>0</v>
      </c>
      <c r="BA17">
        <f>BA16+'FEWS Rainfall'!BA22</f>
        <v>0</v>
      </c>
    </row>
    <row r="18" spans="1:53" x14ac:dyDescent="0.25">
      <c r="A18">
        <f>A17+'FEWS Rainfall'!A23</f>
        <v>0.05</v>
      </c>
      <c r="B18">
        <f>B17+'FEWS Rainfall'!B23</f>
        <v>0</v>
      </c>
      <c r="C18">
        <f>C17+'FEWS Rainfall'!C23</f>
        <v>0</v>
      </c>
      <c r="D18">
        <f>D17+'FEWS Rainfall'!D23</f>
        <v>0</v>
      </c>
      <c r="E18">
        <f>E17+'FEWS Rainfall'!E23</f>
        <v>0</v>
      </c>
      <c r="F18">
        <f>F17+'FEWS Rainfall'!F23</f>
        <v>0</v>
      </c>
      <c r="G18">
        <f>G17+'FEWS Rainfall'!G23</f>
        <v>0</v>
      </c>
      <c r="H18">
        <f>H17+'FEWS Rainfall'!H23</f>
        <v>0</v>
      </c>
      <c r="I18">
        <f>I17+'FEWS Rainfall'!I23</f>
        <v>0</v>
      </c>
      <c r="J18">
        <f>J17+'FEWS Rainfall'!J23</f>
        <v>0</v>
      </c>
      <c r="K18">
        <f>K17+'FEWS Rainfall'!K23</f>
        <v>0</v>
      </c>
      <c r="L18">
        <f>L17+'FEWS Rainfall'!L23</f>
        <v>0</v>
      </c>
      <c r="M18">
        <f>M17+'FEWS Rainfall'!M23</f>
        <v>0</v>
      </c>
      <c r="N18">
        <f>N17+'FEWS Rainfall'!N23</f>
        <v>0</v>
      </c>
      <c r="O18">
        <f>O17+'FEWS Rainfall'!O23</f>
        <v>0</v>
      </c>
      <c r="P18">
        <f>P17+'FEWS Rainfall'!P23</f>
        <v>0</v>
      </c>
      <c r="Q18">
        <f>Q17+'FEWS Rainfall'!Q23</f>
        <v>0</v>
      </c>
      <c r="R18">
        <f>R17+'FEWS Rainfall'!R23</f>
        <v>0</v>
      </c>
      <c r="S18">
        <f>S17+'FEWS Rainfall'!S23</f>
        <v>0</v>
      </c>
      <c r="T18">
        <f>T17+'FEWS Rainfall'!T23</f>
        <v>0</v>
      </c>
      <c r="U18">
        <f>U17+'FEWS Rainfall'!U23</f>
        <v>0</v>
      </c>
      <c r="V18">
        <f>V17+'FEWS Rainfall'!V23</f>
        <v>0</v>
      </c>
      <c r="W18">
        <f>W17+'FEWS Rainfall'!W23</f>
        <v>0</v>
      </c>
      <c r="X18">
        <f>X17+'FEWS Rainfall'!X23</f>
        <v>0</v>
      </c>
      <c r="Y18">
        <f>Y17+'FEWS Rainfall'!Y23</f>
        <v>0</v>
      </c>
      <c r="Z18">
        <f>Z17+'FEWS Rainfall'!Z23</f>
        <v>0</v>
      </c>
      <c r="AA18">
        <f>AA17+'FEWS Rainfall'!AA23</f>
        <v>0</v>
      </c>
      <c r="AB18">
        <f>AB17+'FEWS Rainfall'!AB23</f>
        <v>0</v>
      </c>
      <c r="AC18">
        <f>AC17+'FEWS Rainfall'!AC23</f>
        <v>0</v>
      </c>
      <c r="AD18">
        <f>AD17+'FEWS Rainfall'!AD23</f>
        <v>0</v>
      </c>
      <c r="AE18">
        <f>AE17+'FEWS Rainfall'!AE23</f>
        <v>0</v>
      </c>
      <c r="AF18">
        <f>AF17+'FEWS Rainfall'!AF23</f>
        <v>0</v>
      </c>
      <c r="AG18">
        <f>AG17+'FEWS Rainfall'!AG23</f>
        <v>0</v>
      </c>
      <c r="AH18">
        <f>AH17+'FEWS Rainfall'!AH23</f>
        <v>0</v>
      </c>
      <c r="AI18">
        <f>AI17+'FEWS Rainfall'!AI23</f>
        <v>0</v>
      </c>
      <c r="AJ18">
        <f>AJ17+'FEWS Rainfall'!AJ23</f>
        <v>0</v>
      </c>
      <c r="AK18">
        <f>AK17+'FEWS Rainfall'!AK23</f>
        <v>0</v>
      </c>
      <c r="AL18">
        <f>AL17+'FEWS Rainfall'!AL23</f>
        <v>0</v>
      </c>
      <c r="AM18">
        <f>AM17+'FEWS Rainfall'!AM23</f>
        <v>0</v>
      </c>
      <c r="AN18">
        <f>AN17+'FEWS Rainfall'!AN23</f>
        <v>0</v>
      </c>
      <c r="AO18">
        <f>AO17+'FEWS Rainfall'!AO23</f>
        <v>0</v>
      </c>
      <c r="AP18">
        <f>AP17+'FEWS Rainfall'!AP23</f>
        <v>0</v>
      </c>
      <c r="AQ18">
        <f>AQ17+'FEWS Rainfall'!AQ23</f>
        <v>0.02</v>
      </c>
      <c r="AR18">
        <f>AR17+'FEWS Rainfall'!AR23</f>
        <v>0</v>
      </c>
      <c r="AS18">
        <f>AS17+'FEWS Rainfall'!AS23</f>
        <v>0</v>
      </c>
      <c r="AT18">
        <f>AT17+'FEWS Rainfall'!AT23</f>
        <v>0</v>
      </c>
      <c r="AU18">
        <f>AU17+'FEWS Rainfall'!AU23</f>
        <v>0</v>
      </c>
      <c r="AV18">
        <f>AV17+'FEWS Rainfall'!AV23</f>
        <v>0.03</v>
      </c>
      <c r="AW18">
        <f>AW17+'FEWS Rainfall'!AW23</f>
        <v>0.03</v>
      </c>
      <c r="AX18">
        <f>AX17+'FEWS Rainfall'!AX23</f>
        <v>0</v>
      </c>
      <c r="AY18">
        <f>AY17+'FEWS Rainfall'!AY23</f>
        <v>0.02</v>
      </c>
      <c r="AZ18">
        <f>AZ17+'FEWS Rainfall'!AZ23</f>
        <v>0</v>
      </c>
      <c r="BA18">
        <f>BA17+'FEWS Rainfall'!BA23</f>
        <v>0</v>
      </c>
    </row>
    <row r="19" spans="1:53" x14ac:dyDescent="0.25">
      <c r="A19">
        <f>A18+'FEWS Rainfall'!A24</f>
        <v>7.0000000000000007E-2</v>
      </c>
      <c r="B19">
        <f>B18+'FEWS Rainfall'!B24</f>
        <v>0</v>
      </c>
      <c r="C19">
        <f>C18+'FEWS Rainfall'!C24</f>
        <v>0</v>
      </c>
      <c r="D19">
        <f>D18+'FEWS Rainfall'!D24</f>
        <v>0</v>
      </c>
      <c r="E19">
        <f>E18+'FEWS Rainfall'!E24</f>
        <v>0</v>
      </c>
      <c r="F19">
        <f>F18+'FEWS Rainfall'!F24</f>
        <v>0</v>
      </c>
      <c r="G19">
        <f>G18+'FEWS Rainfall'!G24</f>
        <v>0</v>
      </c>
      <c r="H19">
        <f>H18+'FEWS Rainfall'!H24</f>
        <v>0</v>
      </c>
      <c r="I19">
        <f>I18+'FEWS Rainfall'!I24</f>
        <v>0</v>
      </c>
      <c r="J19">
        <f>J18+'FEWS Rainfall'!J24</f>
        <v>0</v>
      </c>
      <c r="K19">
        <f>K18+'FEWS Rainfall'!K24</f>
        <v>0</v>
      </c>
      <c r="L19">
        <f>L18+'FEWS Rainfall'!L24</f>
        <v>0</v>
      </c>
      <c r="M19">
        <f>M18+'FEWS Rainfall'!M24</f>
        <v>0</v>
      </c>
      <c r="N19">
        <f>N18+'FEWS Rainfall'!N24</f>
        <v>0</v>
      </c>
      <c r="O19">
        <f>O18+'FEWS Rainfall'!O24</f>
        <v>0</v>
      </c>
      <c r="P19">
        <f>P18+'FEWS Rainfall'!P24</f>
        <v>0</v>
      </c>
      <c r="Q19">
        <f>Q18+'FEWS Rainfall'!Q24</f>
        <v>0</v>
      </c>
      <c r="R19">
        <f>R18+'FEWS Rainfall'!R24</f>
        <v>0</v>
      </c>
      <c r="S19">
        <f>S18+'FEWS Rainfall'!S24</f>
        <v>0</v>
      </c>
      <c r="T19">
        <f>T18+'FEWS Rainfall'!T24</f>
        <v>0</v>
      </c>
      <c r="U19">
        <f>U18+'FEWS Rainfall'!U24</f>
        <v>0</v>
      </c>
      <c r="V19">
        <f>V18+'FEWS Rainfall'!V24</f>
        <v>0</v>
      </c>
      <c r="W19">
        <f>W18+'FEWS Rainfall'!W24</f>
        <v>0</v>
      </c>
      <c r="X19">
        <f>X18+'FEWS Rainfall'!X24</f>
        <v>0</v>
      </c>
      <c r="Y19">
        <f>Y18+'FEWS Rainfall'!Y24</f>
        <v>0</v>
      </c>
      <c r="Z19">
        <f>Z18+'FEWS Rainfall'!Z24</f>
        <v>0</v>
      </c>
      <c r="AA19">
        <f>AA18+'FEWS Rainfall'!AA24</f>
        <v>0</v>
      </c>
      <c r="AB19">
        <f>AB18+'FEWS Rainfall'!AB24</f>
        <v>0</v>
      </c>
      <c r="AC19">
        <f>AC18+'FEWS Rainfall'!AC24</f>
        <v>0</v>
      </c>
      <c r="AD19">
        <f>AD18+'FEWS Rainfall'!AD24</f>
        <v>0</v>
      </c>
      <c r="AE19">
        <f>AE18+'FEWS Rainfall'!AE24</f>
        <v>0</v>
      </c>
      <c r="AF19">
        <f>AF18+'FEWS Rainfall'!AF24</f>
        <v>0</v>
      </c>
      <c r="AG19">
        <f>AG18+'FEWS Rainfall'!AG24</f>
        <v>0</v>
      </c>
      <c r="AH19">
        <f>AH18+'FEWS Rainfall'!AH24</f>
        <v>0</v>
      </c>
      <c r="AI19">
        <f>AI18+'FEWS Rainfall'!AI24</f>
        <v>0</v>
      </c>
      <c r="AJ19">
        <f>AJ18+'FEWS Rainfall'!AJ24</f>
        <v>0</v>
      </c>
      <c r="AK19">
        <f>AK18+'FEWS Rainfall'!AK24</f>
        <v>0</v>
      </c>
      <c r="AL19">
        <f>AL18+'FEWS Rainfall'!AL24</f>
        <v>0</v>
      </c>
      <c r="AM19">
        <f>AM18+'FEWS Rainfall'!AM24</f>
        <v>0</v>
      </c>
      <c r="AN19">
        <f>AN18+'FEWS Rainfall'!AN24</f>
        <v>0</v>
      </c>
      <c r="AO19">
        <f>AO18+'FEWS Rainfall'!AO24</f>
        <v>0</v>
      </c>
      <c r="AP19">
        <f>AP18+'FEWS Rainfall'!AP24</f>
        <v>0</v>
      </c>
      <c r="AQ19">
        <f>AQ18+'FEWS Rainfall'!AQ24</f>
        <v>0.03</v>
      </c>
      <c r="AR19">
        <f>AR18+'FEWS Rainfall'!AR24</f>
        <v>0</v>
      </c>
      <c r="AS19">
        <f>AS18+'FEWS Rainfall'!AS24</f>
        <v>0</v>
      </c>
      <c r="AT19">
        <f>AT18+'FEWS Rainfall'!AT24</f>
        <v>0</v>
      </c>
      <c r="AU19">
        <f>AU18+'FEWS Rainfall'!AU24</f>
        <v>0</v>
      </c>
      <c r="AV19">
        <f>AV18+'FEWS Rainfall'!AV24</f>
        <v>0.04</v>
      </c>
      <c r="AW19">
        <f>AW18+'FEWS Rainfall'!AW24</f>
        <v>0.04</v>
      </c>
      <c r="AX19">
        <f>AX18+'FEWS Rainfall'!AX24</f>
        <v>0</v>
      </c>
      <c r="AY19">
        <f>AY18+'FEWS Rainfall'!AY24</f>
        <v>0.03</v>
      </c>
      <c r="AZ19">
        <f>AZ18+'FEWS Rainfall'!AZ24</f>
        <v>0</v>
      </c>
      <c r="BA19">
        <f>BA18+'FEWS Rainfall'!BA24</f>
        <v>0</v>
      </c>
    </row>
    <row r="20" spans="1:53" x14ac:dyDescent="0.25">
      <c r="A20">
        <f>A19+'FEWS Rainfall'!A25</f>
        <v>9.0000000000000011E-2</v>
      </c>
      <c r="B20">
        <f>B19+'FEWS Rainfall'!B25</f>
        <v>0</v>
      </c>
      <c r="C20">
        <f>C19+'FEWS Rainfall'!C25</f>
        <v>0</v>
      </c>
      <c r="D20">
        <f>D19+'FEWS Rainfall'!D25</f>
        <v>0</v>
      </c>
      <c r="E20">
        <f>E19+'FEWS Rainfall'!E25</f>
        <v>0</v>
      </c>
      <c r="F20">
        <f>F19+'FEWS Rainfall'!F25</f>
        <v>0</v>
      </c>
      <c r="G20">
        <f>G19+'FEWS Rainfall'!G25</f>
        <v>0</v>
      </c>
      <c r="H20">
        <f>H19+'FEWS Rainfall'!H25</f>
        <v>0</v>
      </c>
      <c r="I20">
        <f>I19+'FEWS Rainfall'!I25</f>
        <v>0</v>
      </c>
      <c r="J20">
        <f>J19+'FEWS Rainfall'!J25</f>
        <v>0</v>
      </c>
      <c r="K20">
        <f>K19+'FEWS Rainfall'!K25</f>
        <v>0</v>
      </c>
      <c r="L20">
        <f>L19+'FEWS Rainfall'!L25</f>
        <v>0</v>
      </c>
      <c r="M20">
        <f>M19+'FEWS Rainfall'!M25</f>
        <v>0</v>
      </c>
      <c r="N20">
        <f>N19+'FEWS Rainfall'!N25</f>
        <v>0</v>
      </c>
      <c r="O20">
        <f>O19+'FEWS Rainfall'!O25</f>
        <v>0</v>
      </c>
      <c r="P20">
        <f>P19+'FEWS Rainfall'!P25</f>
        <v>0</v>
      </c>
      <c r="Q20">
        <f>Q19+'FEWS Rainfall'!Q25</f>
        <v>0</v>
      </c>
      <c r="R20">
        <f>R19+'FEWS Rainfall'!R25</f>
        <v>0</v>
      </c>
      <c r="S20">
        <f>S19+'FEWS Rainfall'!S25</f>
        <v>0</v>
      </c>
      <c r="T20">
        <f>T19+'FEWS Rainfall'!T25</f>
        <v>0</v>
      </c>
      <c r="U20">
        <f>U19+'FEWS Rainfall'!U25</f>
        <v>0</v>
      </c>
      <c r="V20">
        <f>V19+'FEWS Rainfall'!V25</f>
        <v>0</v>
      </c>
      <c r="W20">
        <f>W19+'FEWS Rainfall'!W25</f>
        <v>0</v>
      </c>
      <c r="X20">
        <f>X19+'FEWS Rainfall'!X25</f>
        <v>0</v>
      </c>
      <c r="Y20">
        <f>Y19+'FEWS Rainfall'!Y25</f>
        <v>0</v>
      </c>
      <c r="Z20">
        <f>Z19+'FEWS Rainfall'!Z25</f>
        <v>0</v>
      </c>
      <c r="AA20">
        <f>AA19+'FEWS Rainfall'!AA25</f>
        <v>0</v>
      </c>
      <c r="AB20">
        <f>AB19+'FEWS Rainfall'!AB25</f>
        <v>0</v>
      </c>
      <c r="AC20">
        <f>AC19+'FEWS Rainfall'!AC25</f>
        <v>0</v>
      </c>
      <c r="AD20">
        <f>AD19+'FEWS Rainfall'!AD25</f>
        <v>0</v>
      </c>
      <c r="AE20">
        <f>AE19+'FEWS Rainfall'!AE25</f>
        <v>0</v>
      </c>
      <c r="AF20">
        <f>AF19+'FEWS Rainfall'!AF25</f>
        <v>0</v>
      </c>
      <c r="AG20">
        <f>AG19+'FEWS Rainfall'!AG25</f>
        <v>0</v>
      </c>
      <c r="AH20">
        <f>AH19+'FEWS Rainfall'!AH25</f>
        <v>0</v>
      </c>
      <c r="AI20">
        <f>AI19+'FEWS Rainfall'!AI25</f>
        <v>0</v>
      </c>
      <c r="AJ20">
        <f>AJ19+'FEWS Rainfall'!AJ25</f>
        <v>0</v>
      </c>
      <c r="AK20">
        <f>AK19+'FEWS Rainfall'!AK25</f>
        <v>0</v>
      </c>
      <c r="AL20">
        <f>AL19+'FEWS Rainfall'!AL25</f>
        <v>0</v>
      </c>
      <c r="AM20">
        <f>AM19+'FEWS Rainfall'!AM25</f>
        <v>0</v>
      </c>
      <c r="AN20">
        <f>AN19+'FEWS Rainfall'!AN25</f>
        <v>0</v>
      </c>
      <c r="AO20">
        <f>AO19+'FEWS Rainfall'!AO25</f>
        <v>0</v>
      </c>
      <c r="AP20">
        <f>AP19+'FEWS Rainfall'!AP25</f>
        <v>0</v>
      </c>
      <c r="AQ20">
        <f>AQ19+'FEWS Rainfall'!AQ25</f>
        <v>0.04</v>
      </c>
      <c r="AR20">
        <f>AR19+'FEWS Rainfall'!AR25</f>
        <v>0</v>
      </c>
      <c r="AS20">
        <f>AS19+'FEWS Rainfall'!AS25</f>
        <v>0</v>
      </c>
      <c r="AT20">
        <f>AT19+'FEWS Rainfall'!AT25</f>
        <v>0</v>
      </c>
      <c r="AU20">
        <f>AU19+'FEWS Rainfall'!AU25</f>
        <v>0</v>
      </c>
      <c r="AV20">
        <f>AV19+'FEWS Rainfall'!AV25</f>
        <v>0.05</v>
      </c>
      <c r="AW20">
        <f>AW19+'FEWS Rainfall'!AW25</f>
        <v>0.05</v>
      </c>
      <c r="AX20">
        <f>AX19+'FEWS Rainfall'!AX25</f>
        <v>0</v>
      </c>
      <c r="AY20">
        <f>AY19+'FEWS Rainfall'!AY25</f>
        <v>0.04</v>
      </c>
      <c r="AZ20">
        <f>AZ19+'FEWS Rainfall'!AZ25</f>
        <v>0</v>
      </c>
      <c r="BA20">
        <f>BA19+'FEWS Rainfall'!BA25</f>
        <v>0</v>
      </c>
    </row>
    <row r="21" spans="1:53" x14ac:dyDescent="0.25">
      <c r="A21">
        <f>A20+'FEWS Rainfall'!A26</f>
        <v>0.11000000000000001</v>
      </c>
      <c r="B21">
        <f>B20+'FEWS Rainfall'!B26</f>
        <v>0</v>
      </c>
      <c r="C21">
        <f>C20+'FEWS Rainfall'!C26</f>
        <v>0</v>
      </c>
      <c r="D21">
        <f>D20+'FEWS Rainfall'!D26</f>
        <v>0</v>
      </c>
      <c r="E21">
        <f>E20+'FEWS Rainfall'!E26</f>
        <v>0</v>
      </c>
      <c r="F21">
        <f>F20+'FEWS Rainfall'!F26</f>
        <v>0</v>
      </c>
      <c r="G21">
        <f>G20+'FEWS Rainfall'!G26</f>
        <v>0</v>
      </c>
      <c r="H21">
        <f>H20+'FEWS Rainfall'!H26</f>
        <v>0</v>
      </c>
      <c r="I21">
        <f>I20+'FEWS Rainfall'!I26</f>
        <v>0</v>
      </c>
      <c r="J21">
        <f>J20+'FEWS Rainfall'!J26</f>
        <v>0</v>
      </c>
      <c r="K21">
        <f>K20+'FEWS Rainfall'!K26</f>
        <v>0</v>
      </c>
      <c r="L21">
        <f>L20+'FEWS Rainfall'!L26</f>
        <v>0</v>
      </c>
      <c r="M21">
        <f>M20+'FEWS Rainfall'!M26</f>
        <v>0</v>
      </c>
      <c r="N21">
        <f>N20+'FEWS Rainfall'!N26</f>
        <v>0</v>
      </c>
      <c r="O21">
        <f>O20+'FEWS Rainfall'!O26</f>
        <v>0</v>
      </c>
      <c r="P21">
        <f>P20+'FEWS Rainfall'!P26</f>
        <v>0</v>
      </c>
      <c r="Q21">
        <f>Q20+'FEWS Rainfall'!Q26</f>
        <v>0</v>
      </c>
      <c r="R21">
        <f>R20+'FEWS Rainfall'!R26</f>
        <v>0</v>
      </c>
      <c r="S21">
        <f>S20+'FEWS Rainfall'!S26</f>
        <v>0</v>
      </c>
      <c r="T21">
        <f>T20+'FEWS Rainfall'!T26</f>
        <v>0</v>
      </c>
      <c r="U21">
        <f>U20+'FEWS Rainfall'!U26</f>
        <v>0</v>
      </c>
      <c r="V21">
        <f>V20+'FEWS Rainfall'!V26</f>
        <v>0</v>
      </c>
      <c r="W21">
        <f>W20+'FEWS Rainfall'!W26</f>
        <v>0</v>
      </c>
      <c r="X21">
        <f>X20+'FEWS Rainfall'!X26</f>
        <v>0</v>
      </c>
      <c r="Y21">
        <f>Y20+'FEWS Rainfall'!Y26</f>
        <v>0</v>
      </c>
      <c r="Z21">
        <f>Z20+'FEWS Rainfall'!Z26</f>
        <v>0</v>
      </c>
      <c r="AA21">
        <f>AA20+'FEWS Rainfall'!AA26</f>
        <v>0</v>
      </c>
      <c r="AB21">
        <f>AB20+'FEWS Rainfall'!AB26</f>
        <v>0</v>
      </c>
      <c r="AC21">
        <f>AC20+'FEWS Rainfall'!AC26</f>
        <v>0</v>
      </c>
      <c r="AD21">
        <f>AD20+'FEWS Rainfall'!AD26</f>
        <v>0</v>
      </c>
      <c r="AE21">
        <f>AE20+'FEWS Rainfall'!AE26</f>
        <v>0</v>
      </c>
      <c r="AF21">
        <f>AF20+'FEWS Rainfall'!AF26</f>
        <v>0</v>
      </c>
      <c r="AG21">
        <f>AG20+'FEWS Rainfall'!AG26</f>
        <v>0</v>
      </c>
      <c r="AH21">
        <f>AH20+'FEWS Rainfall'!AH26</f>
        <v>0</v>
      </c>
      <c r="AI21">
        <f>AI20+'FEWS Rainfall'!AI26</f>
        <v>0</v>
      </c>
      <c r="AJ21">
        <f>AJ20+'FEWS Rainfall'!AJ26</f>
        <v>0</v>
      </c>
      <c r="AK21">
        <f>AK20+'FEWS Rainfall'!AK26</f>
        <v>0</v>
      </c>
      <c r="AL21">
        <f>AL20+'FEWS Rainfall'!AL26</f>
        <v>0</v>
      </c>
      <c r="AM21">
        <f>AM20+'FEWS Rainfall'!AM26</f>
        <v>0</v>
      </c>
      <c r="AN21">
        <f>AN20+'FEWS Rainfall'!AN26</f>
        <v>0</v>
      </c>
      <c r="AO21">
        <f>AO20+'FEWS Rainfall'!AO26</f>
        <v>0</v>
      </c>
      <c r="AP21">
        <f>AP20+'FEWS Rainfall'!AP26</f>
        <v>0</v>
      </c>
      <c r="AQ21">
        <f>AQ20+'FEWS Rainfall'!AQ26</f>
        <v>0.05</v>
      </c>
      <c r="AR21">
        <f>AR20+'FEWS Rainfall'!AR26</f>
        <v>0</v>
      </c>
      <c r="AS21">
        <f>AS20+'FEWS Rainfall'!AS26</f>
        <v>0</v>
      </c>
      <c r="AT21">
        <f>AT20+'FEWS Rainfall'!AT26</f>
        <v>0</v>
      </c>
      <c r="AU21">
        <f>AU20+'FEWS Rainfall'!AU26</f>
        <v>0</v>
      </c>
      <c r="AV21">
        <f>AV20+'FEWS Rainfall'!AV26</f>
        <v>6.0000000000000005E-2</v>
      </c>
      <c r="AW21">
        <f>AW20+'FEWS Rainfall'!AW26</f>
        <v>6.0000000000000005E-2</v>
      </c>
      <c r="AX21">
        <f>AX20+'FEWS Rainfall'!AX26</f>
        <v>0</v>
      </c>
      <c r="AY21">
        <f>AY20+'FEWS Rainfall'!AY26</f>
        <v>0.05</v>
      </c>
      <c r="AZ21">
        <f>AZ20+'FEWS Rainfall'!AZ26</f>
        <v>0</v>
      </c>
      <c r="BA21">
        <f>BA20+'FEWS Rainfall'!BA26</f>
        <v>0</v>
      </c>
    </row>
    <row r="22" spans="1:53" x14ac:dyDescent="0.25">
      <c r="A22">
        <f>A21+'FEWS Rainfall'!A27</f>
        <v>0.13</v>
      </c>
      <c r="B22">
        <f>B21+'FEWS Rainfall'!B27</f>
        <v>0</v>
      </c>
      <c r="C22">
        <f>C21+'FEWS Rainfall'!C27</f>
        <v>0</v>
      </c>
      <c r="D22">
        <f>D21+'FEWS Rainfall'!D27</f>
        <v>0</v>
      </c>
      <c r="E22">
        <f>E21+'FEWS Rainfall'!E27</f>
        <v>0</v>
      </c>
      <c r="F22">
        <f>F21+'FEWS Rainfall'!F27</f>
        <v>0</v>
      </c>
      <c r="G22">
        <f>G21+'FEWS Rainfall'!G27</f>
        <v>0</v>
      </c>
      <c r="H22">
        <f>H21+'FEWS Rainfall'!H27</f>
        <v>0</v>
      </c>
      <c r="I22">
        <f>I21+'FEWS Rainfall'!I27</f>
        <v>0</v>
      </c>
      <c r="J22">
        <f>J21+'FEWS Rainfall'!J27</f>
        <v>0</v>
      </c>
      <c r="K22">
        <f>K21+'FEWS Rainfall'!K27</f>
        <v>0</v>
      </c>
      <c r="L22">
        <f>L21+'FEWS Rainfall'!L27</f>
        <v>0</v>
      </c>
      <c r="M22">
        <f>M21+'FEWS Rainfall'!M27</f>
        <v>0</v>
      </c>
      <c r="N22">
        <f>N21+'FEWS Rainfall'!N27</f>
        <v>0</v>
      </c>
      <c r="O22">
        <f>O21+'FEWS Rainfall'!O27</f>
        <v>0</v>
      </c>
      <c r="P22">
        <f>P21+'FEWS Rainfall'!P27</f>
        <v>0</v>
      </c>
      <c r="Q22">
        <f>Q21+'FEWS Rainfall'!Q27</f>
        <v>0</v>
      </c>
      <c r="R22">
        <f>R21+'FEWS Rainfall'!R27</f>
        <v>0</v>
      </c>
      <c r="S22">
        <f>S21+'FEWS Rainfall'!S27</f>
        <v>0</v>
      </c>
      <c r="T22">
        <f>T21+'FEWS Rainfall'!T27</f>
        <v>0</v>
      </c>
      <c r="U22">
        <f>U21+'FEWS Rainfall'!U27</f>
        <v>0</v>
      </c>
      <c r="V22">
        <f>V21+'FEWS Rainfall'!V27</f>
        <v>0</v>
      </c>
      <c r="W22">
        <f>W21+'FEWS Rainfall'!W27</f>
        <v>0</v>
      </c>
      <c r="X22">
        <f>X21+'FEWS Rainfall'!X27</f>
        <v>0</v>
      </c>
      <c r="Y22">
        <f>Y21+'FEWS Rainfall'!Y27</f>
        <v>0</v>
      </c>
      <c r="Z22">
        <f>Z21+'FEWS Rainfall'!Z27</f>
        <v>0</v>
      </c>
      <c r="AA22">
        <f>AA21+'FEWS Rainfall'!AA27</f>
        <v>0</v>
      </c>
      <c r="AB22">
        <f>AB21+'FEWS Rainfall'!AB27</f>
        <v>0</v>
      </c>
      <c r="AC22">
        <f>AC21+'FEWS Rainfall'!AC27</f>
        <v>0</v>
      </c>
      <c r="AD22">
        <f>AD21+'FEWS Rainfall'!AD27</f>
        <v>0</v>
      </c>
      <c r="AE22">
        <f>AE21+'FEWS Rainfall'!AE27</f>
        <v>0</v>
      </c>
      <c r="AF22">
        <f>AF21+'FEWS Rainfall'!AF27</f>
        <v>0</v>
      </c>
      <c r="AG22">
        <f>AG21+'FEWS Rainfall'!AG27</f>
        <v>0</v>
      </c>
      <c r="AH22">
        <f>AH21+'FEWS Rainfall'!AH27</f>
        <v>0</v>
      </c>
      <c r="AI22">
        <f>AI21+'FEWS Rainfall'!AI27</f>
        <v>0</v>
      </c>
      <c r="AJ22">
        <f>AJ21+'FEWS Rainfall'!AJ27</f>
        <v>0</v>
      </c>
      <c r="AK22">
        <f>AK21+'FEWS Rainfall'!AK27</f>
        <v>0</v>
      </c>
      <c r="AL22">
        <f>AL21+'FEWS Rainfall'!AL27</f>
        <v>0</v>
      </c>
      <c r="AM22">
        <f>AM21+'FEWS Rainfall'!AM27</f>
        <v>0</v>
      </c>
      <c r="AN22">
        <f>AN21+'FEWS Rainfall'!AN27</f>
        <v>0</v>
      </c>
      <c r="AO22">
        <f>AO21+'FEWS Rainfall'!AO27</f>
        <v>0</v>
      </c>
      <c r="AP22">
        <f>AP21+'FEWS Rainfall'!AP27</f>
        <v>0</v>
      </c>
      <c r="AQ22">
        <f>AQ21+'FEWS Rainfall'!AQ27</f>
        <v>6.0000000000000005E-2</v>
      </c>
      <c r="AR22">
        <f>AR21+'FEWS Rainfall'!AR27</f>
        <v>0</v>
      </c>
      <c r="AS22">
        <f>AS21+'FEWS Rainfall'!AS27</f>
        <v>0</v>
      </c>
      <c r="AT22">
        <f>AT21+'FEWS Rainfall'!AT27</f>
        <v>0</v>
      </c>
      <c r="AU22">
        <f>AU21+'FEWS Rainfall'!AU27</f>
        <v>0</v>
      </c>
      <c r="AV22">
        <f>AV21+'FEWS Rainfall'!AV27</f>
        <v>7.0000000000000007E-2</v>
      </c>
      <c r="AW22">
        <f>AW21+'FEWS Rainfall'!AW27</f>
        <v>7.0000000000000007E-2</v>
      </c>
      <c r="AX22">
        <f>AX21+'FEWS Rainfall'!AX27</f>
        <v>0</v>
      </c>
      <c r="AY22">
        <f>AY21+'FEWS Rainfall'!AY27</f>
        <v>6.0000000000000005E-2</v>
      </c>
      <c r="AZ22">
        <f>AZ21+'FEWS Rainfall'!AZ27</f>
        <v>0</v>
      </c>
      <c r="BA22">
        <f>BA21+'FEWS Rainfall'!BA27</f>
        <v>0</v>
      </c>
    </row>
    <row r="23" spans="1:53" x14ac:dyDescent="0.25">
      <c r="A23">
        <f>A22+'FEWS Rainfall'!A28</f>
        <v>0.15</v>
      </c>
      <c r="B23">
        <f>B22+'FEWS Rainfall'!B28</f>
        <v>0</v>
      </c>
      <c r="C23">
        <f>C22+'FEWS Rainfall'!C28</f>
        <v>0</v>
      </c>
      <c r="D23">
        <f>D22+'FEWS Rainfall'!D28</f>
        <v>0</v>
      </c>
      <c r="E23">
        <f>E22+'FEWS Rainfall'!E28</f>
        <v>0</v>
      </c>
      <c r="F23">
        <f>F22+'FEWS Rainfall'!F28</f>
        <v>0</v>
      </c>
      <c r="G23">
        <f>G22+'FEWS Rainfall'!G28</f>
        <v>0</v>
      </c>
      <c r="H23">
        <f>H22+'FEWS Rainfall'!H28</f>
        <v>0</v>
      </c>
      <c r="I23">
        <f>I22+'FEWS Rainfall'!I28</f>
        <v>0</v>
      </c>
      <c r="J23">
        <f>J22+'FEWS Rainfall'!J28</f>
        <v>0</v>
      </c>
      <c r="K23">
        <f>K22+'FEWS Rainfall'!K28</f>
        <v>0</v>
      </c>
      <c r="L23">
        <f>L22+'FEWS Rainfall'!L28</f>
        <v>0</v>
      </c>
      <c r="M23">
        <f>M22+'FEWS Rainfall'!M28</f>
        <v>0</v>
      </c>
      <c r="N23">
        <f>N22+'FEWS Rainfall'!N28</f>
        <v>0</v>
      </c>
      <c r="O23">
        <f>O22+'FEWS Rainfall'!O28</f>
        <v>0</v>
      </c>
      <c r="P23">
        <f>P22+'FEWS Rainfall'!P28</f>
        <v>0</v>
      </c>
      <c r="Q23">
        <f>Q22+'FEWS Rainfall'!Q28</f>
        <v>0</v>
      </c>
      <c r="R23">
        <f>R22+'FEWS Rainfall'!R28</f>
        <v>0</v>
      </c>
      <c r="S23">
        <f>S22+'FEWS Rainfall'!S28</f>
        <v>0</v>
      </c>
      <c r="T23">
        <f>T22+'FEWS Rainfall'!T28</f>
        <v>0</v>
      </c>
      <c r="U23">
        <f>U22+'FEWS Rainfall'!U28</f>
        <v>0</v>
      </c>
      <c r="V23">
        <f>V22+'FEWS Rainfall'!V28</f>
        <v>0</v>
      </c>
      <c r="W23">
        <f>W22+'FEWS Rainfall'!W28</f>
        <v>0</v>
      </c>
      <c r="X23">
        <f>X22+'FEWS Rainfall'!X28</f>
        <v>0</v>
      </c>
      <c r="Y23">
        <f>Y22+'FEWS Rainfall'!Y28</f>
        <v>0</v>
      </c>
      <c r="Z23">
        <f>Z22+'FEWS Rainfall'!Z28</f>
        <v>0</v>
      </c>
      <c r="AA23">
        <f>AA22+'FEWS Rainfall'!AA28</f>
        <v>0</v>
      </c>
      <c r="AB23">
        <f>AB22+'FEWS Rainfall'!AB28</f>
        <v>0</v>
      </c>
      <c r="AC23">
        <f>AC22+'FEWS Rainfall'!AC28</f>
        <v>0</v>
      </c>
      <c r="AD23">
        <f>AD22+'FEWS Rainfall'!AD28</f>
        <v>0</v>
      </c>
      <c r="AE23">
        <f>AE22+'FEWS Rainfall'!AE28</f>
        <v>0</v>
      </c>
      <c r="AF23">
        <f>AF22+'FEWS Rainfall'!AF28</f>
        <v>0</v>
      </c>
      <c r="AG23">
        <f>AG22+'FEWS Rainfall'!AG28</f>
        <v>0</v>
      </c>
      <c r="AH23">
        <f>AH22+'FEWS Rainfall'!AH28</f>
        <v>0</v>
      </c>
      <c r="AI23">
        <f>AI22+'FEWS Rainfall'!AI28</f>
        <v>0</v>
      </c>
      <c r="AJ23">
        <f>AJ22+'FEWS Rainfall'!AJ28</f>
        <v>0</v>
      </c>
      <c r="AK23">
        <f>AK22+'FEWS Rainfall'!AK28</f>
        <v>0</v>
      </c>
      <c r="AL23">
        <f>AL22+'FEWS Rainfall'!AL28</f>
        <v>0</v>
      </c>
      <c r="AM23">
        <f>AM22+'FEWS Rainfall'!AM28</f>
        <v>0</v>
      </c>
      <c r="AN23">
        <f>AN22+'FEWS Rainfall'!AN28</f>
        <v>0</v>
      </c>
      <c r="AO23">
        <f>AO22+'FEWS Rainfall'!AO28</f>
        <v>0</v>
      </c>
      <c r="AP23">
        <f>AP22+'FEWS Rainfall'!AP28</f>
        <v>0</v>
      </c>
      <c r="AQ23">
        <f>AQ22+'FEWS Rainfall'!AQ28</f>
        <v>7.0000000000000007E-2</v>
      </c>
      <c r="AR23">
        <f>AR22+'FEWS Rainfall'!AR28</f>
        <v>0</v>
      </c>
      <c r="AS23">
        <f>AS22+'FEWS Rainfall'!AS28</f>
        <v>0</v>
      </c>
      <c r="AT23">
        <f>AT22+'FEWS Rainfall'!AT28</f>
        <v>0</v>
      </c>
      <c r="AU23">
        <f>AU22+'FEWS Rainfall'!AU28</f>
        <v>0</v>
      </c>
      <c r="AV23">
        <f>AV22+'FEWS Rainfall'!AV28</f>
        <v>0.08</v>
      </c>
      <c r="AW23">
        <f>AW22+'FEWS Rainfall'!AW28</f>
        <v>0.08</v>
      </c>
      <c r="AX23">
        <f>AX22+'FEWS Rainfall'!AX28</f>
        <v>0</v>
      </c>
      <c r="AY23">
        <f>AY22+'FEWS Rainfall'!AY28</f>
        <v>7.0000000000000007E-2</v>
      </c>
      <c r="AZ23">
        <f>AZ22+'FEWS Rainfall'!AZ28</f>
        <v>0</v>
      </c>
      <c r="BA23">
        <f>BA22+'FEWS Rainfall'!BA28</f>
        <v>0</v>
      </c>
    </row>
    <row r="24" spans="1:53" x14ac:dyDescent="0.25">
      <c r="A24">
        <f>A23+'FEWS Rainfall'!A29</f>
        <v>0.16999999999999998</v>
      </c>
      <c r="B24">
        <f>B23+'FEWS Rainfall'!B29</f>
        <v>0</v>
      </c>
      <c r="C24">
        <f>C23+'FEWS Rainfall'!C29</f>
        <v>0</v>
      </c>
      <c r="D24">
        <f>D23+'FEWS Rainfall'!D29</f>
        <v>0</v>
      </c>
      <c r="E24">
        <f>E23+'FEWS Rainfall'!E29</f>
        <v>0</v>
      </c>
      <c r="F24">
        <f>F23+'FEWS Rainfall'!F29</f>
        <v>0</v>
      </c>
      <c r="G24">
        <f>G23+'FEWS Rainfall'!G29</f>
        <v>0</v>
      </c>
      <c r="H24">
        <f>H23+'FEWS Rainfall'!H29</f>
        <v>0</v>
      </c>
      <c r="I24">
        <f>I23+'FEWS Rainfall'!I29</f>
        <v>0</v>
      </c>
      <c r="J24">
        <f>J23+'FEWS Rainfall'!J29</f>
        <v>0</v>
      </c>
      <c r="K24">
        <f>K23+'FEWS Rainfall'!K29</f>
        <v>0</v>
      </c>
      <c r="L24">
        <f>L23+'FEWS Rainfall'!L29</f>
        <v>0</v>
      </c>
      <c r="M24">
        <f>M23+'FEWS Rainfall'!M29</f>
        <v>0</v>
      </c>
      <c r="N24">
        <f>N23+'FEWS Rainfall'!N29</f>
        <v>0</v>
      </c>
      <c r="O24">
        <f>O23+'FEWS Rainfall'!O29</f>
        <v>0</v>
      </c>
      <c r="P24">
        <f>P23+'FEWS Rainfall'!P29</f>
        <v>0</v>
      </c>
      <c r="Q24">
        <f>Q23+'FEWS Rainfall'!Q29</f>
        <v>0</v>
      </c>
      <c r="R24">
        <f>R23+'FEWS Rainfall'!R29</f>
        <v>0</v>
      </c>
      <c r="S24">
        <f>S23+'FEWS Rainfall'!S29</f>
        <v>0</v>
      </c>
      <c r="T24">
        <f>T23+'FEWS Rainfall'!T29</f>
        <v>0</v>
      </c>
      <c r="U24">
        <f>U23+'FEWS Rainfall'!U29</f>
        <v>0</v>
      </c>
      <c r="V24">
        <f>V23+'FEWS Rainfall'!V29</f>
        <v>0</v>
      </c>
      <c r="W24">
        <f>W23+'FEWS Rainfall'!W29</f>
        <v>0</v>
      </c>
      <c r="X24">
        <f>X23+'FEWS Rainfall'!X29</f>
        <v>0</v>
      </c>
      <c r="Y24">
        <f>Y23+'FEWS Rainfall'!Y29</f>
        <v>0</v>
      </c>
      <c r="Z24">
        <f>Z23+'FEWS Rainfall'!Z29</f>
        <v>0</v>
      </c>
      <c r="AA24">
        <f>AA23+'FEWS Rainfall'!AA29</f>
        <v>0</v>
      </c>
      <c r="AB24">
        <f>AB23+'FEWS Rainfall'!AB29</f>
        <v>0</v>
      </c>
      <c r="AC24">
        <f>AC23+'FEWS Rainfall'!AC29</f>
        <v>0</v>
      </c>
      <c r="AD24">
        <f>AD23+'FEWS Rainfall'!AD29</f>
        <v>0</v>
      </c>
      <c r="AE24">
        <f>AE23+'FEWS Rainfall'!AE29</f>
        <v>0</v>
      </c>
      <c r="AF24">
        <f>AF23+'FEWS Rainfall'!AF29</f>
        <v>0</v>
      </c>
      <c r="AG24">
        <f>AG23+'FEWS Rainfall'!AG29</f>
        <v>0</v>
      </c>
      <c r="AH24">
        <f>AH23+'FEWS Rainfall'!AH29</f>
        <v>0</v>
      </c>
      <c r="AI24">
        <f>AI23+'FEWS Rainfall'!AI29</f>
        <v>0</v>
      </c>
      <c r="AJ24">
        <f>AJ23+'FEWS Rainfall'!AJ29</f>
        <v>0</v>
      </c>
      <c r="AK24">
        <f>AK23+'FEWS Rainfall'!AK29</f>
        <v>0</v>
      </c>
      <c r="AL24">
        <f>AL23+'FEWS Rainfall'!AL29</f>
        <v>0</v>
      </c>
      <c r="AM24">
        <f>AM23+'FEWS Rainfall'!AM29</f>
        <v>0</v>
      </c>
      <c r="AN24">
        <f>AN23+'FEWS Rainfall'!AN29</f>
        <v>0</v>
      </c>
      <c r="AO24">
        <f>AO23+'FEWS Rainfall'!AO29</f>
        <v>0</v>
      </c>
      <c r="AP24">
        <f>AP23+'FEWS Rainfall'!AP29</f>
        <v>0</v>
      </c>
      <c r="AQ24">
        <f>AQ23+'FEWS Rainfall'!AQ29</f>
        <v>0.08</v>
      </c>
      <c r="AR24">
        <f>AR23+'FEWS Rainfall'!AR29</f>
        <v>0</v>
      </c>
      <c r="AS24">
        <f>AS23+'FEWS Rainfall'!AS29</f>
        <v>0</v>
      </c>
      <c r="AT24">
        <f>AT23+'FEWS Rainfall'!AT29</f>
        <v>0</v>
      </c>
      <c r="AU24">
        <f>AU23+'FEWS Rainfall'!AU29</f>
        <v>0</v>
      </c>
      <c r="AV24">
        <f>AV23+'FEWS Rainfall'!AV29</f>
        <v>0.09</v>
      </c>
      <c r="AW24">
        <f>AW23+'FEWS Rainfall'!AW29</f>
        <v>0.09</v>
      </c>
      <c r="AX24">
        <f>AX23+'FEWS Rainfall'!AX29</f>
        <v>0</v>
      </c>
      <c r="AY24">
        <f>AY23+'FEWS Rainfall'!AY29</f>
        <v>0.08</v>
      </c>
      <c r="AZ24">
        <f>AZ23+'FEWS Rainfall'!AZ29</f>
        <v>0</v>
      </c>
      <c r="BA24">
        <f>BA23+'FEWS Rainfall'!BA29</f>
        <v>0</v>
      </c>
    </row>
    <row r="25" spans="1:53" x14ac:dyDescent="0.25">
      <c r="A25">
        <f>A24+'FEWS Rainfall'!A30</f>
        <v>0.18999999999999997</v>
      </c>
      <c r="B25">
        <f>B24+'FEWS Rainfall'!B30</f>
        <v>0</v>
      </c>
      <c r="C25">
        <f>C24+'FEWS Rainfall'!C30</f>
        <v>0</v>
      </c>
      <c r="D25">
        <f>D24+'FEWS Rainfall'!D30</f>
        <v>0</v>
      </c>
      <c r="E25">
        <f>E24+'FEWS Rainfall'!E30</f>
        <v>0</v>
      </c>
      <c r="F25">
        <f>F24+'FEWS Rainfall'!F30</f>
        <v>0</v>
      </c>
      <c r="G25">
        <f>G24+'FEWS Rainfall'!G30</f>
        <v>0</v>
      </c>
      <c r="H25">
        <f>H24+'FEWS Rainfall'!H30</f>
        <v>0</v>
      </c>
      <c r="I25">
        <f>I24+'FEWS Rainfall'!I30</f>
        <v>0</v>
      </c>
      <c r="J25">
        <f>J24+'FEWS Rainfall'!J30</f>
        <v>0</v>
      </c>
      <c r="K25">
        <f>K24+'FEWS Rainfall'!K30</f>
        <v>0</v>
      </c>
      <c r="L25">
        <f>L24+'FEWS Rainfall'!L30</f>
        <v>0</v>
      </c>
      <c r="M25">
        <f>M24+'FEWS Rainfall'!M30</f>
        <v>0</v>
      </c>
      <c r="N25">
        <f>N24+'FEWS Rainfall'!N30</f>
        <v>0</v>
      </c>
      <c r="O25">
        <f>O24+'FEWS Rainfall'!O30</f>
        <v>0</v>
      </c>
      <c r="P25">
        <f>P24+'FEWS Rainfall'!P30</f>
        <v>0</v>
      </c>
      <c r="Q25">
        <f>Q24+'FEWS Rainfall'!Q30</f>
        <v>0</v>
      </c>
      <c r="R25">
        <f>R24+'FEWS Rainfall'!R30</f>
        <v>0</v>
      </c>
      <c r="S25">
        <f>S24+'FEWS Rainfall'!S30</f>
        <v>0</v>
      </c>
      <c r="T25">
        <f>T24+'FEWS Rainfall'!T30</f>
        <v>0</v>
      </c>
      <c r="U25">
        <f>U24+'FEWS Rainfall'!U30</f>
        <v>0</v>
      </c>
      <c r="V25">
        <f>V24+'FEWS Rainfall'!V30</f>
        <v>0</v>
      </c>
      <c r="W25">
        <f>W24+'FEWS Rainfall'!W30</f>
        <v>0</v>
      </c>
      <c r="X25">
        <f>X24+'FEWS Rainfall'!X30</f>
        <v>0</v>
      </c>
      <c r="Y25">
        <f>Y24+'FEWS Rainfall'!Y30</f>
        <v>0</v>
      </c>
      <c r="Z25">
        <f>Z24+'FEWS Rainfall'!Z30</f>
        <v>0</v>
      </c>
      <c r="AA25">
        <f>AA24+'FEWS Rainfall'!AA30</f>
        <v>0</v>
      </c>
      <c r="AB25">
        <f>AB24+'FEWS Rainfall'!AB30</f>
        <v>0</v>
      </c>
      <c r="AC25">
        <f>AC24+'FEWS Rainfall'!AC30</f>
        <v>0</v>
      </c>
      <c r="AD25">
        <f>AD24+'FEWS Rainfall'!AD30</f>
        <v>0</v>
      </c>
      <c r="AE25">
        <f>AE24+'FEWS Rainfall'!AE30</f>
        <v>0</v>
      </c>
      <c r="AF25">
        <f>AF24+'FEWS Rainfall'!AF30</f>
        <v>0</v>
      </c>
      <c r="AG25">
        <f>AG24+'FEWS Rainfall'!AG30</f>
        <v>0</v>
      </c>
      <c r="AH25">
        <f>AH24+'FEWS Rainfall'!AH30</f>
        <v>0</v>
      </c>
      <c r="AI25">
        <f>AI24+'FEWS Rainfall'!AI30</f>
        <v>0</v>
      </c>
      <c r="AJ25">
        <f>AJ24+'FEWS Rainfall'!AJ30</f>
        <v>0</v>
      </c>
      <c r="AK25">
        <f>AK24+'FEWS Rainfall'!AK30</f>
        <v>0</v>
      </c>
      <c r="AL25">
        <f>AL24+'FEWS Rainfall'!AL30</f>
        <v>0</v>
      </c>
      <c r="AM25">
        <f>AM24+'FEWS Rainfall'!AM30</f>
        <v>0</v>
      </c>
      <c r="AN25">
        <f>AN24+'FEWS Rainfall'!AN30</f>
        <v>0</v>
      </c>
      <c r="AO25">
        <f>AO24+'FEWS Rainfall'!AO30</f>
        <v>0</v>
      </c>
      <c r="AP25">
        <f>AP24+'FEWS Rainfall'!AP30</f>
        <v>0</v>
      </c>
      <c r="AQ25">
        <f>AQ24+'FEWS Rainfall'!AQ30</f>
        <v>0.09</v>
      </c>
      <c r="AR25">
        <f>AR24+'FEWS Rainfall'!AR30</f>
        <v>0</v>
      </c>
      <c r="AS25">
        <f>AS24+'FEWS Rainfall'!AS30</f>
        <v>0</v>
      </c>
      <c r="AT25">
        <f>AT24+'FEWS Rainfall'!AT30</f>
        <v>0</v>
      </c>
      <c r="AU25">
        <f>AU24+'FEWS Rainfall'!AU30</f>
        <v>0</v>
      </c>
      <c r="AV25">
        <f>AV24+'FEWS Rainfall'!AV30</f>
        <v>9.9999999999999992E-2</v>
      </c>
      <c r="AW25">
        <f>AW24+'FEWS Rainfall'!AW30</f>
        <v>9.9999999999999992E-2</v>
      </c>
      <c r="AX25">
        <f>AX24+'FEWS Rainfall'!AX30</f>
        <v>0</v>
      </c>
      <c r="AY25">
        <f>AY24+'FEWS Rainfall'!AY30</f>
        <v>0.09</v>
      </c>
      <c r="AZ25">
        <f>AZ24+'FEWS Rainfall'!AZ30</f>
        <v>0</v>
      </c>
      <c r="BA25">
        <f>BA24+'FEWS Rainfall'!BA30</f>
        <v>0</v>
      </c>
    </row>
    <row r="26" spans="1:53" x14ac:dyDescent="0.25">
      <c r="A26">
        <f>A25+'FEWS Rainfall'!A31</f>
        <v>0.20999999999999996</v>
      </c>
      <c r="B26">
        <f>B25+'FEWS Rainfall'!B31</f>
        <v>0</v>
      </c>
      <c r="C26">
        <f>C25+'FEWS Rainfall'!C31</f>
        <v>0</v>
      </c>
      <c r="D26">
        <f>D25+'FEWS Rainfall'!D31</f>
        <v>0</v>
      </c>
      <c r="E26">
        <f>E25+'FEWS Rainfall'!E31</f>
        <v>0</v>
      </c>
      <c r="F26">
        <f>F25+'FEWS Rainfall'!F31</f>
        <v>0</v>
      </c>
      <c r="G26">
        <f>G25+'FEWS Rainfall'!G31</f>
        <v>0</v>
      </c>
      <c r="H26">
        <f>H25+'FEWS Rainfall'!H31</f>
        <v>0</v>
      </c>
      <c r="I26">
        <f>I25+'FEWS Rainfall'!I31</f>
        <v>0</v>
      </c>
      <c r="J26">
        <f>J25+'FEWS Rainfall'!J31</f>
        <v>0</v>
      </c>
      <c r="K26">
        <f>K25+'FEWS Rainfall'!K31</f>
        <v>0</v>
      </c>
      <c r="L26">
        <f>L25+'FEWS Rainfall'!L31</f>
        <v>0</v>
      </c>
      <c r="M26">
        <f>M25+'FEWS Rainfall'!M31</f>
        <v>0</v>
      </c>
      <c r="N26">
        <f>N25+'FEWS Rainfall'!N31</f>
        <v>0</v>
      </c>
      <c r="O26">
        <f>O25+'FEWS Rainfall'!O31</f>
        <v>0</v>
      </c>
      <c r="P26">
        <f>P25+'FEWS Rainfall'!P31</f>
        <v>0</v>
      </c>
      <c r="Q26">
        <f>Q25+'FEWS Rainfall'!Q31</f>
        <v>0</v>
      </c>
      <c r="R26">
        <f>R25+'FEWS Rainfall'!R31</f>
        <v>0</v>
      </c>
      <c r="S26">
        <f>S25+'FEWS Rainfall'!S31</f>
        <v>0</v>
      </c>
      <c r="T26">
        <f>T25+'FEWS Rainfall'!T31</f>
        <v>0</v>
      </c>
      <c r="U26">
        <f>U25+'FEWS Rainfall'!U31</f>
        <v>0</v>
      </c>
      <c r="V26">
        <f>V25+'FEWS Rainfall'!V31</f>
        <v>0</v>
      </c>
      <c r="W26">
        <f>W25+'FEWS Rainfall'!W31</f>
        <v>0</v>
      </c>
      <c r="X26">
        <f>X25+'FEWS Rainfall'!X31</f>
        <v>0</v>
      </c>
      <c r="Y26">
        <f>Y25+'FEWS Rainfall'!Y31</f>
        <v>0</v>
      </c>
      <c r="Z26">
        <f>Z25+'FEWS Rainfall'!Z31</f>
        <v>0</v>
      </c>
      <c r="AA26">
        <f>AA25+'FEWS Rainfall'!AA31</f>
        <v>0</v>
      </c>
      <c r="AB26">
        <f>AB25+'FEWS Rainfall'!AB31</f>
        <v>0</v>
      </c>
      <c r="AC26">
        <f>AC25+'FEWS Rainfall'!AC31</f>
        <v>0</v>
      </c>
      <c r="AD26">
        <f>AD25+'FEWS Rainfall'!AD31</f>
        <v>0</v>
      </c>
      <c r="AE26">
        <f>AE25+'FEWS Rainfall'!AE31</f>
        <v>0</v>
      </c>
      <c r="AF26">
        <f>AF25+'FEWS Rainfall'!AF31</f>
        <v>0</v>
      </c>
      <c r="AG26">
        <f>AG25+'FEWS Rainfall'!AG31</f>
        <v>0</v>
      </c>
      <c r="AH26">
        <f>AH25+'FEWS Rainfall'!AH31</f>
        <v>0</v>
      </c>
      <c r="AI26">
        <f>AI25+'FEWS Rainfall'!AI31</f>
        <v>0</v>
      </c>
      <c r="AJ26">
        <f>AJ25+'FEWS Rainfall'!AJ31</f>
        <v>0</v>
      </c>
      <c r="AK26">
        <f>AK25+'FEWS Rainfall'!AK31</f>
        <v>0</v>
      </c>
      <c r="AL26">
        <f>AL25+'FEWS Rainfall'!AL31</f>
        <v>0</v>
      </c>
      <c r="AM26">
        <f>AM25+'FEWS Rainfall'!AM31</f>
        <v>0</v>
      </c>
      <c r="AN26">
        <f>AN25+'FEWS Rainfall'!AN31</f>
        <v>0</v>
      </c>
      <c r="AO26">
        <f>AO25+'FEWS Rainfall'!AO31</f>
        <v>0</v>
      </c>
      <c r="AP26">
        <f>AP25+'FEWS Rainfall'!AP31</f>
        <v>0</v>
      </c>
      <c r="AQ26">
        <f>AQ25+'FEWS Rainfall'!AQ31</f>
        <v>9.9999999999999992E-2</v>
      </c>
      <c r="AR26">
        <f>AR25+'FEWS Rainfall'!AR31</f>
        <v>0</v>
      </c>
      <c r="AS26">
        <f>AS25+'FEWS Rainfall'!AS31</f>
        <v>0.01</v>
      </c>
      <c r="AT26">
        <f>AT25+'FEWS Rainfall'!AT31</f>
        <v>0</v>
      </c>
      <c r="AU26">
        <f>AU25+'FEWS Rainfall'!AU31</f>
        <v>0</v>
      </c>
      <c r="AV26">
        <f>AV25+'FEWS Rainfall'!AV31</f>
        <v>0.10999999999999999</v>
      </c>
      <c r="AW26">
        <f>AW25+'FEWS Rainfall'!AW31</f>
        <v>0.12</v>
      </c>
      <c r="AX26">
        <f>AX25+'FEWS Rainfall'!AX31</f>
        <v>0</v>
      </c>
      <c r="AY26">
        <f>AY25+'FEWS Rainfall'!AY31</f>
        <v>9.9999999999999992E-2</v>
      </c>
      <c r="AZ26">
        <f>AZ25+'FEWS Rainfall'!AZ31</f>
        <v>0</v>
      </c>
      <c r="BA26">
        <f>BA25+'FEWS Rainfall'!BA31</f>
        <v>0</v>
      </c>
    </row>
    <row r="27" spans="1:53" x14ac:dyDescent="0.25">
      <c r="A27">
        <f>A26+'FEWS Rainfall'!A32</f>
        <v>0.23999999999999996</v>
      </c>
      <c r="B27">
        <f>B26+'FEWS Rainfall'!B32</f>
        <v>0</v>
      </c>
      <c r="C27">
        <f>C26+'FEWS Rainfall'!C32</f>
        <v>0</v>
      </c>
      <c r="D27">
        <f>D26+'FEWS Rainfall'!D32</f>
        <v>0</v>
      </c>
      <c r="E27">
        <f>E26+'FEWS Rainfall'!E32</f>
        <v>0</v>
      </c>
      <c r="F27">
        <f>F26+'FEWS Rainfall'!F32</f>
        <v>0</v>
      </c>
      <c r="G27">
        <f>G26+'FEWS Rainfall'!G32</f>
        <v>0</v>
      </c>
      <c r="H27">
        <f>H26+'FEWS Rainfall'!H32</f>
        <v>0</v>
      </c>
      <c r="I27">
        <f>I26+'FEWS Rainfall'!I32</f>
        <v>0</v>
      </c>
      <c r="J27">
        <f>J26+'FEWS Rainfall'!J32</f>
        <v>0</v>
      </c>
      <c r="K27">
        <f>K26+'FEWS Rainfall'!K32</f>
        <v>0</v>
      </c>
      <c r="L27">
        <f>L26+'FEWS Rainfall'!L32</f>
        <v>0</v>
      </c>
      <c r="M27">
        <f>M26+'FEWS Rainfall'!M32</f>
        <v>0</v>
      </c>
      <c r="N27">
        <f>N26+'FEWS Rainfall'!N32</f>
        <v>0</v>
      </c>
      <c r="O27">
        <f>O26+'FEWS Rainfall'!O32</f>
        <v>0</v>
      </c>
      <c r="P27">
        <f>P26+'FEWS Rainfall'!P32</f>
        <v>0</v>
      </c>
      <c r="Q27">
        <f>Q26+'FEWS Rainfall'!Q32</f>
        <v>0</v>
      </c>
      <c r="R27">
        <f>R26+'FEWS Rainfall'!R32</f>
        <v>0</v>
      </c>
      <c r="S27">
        <f>S26+'FEWS Rainfall'!S32</f>
        <v>0</v>
      </c>
      <c r="T27">
        <f>T26+'FEWS Rainfall'!T32</f>
        <v>0</v>
      </c>
      <c r="U27">
        <f>U26+'FEWS Rainfall'!U32</f>
        <v>0</v>
      </c>
      <c r="V27">
        <f>V26+'FEWS Rainfall'!V32</f>
        <v>0</v>
      </c>
      <c r="W27">
        <f>W26+'FEWS Rainfall'!W32</f>
        <v>0</v>
      </c>
      <c r="X27">
        <f>X26+'FEWS Rainfall'!X32</f>
        <v>0</v>
      </c>
      <c r="Y27">
        <f>Y26+'FEWS Rainfall'!Y32</f>
        <v>0</v>
      </c>
      <c r="Z27">
        <f>Z26+'FEWS Rainfall'!Z32</f>
        <v>0</v>
      </c>
      <c r="AA27">
        <f>AA26+'FEWS Rainfall'!AA32</f>
        <v>0</v>
      </c>
      <c r="AB27">
        <f>AB26+'FEWS Rainfall'!AB32</f>
        <v>0</v>
      </c>
      <c r="AC27">
        <f>AC26+'FEWS Rainfall'!AC32</f>
        <v>0</v>
      </c>
      <c r="AD27">
        <f>AD26+'FEWS Rainfall'!AD32</f>
        <v>0</v>
      </c>
      <c r="AE27">
        <f>AE26+'FEWS Rainfall'!AE32</f>
        <v>0</v>
      </c>
      <c r="AF27">
        <f>AF26+'FEWS Rainfall'!AF32</f>
        <v>0</v>
      </c>
      <c r="AG27">
        <f>AG26+'FEWS Rainfall'!AG32</f>
        <v>0</v>
      </c>
      <c r="AH27">
        <f>AH26+'FEWS Rainfall'!AH32</f>
        <v>0</v>
      </c>
      <c r="AI27">
        <f>AI26+'FEWS Rainfall'!AI32</f>
        <v>0</v>
      </c>
      <c r="AJ27">
        <f>AJ26+'FEWS Rainfall'!AJ32</f>
        <v>0</v>
      </c>
      <c r="AK27">
        <f>AK26+'FEWS Rainfall'!AK32</f>
        <v>0</v>
      </c>
      <c r="AL27">
        <f>AL26+'FEWS Rainfall'!AL32</f>
        <v>0</v>
      </c>
      <c r="AM27">
        <f>AM26+'FEWS Rainfall'!AM32</f>
        <v>0</v>
      </c>
      <c r="AN27">
        <f>AN26+'FEWS Rainfall'!AN32</f>
        <v>0</v>
      </c>
      <c r="AO27">
        <f>AO26+'FEWS Rainfall'!AO32</f>
        <v>0</v>
      </c>
      <c r="AP27">
        <f>AP26+'FEWS Rainfall'!AP32</f>
        <v>0</v>
      </c>
      <c r="AQ27">
        <f>AQ26+'FEWS Rainfall'!AQ32</f>
        <v>0.10999999999999999</v>
      </c>
      <c r="AR27">
        <f>AR26+'FEWS Rainfall'!AR32</f>
        <v>0</v>
      </c>
      <c r="AS27">
        <f>AS26+'FEWS Rainfall'!AS32</f>
        <v>0.02</v>
      </c>
      <c r="AT27">
        <f>AT26+'FEWS Rainfall'!AT32</f>
        <v>0</v>
      </c>
      <c r="AU27">
        <f>AU26+'FEWS Rainfall'!AU32</f>
        <v>0</v>
      </c>
      <c r="AV27">
        <f>AV26+'FEWS Rainfall'!AV32</f>
        <v>0.12999999999999998</v>
      </c>
      <c r="AW27">
        <f>AW26+'FEWS Rainfall'!AW32</f>
        <v>0.13999999999999999</v>
      </c>
      <c r="AX27">
        <f>AX26+'FEWS Rainfall'!AX32</f>
        <v>0</v>
      </c>
      <c r="AY27">
        <f>AY26+'FEWS Rainfall'!AY32</f>
        <v>0.10999999999999999</v>
      </c>
      <c r="AZ27">
        <f>AZ26+'FEWS Rainfall'!AZ32</f>
        <v>0</v>
      </c>
      <c r="BA27">
        <f>BA26+'FEWS Rainfall'!BA32</f>
        <v>0</v>
      </c>
    </row>
    <row r="28" spans="1:53" x14ac:dyDescent="0.25">
      <c r="A28">
        <f>A27+'FEWS Rainfall'!A33</f>
        <v>0.26999999999999996</v>
      </c>
      <c r="B28">
        <f>B27+'FEWS Rainfall'!B33</f>
        <v>0</v>
      </c>
      <c r="C28">
        <f>C27+'FEWS Rainfall'!C33</f>
        <v>0</v>
      </c>
      <c r="D28">
        <f>D27+'FEWS Rainfall'!D33</f>
        <v>0</v>
      </c>
      <c r="E28">
        <f>E27+'FEWS Rainfall'!E33</f>
        <v>0</v>
      </c>
      <c r="F28">
        <f>F27+'FEWS Rainfall'!F33</f>
        <v>0</v>
      </c>
      <c r="G28">
        <f>G27+'FEWS Rainfall'!G33</f>
        <v>0</v>
      </c>
      <c r="H28">
        <f>H27+'FEWS Rainfall'!H33</f>
        <v>0</v>
      </c>
      <c r="I28">
        <f>I27+'FEWS Rainfall'!I33</f>
        <v>0</v>
      </c>
      <c r="J28">
        <f>J27+'FEWS Rainfall'!J33</f>
        <v>0</v>
      </c>
      <c r="K28">
        <f>K27+'FEWS Rainfall'!K33</f>
        <v>0</v>
      </c>
      <c r="L28">
        <f>L27+'FEWS Rainfall'!L33</f>
        <v>0</v>
      </c>
      <c r="M28">
        <f>M27+'FEWS Rainfall'!M33</f>
        <v>0</v>
      </c>
      <c r="N28">
        <f>N27+'FEWS Rainfall'!N33</f>
        <v>0</v>
      </c>
      <c r="O28">
        <f>O27+'FEWS Rainfall'!O33</f>
        <v>0</v>
      </c>
      <c r="P28">
        <f>P27+'FEWS Rainfall'!P33</f>
        <v>0</v>
      </c>
      <c r="Q28">
        <f>Q27+'FEWS Rainfall'!Q33</f>
        <v>0</v>
      </c>
      <c r="R28">
        <f>R27+'FEWS Rainfall'!R33</f>
        <v>0</v>
      </c>
      <c r="S28">
        <f>S27+'FEWS Rainfall'!S33</f>
        <v>0</v>
      </c>
      <c r="T28">
        <f>T27+'FEWS Rainfall'!T33</f>
        <v>0</v>
      </c>
      <c r="U28">
        <f>U27+'FEWS Rainfall'!U33</f>
        <v>0</v>
      </c>
      <c r="V28">
        <f>V27+'FEWS Rainfall'!V33</f>
        <v>0</v>
      </c>
      <c r="W28">
        <f>W27+'FEWS Rainfall'!W33</f>
        <v>0</v>
      </c>
      <c r="X28">
        <f>X27+'FEWS Rainfall'!X33</f>
        <v>0</v>
      </c>
      <c r="Y28">
        <f>Y27+'FEWS Rainfall'!Y33</f>
        <v>0</v>
      </c>
      <c r="Z28">
        <f>Z27+'FEWS Rainfall'!Z33</f>
        <v>0</v>
      </c>
      <c r="AA28">
        <f>AA27+'FEWS Rainfall'!AA33</f>
        <v>0</v>
      </c>
      <c r="AB28">
        <f>AB27+'FEWS Rainfall'!AB33</f>
        <v>0</v>
      </c>
      <c r="AC28">
        <f>AC27+'FEWS Rainfall'!AC33</f>
        <v>0</v>
      </c>
      <c r="AD28">
        <f>AD27+'FEWS Rainfall'!AD33</f>
        <v>0</v>
      </c>
      <c r="AE28">
        <f>AE27+'FEWS Rainfall'!AE33</f>
        <v>0</v>
      </c>
      <c r="AF28">
        <f>AF27+'FEWS Rainfall'!AF33</f>
        <v>0</v>
      </c>
      <c r="AG28">
        <f>AG27+'FEWS Rainfall'!AG33</f>
        <v>0</v>
      </c>
      <c r="AH28">
        <f>AH27+'FEWS Rainfall'!AH33</f>
        <v>0</v>
      </c>
      <c r="AI28">
        <f>AI27+'FEWS Rainfall'!AI33</f>
        <v>0</v>
      </c>
      <c r="AJ28">
        <f>AJ27+'FEWS Rainfall'!AJ33</f>
        <v>0</v>
      </c>
      <c r="AK28">
        <f>AK27+'FEWS Rainfall'!AK33</f>
        <v>0</v>
      </c>
      <c r="AL28">
        <f>AL27+'FEWS Rainfall'!AL33</f>
        <v>0</v>
      </c>
      <c r="AM28">
        <f>AM27+'FEWS Rainfall'!AM33</f>
        <v>0</v>
      </c>
      <c r="AN28">
        <f>AN27+'FEWS Rainfall'!AN33</f>
        <v>0</v>
      </c>
      <c r="AO28">
        <f>AO27+'FEWS Rainfall'!AO33</f>
        <v>0</v>
      </c>
      <c r="AP28">
        <f>AP27+'FEWS Rainfall'!AP33</f>
        <v>0</v>
      </c>
      <c r="AQ28">
        <f>AQ27+'FEWS Rainfall'!AQ33</f>
        <v>0.11999999999999998</v>
      </c>
      <c r="AR28">
        <f>AR27+'FEWS Rainfall'!AR33</f>
        <v>0</v>
      </c>
      <c r="AS28">
        <f>AS27+'FEWS Rainfall'!AS33</f>
        <v>0.03</v>
      </c>
      <c r="AT28">
        <f>AT27+'FEWS Rainfall'!AT33</f>
        <v>0</v>
      </c>
      <c r="AU28">
        <f>AU27+'FEWS Rainfall'!AU33</f>
        <v>0</v>
      </c>
      <c r="AV28">
        <f>AV27+'FEWS Rainfall'!AV33</f>
        <v>0.14999999999999997</v>
      </c>
      <c r="AW28">
        <f>AW27+'FEWS Rainfall'!AW33</f>
        <v>0.15999999999999998</v>
      </c>
      <c r="AX28">
        <f>AX27+'FEWS Rainfall'!AX33</f>
        <v>0</v>
      </c>
      <c r="AY28">
        <f>AY27+'FEWS Rainfall'!AY33</f>
        <v>0.11999999999999998</v>
      </c>
      <c r="AZ28">
        <f>AZ27+'FEWS Rainfall'!AZ33</f>
        <v>0</v>
      </c>
      <c r="BA28">
        <f>BA27+'FEWS Rainfall'!BA33</f>
        <v>0</v>
      </c>
    </row>
    <row r="29" spans="1:53" x14ac:dyDescent="0.25">
      <c r="A29">
        <f>A28+'FEWS Rainfall'!A34</f>
        <v>0.29999999999999993</v>
      </c>
      <c r="B29">
        <f>B28+'FEWS Rainfall'!B34</f>
        <v>0</v>
      </c>
      <c r="C29">
        <f>C28+'FEWS Rainfall'!C34</f>
        <v>0.02</v>
      </c>
      <c r="D29">
        <f>D28+'FEWS Rainfall'!D34</f>
        <v>0</v>
      </c>
      <c r="E29">
        <f>E28+'FEWS Rainfall'!E34</f>
        <v>0</v>
      </c>
      <c r="F29">
        <f>F28+'FEWS Rainfall'!F34</f>
        <v>0.02</v>
      </c>
      <c r="G29">
        <f>G28+'FEWS Rainfall'!G34</f>
        <v>0</v>
      </c>
      <c r="H29">
        <f>H28+'FEWS Rainfall'!H34</f>
        <v>0</v>
      </c>
      <c r="I29">
        <f>I28+'FEWS Rainfall'!I34</f>
        <v>0</v>
      </c>
      <c r="J29">
        <f>J28+'FEWS Rainfall'!J34</f>
        <v>0</v>
      </c>
      <c r="K29">
        <f>K28+'FEWS Rainfall'!K34</f>
        <v>0</v>
      </c>
      <c r="L29">
        <f>L28+'FEWS Rainfall'!L34</f>
        <v>0</v>
      </c>
      <c r="M29">
        <f>M28+'FEWS Rainfall'!M34</f>
        <v>0</v>
      </c>
      <c r="N29">
        <f>N28+'FEWS Rainfall'!N34</f>
        <v>0</v>
      </c>
      <c r="O29">
        <f>O28+'FEWS Rainfall'!O34</f>
        <v>0</v>
      </c>
      <c r="P29">
        <f>P28+'FEWS Rainfall'!P34</f>
        <v>0</v>
      </c>
      <c r="Q29">
        <f>Q28+'FEWS Rainfall'!Q34</f>
        <v>0</v>
      </c>
      <c r="R29">
        <f>R28+'FEWS Rainfall'!R34</f>
        <v>0</v>
      </c>
      <c r="S29">
        <f>S28+'FEWS Rainfall'!S34</f>
        <v>0</v>
      </c>
      <c r="T29">
        <f>T28+'FEWS Rainfall'!T34</f>
        <v>0</v>
      </c>
      <c r="U29">
        <f>U28+'FEWS Rainfall'!U34</f>
        <v>0</v>
      </c>
      <c r="V29">
        <f>V28+'FEWS Rainfall'!V34</f>
        <v>0</v>
      </c>
      <c r="W29">
        <f>W28+'FEWS Rainfall'!W34</f>
        <v>0</v>
      </c>
      <c r="X29">
        <f>X28+'FEWS Rainfall'!X34</f>
        <v>0</v>
      </c>
      <c r="Y29">
        <f>Y28+'FEWS Rainfall'!Y34</f>
        <v>0</v>
      </c>
      <c r="Z29">
        <f>Z28+'FEWS Rainfall'!Z34</f>
        <v>0</v>
      </c>
      <c r="AA29">
        <f>AA28+'FEWS Rainfall'!AA34</f>
        <v>0</v>
      </c>
      <c r="AB29">
        <f>AB28+'FEWS Rainfall'!AB34</f>
        <v>0</v>
      </c>
      <c r="AC29">
        <f>AC28+'FEWS Rainfall'!AC34</f>
        <v>0.01</v>
      </c>
      <c r="AD29">
        <f>AD28+'FEWS Rainfall'!AD34</f>
        <v>0</v>
      </c>
      <c r="AE29">
        <f>AE28+'FEWS Rainfall'!AE34</f>
        <v>0</v>
      </c>
      <c r="AF29">
        <f>AF28+'FEWS Rainfall'!AF34</f>
        <v>0</v>
      </c>
      <c r="AG29">
        <f>AG28+'FEWS Rainfall'!AG34</f>
        <v>0</v>
      </c>
      <c r="AH29">
        <f>AH28+'FEWS Rainfall'!AH34</f>
        <v>0</v>
      </c>
      <c r="AI29">
        <f>AI28+'FEWS Rainfall'!AI34</f>
        <v>0</v>
      </c>
      <c r="AJ29">
        <f>AJ28+'FEWS Rainfall'!AJ34</f>
        <v>0</v>
      </c>
      <c r="AK29">
        <f>AK28+'FEWS Rainfall'!AK34</f>
        <v>0</v>
      </c>
      <c r="AL29">
        <f>AL28+'FEWS Rainfall'!AL34</f>
        <v>0</v>
      </c>
      <c r="AM29">
        <f>AM28+'FEWS Rainfall'!AM34</f>
        <v>0</v>
      </c>
      <c r="AN29">
        <f>AN28+'FEWS Rainfall'!AN34</f>
        <v>0</v>
      </c>
      <c r="AO29">
        <f>AO28+'FEWS Rainfall'!AO34</f>
        <v>0</v>
      </c>
      <c r="AP29">
        <f>AP28+'FEWS Rainfall'!AP34</f>
        <v>0</v>
      </c>
      <c r="AQ29">
        <f>AQ28+'FEWS Rainfall'!AQ34</f>
        <v>0.12999999999999998</v>
      </c>
      <c r="AR29">
        <f>AR28+'FEWS Rainfall'!AR34</f>
        <v>0</v>
      </c>
      <c r="AS29">
        <f>AS28+'FEWS Rainfall'!AS34</f>
        <v>0.04</v>
      </c>
      <c r="AT29">
        <f>AT28+'FEWS Rainfall'!AT34</f>
        <v>0</v>
      </c>
      <c r="AU29">
        <f>AU28+'FEWS Rainfall'!AU34</f>
        <v>0</v>
      </c>
      <c r="AV29">
        <f>AV28+'FEWS Rainfall'!AV34</f>
        <v>0.16999999999999996</v>
      </c>
      <c r="AW29">
        <f>AW28+'FEWS Rainfall'!AW34</f>
        <v>0.17999999999999997</v>
      </c>
      <c r="AX29">
        <f>AX28+'FEWS Rainfall'!AX34</f>
        <v>0</v>
      </c>
      <c r="AY29">
        <f>AY28+'FEWS Rainfall'!AY34</f>
        <v>0.12999999999999998</v>
      </c>
      <c r="AZ29">
        <f>AZ28+'FEWS Rainfall'!AZ34</f>
        <v>0</v>
      </c>
      <c r="BA29">
        <f>BA28+'FEWS Rainfall'!BA34</f>
        <v>0</v>
      </c>
    </row>
    <row r="30" spans="1:53" x14ac:dyDescent="0.25">
      <c r="A30">
        <f>A29+'FEWS Rainfall'!A35</f>
        <v>0.32999999999999996</v>
      </c>
      <c r="B30">
        <f>B29+'FEWS Rainfall'!B35</f>
        <v>0</v>
      </c>
      <c r="C30">
        <f>C29+'FEWS Rainfall'!C35</f>
        <v>0.04</v>
      </c>
      <c r="D30">
        <f>D29+'FEWS Rainfall'!D35</f>
        <v>0</v>
      </c>
      <c r="E30">
        <f>E29+'FEWS Rainfall'!E35</f>
        <v>0</v>
      </c>
      <c r="F30">
        <f>F29+'FEWS Rainfall'!F35</f>
        <v>0.04</v>
      </c>
      <c r="G30">
        <f>G29+'FEWS Rainfall'!G35</f>
        <v>0</v>
      </c>
      <c r="H30">
        <f>H29+'FEWS Rainfall'!H35</f>
        <v>0</v>
      </c>
      <c r="I30">
        <f>I29+'FEWS Rainfall'!I35</f>
        <v>0</v>
      </c>
      <c r="J30">
        <f>J29+'FEWS Rainfall'!J35</f>
        <v>0</v>
      </c>
      <c r="K30">
        <f>K29+'FEWS Rainfall'!K35</f>
        <v>0</v>
      </c>
      <c r="L30">
        <f>L29+'FEWS Rainfall'!L35</f>
        <v>0</v>
      </c>
      <c r="M30">
        <f>M29+'FEWS Rainfall'!M35</f>
        <v>0</v>
      </c>
      <c r="N30">
        <f>N29+'FEWS Rainfall'!N35</f>
        <v>0</v>
      </c>
      <c r="O30">
        <f>O29+'FEWS Rainfall'!O35</f>
        <v>0</v>
      </c>
      <c r="P30">
        <f>P29+'FEWS Rainfall'!P35</f>
        <v>0</v>
      </c>
      <c r="Q30">
        <f>Q29+'FEWS Rainfall'!Q35</f>
        <v>0</v>
      </c>
      <c r="R30">
        <f>R29+'FEWS Rainfall'!R35</f>
        <v>0</v>
      </c>
      <c r="S30">
        <f>S29+'FEWS Rainfall'!S35</f>
        <v>0</v>
      </c>
      <c r="T30">
        <f>T29+'FEWS Rainfall'!T35</f>
        <v>0</v>
      </c>
      <c r="U30">
        <f>U29+'FEWS Rainfall'!U35</f>
        <v>0</v>
      </c>
      <c r="V30">
        <f>V29+'FEWS Rainfall'!V35</f>
        <v>0</v>
      </c>
      <c r="W30">
        <f>W29+'FEWS Rainfall'!W35</f>
        <v>0</v>
      </c>
      <c r="X30">
        <f>X29+'FEWS Rainfall'!X35</f>
        <v>0</v>
      </c>
      <c r="Y30">
        <f>Y29+'FEWS Rainfall'!Y35</f>
        <v>0</v>
      </c>
      <c r="Z30">
        <f>Z29+'FEWS Rainfall'!Z35</f>
        <v>0</v>
      </c>
      <c r="AA30">
        <f>AA29+'FEWS Rainfall'!AA35</f>
        <v>0</v>
      </c>
      <c r="AB30">
        <f>AB29+'FEWS Rainfall'!AB35</f>
        <v>0</v>
      </c>
      <c r="AC30">
        <f>AC29+'FEWS Rainfall'!AC35</f>
        <v>0.02</v>
      </c>
      <c r="AD30">
        <f>AD29+'FEWS Rainfall'!AD35</f>
        <v>0</v>
      </c>
      <c r="AE30">
        <f>AE29+'FEWS Rainfall'!AE35</f>
        <v>0</v>
      </c>
      <c r="AF30">
        <f>AF29+'FEWS Rainfall'!AF35</f>
        <v>0</v>
      </c>
      <c r="AG30">
        <f>AG29+'FEWS Rainfall'!AG35</f>
        <v>0</v>
      </c>
      <c r="AH30">
        <f>AH29+'FEWS Rainfall'!AH35</f>
        <v>0</v>
      </c>
      <c r="AI30">
        <f>AI29+'FEWS Rainfall'!AI35</f>
        <v>0</v>
      </c>
      <c r="AJ30">
        <f>AJ29+'FEWS Rainfall'!AJ35</f>
        <v>0</v>
      </c>
      <c r="AK30">
        <f>AK29+'FEWS Rainfall'!AK35</f>
        <v>0</v>
      </c>
      <c r="AL30">
        <f>AL29+'FEWS Rainfall'!AL35</f>
        <v>0</v>
      </c>
      <c r="AM30">
        <f>AM29+'FEWS Rainfall'!AM35</f>
        <v>0</v>
      </c>
      <c r="AN30">
        <f>AN29+'FEWS Rainfall'!AN35</f>
        <v>0</v>
      </c>
      <c r="AO30">
        <f>AO29+'FEWS Rainfall'!AO35</f>
        <v>0</v>
      </c>
      <c r="AP30">
        <f>AP29+'FEWS Rainfall'!AP35</f>
        <v>0</v>
      </c>
      <c r="AQ30">
        <f>AQ29+'FEWS Rainfall'!AQ35</f>
        <v>0.13999999999999999</v>
      </c>
      <c r="AR30">
        <f>AR29+'FEWS Rainfall'!AR35</f>
        <v>0</v>
      </c>
      <c r="AS30">
        <f>AS29+'FEWS Rainfall'!AS35</f>
        <v>0.05</v>
      </c>
      <c r="AT30">
        <f>AT29+'FEWS Rainfall'!AT35</f>
        <v>0</v>
      </c>
      <c r="AU30">
        <f>AU29+'FEWS Rainfall'!AU35</f>
        <v>0</v>
      </c>
      <c r="AV30">
        <f>AV29+'FEWS Rainfall'!AV35</f>
        <v>0.18999999999999995</v>
      </c>
      <c r="AW30">
        <f>AW29+'FEWS Rainfall'!AW35</f>
        <v>0.19999999999999996</v>
      </c>
      <c r="AX30">
        <f>AX29+'FEWS Rainfall'!AX35</f>
        <v>0</v>
      </c>
      <c r="AY30">
        <f>AY29+'FEWS Rainfall'!AY35</f>
        <v>0.13999999999999999</v>
      </c>
      <c r="AZ30">
        <f>AZ29+'FEWS Rainfall'!AZ35</f>
        <v>0</v>
      </c>
      <c r="BA30">
        <f>BA29+'FEWS Rainfall'!BA35</f>
        <v>0</v>
      </c>
    </row>
    <row r="31" spans="1:53" x14ac:dyDescent="0.25">
      <c r="A31">
        <f>A30+'FEWS Rainfall'!A36</f>
        <v>0.36</v>
      </c>
      <c r="B31">
        <f>B30+'FEWS Rainfall'!B36</f>
        <v>0</v>
      </c>
      <c r="C31">
        <f>C30+'FEWS Rainfall'!C36</f>
        <v>7.0000000000000007E-2</v>
      </c>
      <c r="D31">
        <f>D30+'FEWS Rainfall'!D36</f>
        <v>0.02</v>
      </c>
      <c r="E31">
        <f>E30+'FEWS Rainfall'!E36</f>
        <v>0.02</v>
      </c>
      <c r="F31">
        <f>F30+'FEWS Rainfall'!F36</f>
        <v>0.06</v>
      </c>
      <c r="G31">
        <f>G30+'FEWS Rainfall'!G36</f>
        <v>0.03</v>
      </c>
      <c r="H31">
        <f>H30+'FEWS Rainfall'!H36</f>
        <v>0</v>
      </c>
      <c r="I31">
        <f>I30+'FEWS Rainfall'!I36</f>
        <v>0</v>
      </c>
      <c r="J31">
        <f>J30+'FEWS Rainfall'!J36</f>
        <v>0</v>
      </c>
      <c r="K31">
        <f>K30+'FEWS Rainfall'!K36</f>
        <v>0.02</v>
      </c>
      <c r="L31">
        <f>L30+'FEWS Rainfall'!L36</f>
        <v>0.02</v>
      </c>
      <c r="M31">
        <f>M30+'FEWS Rainfall'!M36</f>
        <v>0.01</v>
      </c>
      <c r="N31">
        <f>N30+'FEWS Rainfall'!N36</f>
        <v>0.03</v>
      </c>
      <c r="O31">
        <f>O30+'FEWS Rainfall'!O36</f>
        <v>0</v>
      </c>
      <c r="P31">
        <f>P30+'FEWS Rainfall'!P36</f>
        <v>0</v>
      </c>
      <c r="Q31">
        <f>Q30+'FEWS Rainfall'!Q36</f>
        <v>0</v>
      </c>
      <c r="R31">
        <f>R30+'FEWS Rainfall'!R36</f>
        <v>0</v>
      </c>
      <c r="S31">
        <f>S30+'FEWS Rainfall'!S36</f>
        <v>0</v>
      </c>
      <c r="T31">
        <f>T30+'FEWS Rainfall'!T36</f>
        <v>0</v>
      </c>
      <c r="U31">
        <f>U30+'FEWS Rainfall'!U36</f>
        <v>0</v>
      </c>
      <c r="V31">
        <f>V30+'FEWS Rainfall'!V36</f>
        <v>0</v>
      </c>
      <c r="W31">
        <f>W30+'FEWS Rainfall'!W36</f>
        <v>0</v>
      </c>
      <c r="X31">
        <f>X30+'FEWS Rainfall'!X36</f>
        <v>0.02</v>
      </c>
      <c r="Y31">
        <f>Y30+'FEWS Rainfall'!Y36</f>
        <v>0</v>
      </c>
      <c r="Z31">
        <f>Z30+'FEWS Rainfall'!Z36</f>
        <v>0.03</v>
      </c>
      <c r="AA31">
        <f>AA30+'FEWS Rainfall'!AA36</f>
        <v>0.03</v>
      </c>
      <c r="AB31">
        <f>AB30+'FEWS Rainfall'!AB36</f>
        <v>0.01</v>
      </c>
      <c r="AC31">
        <f>AC30+'FEWS Rainfall'!AC36</f>
        <v>0.04</v>
      </c>
      <c r="AD31">
        <f>AD30+'FEWS Rainfall'!AD36</f>
        <v>0</v>
      </c>
      <c r="AE31">
        <f>AE30+'FEWS Rainfall'!AE36</f>
        <v>0.01</v>
      </c>
      <c r="AF31">
        <f>AF30+'FEWS Rainfall'!AF36</f>
        <v>0</v>
      </c>
      <c r="AG31">
        <f>AG30+'FEWS Rainfall'!AG36</f>
        <v>0</v>
      </c>
      <c r="AH31">
        <f>AH30+'FEWS Rainfall'!AH36</f>
        <v>0</v>
      </c>
      <c r="AI31">
        <f>AI30+'FEWS Rainfall'!AI36</f>
        <v>0.01</v>
      </c>
      <c r="AJ31">
        <f>AJ30+'FEWS Rainfall'!AJ36</f>
        <v>0.04</v>
      </c>
      <c r="AK31">
        <f>AK30+'FEWS Rainfall'!AK36</f>
        <v>0.01</v>
      </c>
      <c r="AL31">
        <f>AL30+'FEWS Rainfall'!AL36</f>
        <v>0.02</v>
      </c>
      <c r="AM31">
        <f>AM30+'FEWS Rainfall'!AM36</f>
        <v>0</v>
      </c>
      <c r="AN31">
        <f>AN30+'FEWS Rainfall'!AN36</f>
        <v>0</v>
      </c>
      <c r="AO31">
        <f>AO30+'FEWS Rainfall'!AO36</f>
        <v>0</v>
      </c>
      <c r="AP31">
        <f>AP30+'FEWS Rainfall'!AP36</f>
        <v>0</v>
      </c>
      <c r="AQ31">
        <f>AQ30+'FEWS Rainfall'!AQ36</f>
        <v>0.15</v>
      </c>
      <c r="AR31">
        <f>AR30+'FEWS Rainfall'!AR36</f>
        <v>0.01</v>
      </c>
      <c r="AS31">
        <f>AS30+'FEWS Rainfall'!AS36</f>
        <v>6.0000000000000005E-2</v>
      </c>
      <c r="AT31">
        <f>AT30+'FEWS Rainfall'!AT36</f>
        <v>0</v>
      </c>
      <c r="AU31">
        <f>AU30+'FEWS Rainfall'!AU36</f>
        <v>0.01</v>
      </c>
      <c r="AV31">
        <f>AV30+'FEWS Rainfall'!AV36</f>
        <v>0.20999999999999994</v>
      </c>
      <c r="AW31">
        <f>AW30+'FEWS Rainfall'!AW36</f>
        <v>0.21999999999999995</v>
      </c>
      <c r="AX31">
        <f>AX30+'FEWS Rainfall'!AX36</f>
        <v>0</v>
      </c>
      <c r="AY31">
        <f>AY30+'FEWS Rainfall'!AY36</f>
        <v>0.15</v>
      </c>
      <c r="AZ31">
        <f>AZ30+'FEWS Rainfall'!AZ36</f>
        <v>0.01</v>
      </c>
      <c r="BA31">
        <f>BA30+'FEWS Rainfall'!BA36</f>
        <v>0</v>
      </c>
    </row>
    <row r="32" spans="1:53" x14ac:dyDescent="0.25">
      <c r="A32">
        <f>A31+'FEWS Rainfall'!A37</f>
        <v>0.39</v>
      </c>
      <c r="B32">
        <f>B31+'FEWS Rainfall'!B37</f>
        <v>0</v>
      </c>
      <c r="C32">
        <f>C31+'FEWS Rainfall'!C37</f>
        <v>0.12000000000000001</v>
      </c>
      <c r="D32">
        <f>D31+'FEWS Rainfall'!D37</f>
        <v>0.06</v>
      </c>
      <c r="E32">
        <f>E31+'FEWS Rainfall'!E37</f>
        <v>7.0000000000000007E-2</v>
      </c>
      <c r="F32">
        <f>F31+'FEWS Rainfall'!F37</f>
        <v>0.09</v>
      </c>
      <c r="G32">
        <f>G31+'FEWS Rainfall'!G37</f>
        <v>0.11</v>
      </c>
      <c r="H32">
        <f>H31+'FEWS Rainfall'!H37</f>
        <v>0</v>
      </c>
      <c r="I32">
        <f>I31+'FEWS Rainfall'!I37</f>
        <v>0</v>
      </c>
      <c r="J32">
        <f>J31+'FEWS Rainfall'!J37</f>
        <v>0.01</v>
      </c>
      <c r="K32">
        <f>K31+'FEWS Rainfall'!K37</f>
        <v>7.0000000000000007E-2</v>
      </c>
      <c r="L32">
        <f>L31+'FEWS Rainfall'!L37</f>
        <v>7.0000000000000007E-2</v>
      </c>
      <c r="M32">
        <f>M31+'FEWS Rainfall'!M37</f>
        <v>0.05</v>
      </c>
      <c r="N32">
        <f>N31+'FEWS Rainfall'!N37</f>
        <v>0.11</v>
      </c>
      <c r="O32">
        <f>O31+'FEWS Rainfall'!O37</f>
        <v>0</v>
      </c>
      <c r="P32">
        <f>P31+'FEWS Rainfall'!P37</f>
        <v>0.01</v>
      </c>
      <c r="Q32">
        <f>Q31+'FEWS Rainfall'!Q37</f>
        <v>0</v>
      </c>
      <c r="R32">
        <f>R31+'FEWS Rainfall'!R37</f>
        <v>0</v>
      </c>
      <c r="S32">
        <f>S31+'FEWS Rainfall'!S37</f>
        <v>0.01</v>
      </c>
      <c r="T32">
        <f>T31+'FEWS Rainfall'!T37</f>
        <v>0.01</v>
      </c>
      <c r="U32">
        <f>U31+'FEWS Rainfall'!U37</f>
        <v>0</v>
      </c>
      <c r="V32">
        <f>V31+'FEWS Rainfall'!V37</f>
        <v>0</v>
      </c>
      <c r="W32">
        <f>W31+'FEWS Rainfall'!W37</f>
        <v>0</v>
      </c>
      <c r="X32">
        <f>X31+'FEWS Rainfall'!X37</f>
        <v>7.0000000000000007E-2</v>
      </c>
      <c r="Y32">
        <f>Y31+'FEWS Rainfall'!Y37</f>
        <v>0.01</v>
      </c>
      <c r="Z32">
        <f>Z31+'FEWS Rainfall'!Z37</f>
        <v>0.09</v>
      </c>
      <c r="AA32">
        <f>AA31+'FEWS Rainfall'!AA37</f>
        <v>0.1</v>
      </c>
      <c r="AB32">
        <f>AB31+'FEWS Rainfall'!AB37</f>
        <v>0.03</v>
      </c>
      <c r="AC32">
        <f>AC31+'FEWS Rainfall'!AC37</f>
        <v>0.08</v>
      </c>
      <c r="AD32">
        <f>AD31+'FEWS Rainfall'!AD37</f>
        <v>0</v>
      </c>
      <c r="AE32">
        <f>AE31+'FEWS Rainfall'!AE37</f>
        <v>0.03</v>
      </c>
      <c r="AF32">
        <f>AF31+'FEWS Rainfall'!AF37</f>
        <v>0</v>
      </c>
      <c r="AG32">
        <f>AG31+'FEWS Rainfall'!AG37</f>
        <v>0</v>
      </c>
      <c r="AH32">
        <f>AH31+'FEWS Rainfall'!AH37</f>
        <v>0.01</v>
      </c>
      <c r="AI32">
        <f>AI31+'FEWS Rainfall'!AI37</f>
        <v>0.03</v>
      </c>
      <c r="AJ32">
        <f>AJ31+'FEWS Rainfall'!AJ37</f>
        <v>0.14000000000000001</v>
      </c>
      <c r="AK32">
        <f>AK31+'FEWS Rainfall'!AK37</f>
        <v>0.04</v>
      </c>
      <c r="AL32">
        <f>AL31+'FEWS Rainfall'!AL37</f>
        <v>0.08</v>
      </c>
      <c r="AM32">
        <f>AM31+'FEWS Rainfall'!AM37</f>
        <v>0</v>
      </c>
      <c r="AN32">
        <f>AN31+'FEWS Rainfall'!AN37</f>
        <v>0</v>
      </c>
      <c r="AO32">
        <f>AO31+'FEWS Rainfall'!AO37</f>
        <v>0</v>
      </c>
      <c r="AP32">
        <f>AP31+'FEWS Rainfall'!AP37</f>
        <v>0.01</v>
      </c>
      <c r="AQ32">
        <f>AQ31+'FEWS Rainfall'!AQ37</f>
        <v>0.16</v>
      </c>
      <c r="AR32">
        <f>AR31+'FEWS Rainfall'!AR37</f>
        <v>0.03</v>
      </c>
      <c r="AS32">
        <f>AS31+'FEWS Rainfall'!AS37</f>
        <v>7.0000000000000007E-2</v>
      </c>
      <c r="AT32">
        <f>AT31+'FEWS Rainfall'!AT37</f>
        <v>0</v>
      </c>
      <c r="AU32">
        <f>AU31+'FEWS Rainfall'!AU37</f>
        <v>0.04</v>
      </c>
      <c r="AV32">
        <f>AV31+'FEWS Rainfall'!AV37</f>
        <v>0.22999999999999993</v>
      </c>
      <c r="AW32">
        <f>AW31+'FEWS Rainfall'!AW37</f>
        <v>0.23999999999999994</v>
      </c>
      <c r="AX32">
        <f>AX31+'FEWS Rainfall'!AX37</f>
        <v>0</v>
      </c>
      <c r="AY32">
        <f>AY31+'FEWS Rainfall'!AY37</f>
        <v>0.16</v>
      </c>
      <c r="AZ32">
        <f>AZ31+'FEWS Rainfall'!AZ37</f>
        <v>0.03</v>
      </c>
      <c r="BA32">
        <f>BA31+'FEWS Rainfall'!BA37</f>
        <v>0</v>
      </c>
    </row>
    <row r="33" spans="1:53" x14ac:dyDescent="0.25">
      <c r="A33">
        <f>A32+'FEWS Rainfall'!A38</f>
        <v>0.42000000000000004</v>
      </c>
      <c r="B33">
        <f>B32+'FEWS Rainfall'!B38</f>
        <v>0</v>
      </c>
      <c r="C33">
        <f>C32+'FEWS Rainfall'!C38</f>
        <v>0.17</v>
      </c>
      <c r="D33">
        <f>D32+'FEWS Rainfall'!D38</f>
        <v>0.1</v>
      </c>
      <c r="E33">
        <f>E32+'FEWS Rainfall'!E38</f>
        <v>0.12000000000000001</v>
      </c>
      <c r="F33">
        <f>F32+'FEWS Rainfall'!F38</f>
        <v>0.12</v>
      </c>
      <c r="G33">
        <f>G32+'FEWS Rainfall'!G38</f>
        <v>0.19</v>
      </c>
      <c r="H33">
        <f>H32+'FEWS Rainfall'!H38</f>
        <v>0</v>
      </c>
      <c r="I33">
        <f>I32+'FEWS Rainfall'!I38</f>
        <v>0</v>
      </c>
      <c r="J33">
        <f>J32+'FEWS Rainfall'!J38</f>
        <v>0.02</v>
      </c>
      <c r="K33">
        <f>K32+'FEWS Rainfall'!K38</f>
        <v>0.12000000000000001</v>
      </c>
      <c r="L33">
        <f>L32+'FEWS Rainfall'!L38</f>
        <v>0.12000000000000001</v>
      </c>
      <c r="M33">
        <f>M32+'FEWS Rainfall'!M38</f>
        <v>0.09</v>
      </c>
      <c r="N33">
        <f>N32+'FEWS Rainfall'!N38</f>
        <v>0.19</v>
      </c>
      <c r="O33">
        <f>O32+'FEWS Rainfall'!O38</f>
        <v>0</v>
      </c>
      <c r="P33">
        <f>P32+'FEWS Rainfall'!P38</f>
        <v>0.02</v>
      </c>
      <c r="Q33">
        <f>Q32+'FEWS Rainfall'!Q38</f>
        <v>0</v>
      </c>
      <c r="R33">
        <f>R32+'FEWS Rainfall'!R38</f>
        <v>0</v>
      </c>
      <c r="S33">
        <f>S32+'FEWS Rainfall'!S38</f>
        <v>0.02</v>
      </c>
      <c r="T33">
        <f>T32+'FEWS Rainfall'!T38</f>
        <v>0.02</v>
      </c>
      <c r="U33">
        <f>U32+'FEWS Rainfall'!U38</f>
        <v>0</v>
      </c>
      <c r="V33">
        <f>V32+'FEWS Rainfall'!V38</f>
        <v>0</v>
      </c>
      <c r="W33">
        <f>W32+'FEWS Rainfall'!W38</f>
        <v>0</v>
      </c>
      <c r="X33">
        <f>X32+'FEWS Rainfall'!X38</f>
        <v>0.12000000000000001</v>
      </c>
      <c r="Y33">
        <f>Y32+'FEWS Rainfall'!Y38</f>
        <v>0.02</v>
      </c>
      <c r="Z33">
        <f>Z32+'FEWS Rainfall'!Z38</f>
        <v>0.15</v>
      </c>
      <c r="AA33">
        <f>AA32+'FEWS Rainfall'!AA38</f>
        <v>0.17</v>
      </c>
      <c r="AB33">
        <f>AB32+'FEWS Rainfall'!AB38</f>
        <v>0.05</v>
      </c>
      <c r="AC33">
        <f>AC32+'FEWS Rainfall'!AC38</f>
        <v>0.12</v>
      </c>
      <c r="AD33">
        <f>AD32+'FEWS Rainfall'!AD38</f>
        <v>0</v>
      </c>
      <c r="AE33">
        <f>AE32+'FEWS Rainfall'!AE38</f>
        <v>0.05</v>
      </c>
      <c r="AF33">
        <f>AF32+'FEWS Rainfall'!AF38</f>
        <v>0</v>
      </c>
      <c r="AG33">
        <f>AG32+'FEWS Rainfall'!AG38</f>
        <v>0</v>
      </c>
      <c r="AH33">
        <f>AH32+'FEWS Rainfall'!AH38</f>
        <v>0.02</v>
      </c>
      <c r="AI33">
        <f>AI32+'FEWS Rainfall'!AI38</f>
        <v>0.05</v>
      </c>
      <c r="AJ33">
        <f>AJ32+'FEWS Rainfall'!AJ38</f>
        <v>0.24000000000000002</v>
      </c>
      <c r="AK33">
        <f>AK32+'FEWS Rainfall'!AK38</f>
        <v>7.0000000000000007E-2</v>
      </c>
      <c r="AL33">
        <f>AL32+'FEWS Rainfall'!AL38</f>
        <v>0.14000000000000001</v>
      </c>
      <c r="AM33">
        <f>AM32+'FEWS Rainfall'!AM38</f>
        <v>0</v>
      </c>
      <c r="AN33">
        <f>AN32+'FEWS Rainfall'!AN38</f>
        <v>0</v>
      </c>
      <c r="AO33">
        <f>AO32+'FEWS Rainfall'!AO38</f>
        <v>0</v>
      </c>
      <c r="AP33">
        <f>AP32+'FEWS Rainfall'!AP38</f>
        <v>0.02</v>
      </c>
      <c r="AQ33">
        <f>AQ32+'FEWS Rainfall'!AQ38</f>
        <v>0.17</v>
      </c>
      <c r="AR33">
        <f>AR32+'FEWS Rainfall'!AR38</f>
        <v>0.05</v>
      </c>
      <c r="AS33">
        <f>AS32+'FEWS Rainfall'!AS38</f>
        <v>0.08</v>
      </c>
      <c r="AT33">
        <f>AT32+'FEWS Rainfall'!AT38</f>
        <v>0</v>
      </c>
      <c r="AU33">
        <f>AU32+'FEWS Rainfall'!AU38</f>
        <v>7.0000000000000007E-2</v>
      </c>
      <c r="AV33">
        <f>AV32+'FEWS Rainfall'!AV38</f>
        <v>0.24999999999999992</v>
      </c>
      <c r="AW33">
        <f>AW32+'FEWS Rainfall'!AW38</f>
        <v>0.25999999999999995</v>
      </c>
      <c r="AX33">
        <f>AX32+'FEWS Rainfall'!AX38</f>
        <v>0</v>
      </c>
      <c r="AY33">
        <f>AY32+'FEWS Rainfall'!AY38</f>
        <v>0.17</v>
      </c>
      <c r="AZ33">
        <f>AZ32+'FEWS Rainfall'!AZ38</f>
        <v>0.05</v>
      </c>
      <c r="BA33">
        <f>BA32+'FEWS Rainfall'!BA38</f>
        <v>0</v>
      </c>
    </row>
    <row r="34" spans="1:53" x14ac:dyDescent="0.25">
      <c r="A34">
        <f>A33+'FEWS Rainfall'!A39</f>
        <v>0.45000000000000007</v>
      </c>
      <c r="B34">
        <f>B33+'FEWS Rainfall'!B39</f>
        <v>0</v>
      </c>
      <c r="C34">
        <f>C33+'FEWS Rainfall'!C39</f>
        <v>0.22000000000000003</v>
      </c>
      <c r="D34">
        <f>D33+'FEWS Rainfall'!D39</f>
        <v>0.14000000000000001</v>
      </c>
      <c r="E34">
        <f>E33+'FEWS Rainfall'!E39</f>
        <v>0.17</v>
      </c>
      <c r="F34">
        <f>F33+'FEWS Rainfall'!F39</f>
        <v>0.15</v>
      </c>
      <c r="G34">
        <f>G33+'FEWS Rainfall'!G39</f>
        <v>0.27</v>
      </c>
      <c r="H34">
        <f>H33+'FEWS Rainfall'!H39</f>
        <v>0</v>
      </c>
      <c r="I34">
        <f>I33+'FEWS Rainfall'!I39</f>
        <v>0</v>
      </c>
      <c r="J34">
        <f>J33+'FEWS Rainfall'!J39</f>
        <v>0.03</v>
      </c>
      <c r="K34">
        <f>K33+'FEWS Rainfall'!K39</f>
        <v>0.17</v>
      </c>
      <c r="L34">
        <f>L33+'FEWS Rainfall'!L39</f>
        <v>0.17</v>
      </c>
      <c r="M34">
        <f>M33+'FEWS Rainfall'!M39</f>
        <v>0.13</v>
      </c>
      <c r="N34">
        <f>N33+'FEWS Rainfall'!N39</f>
        <v>0.27</v>
      </c>
      <c r="O34">
        <f>O33+'FEWS Rainfall'!O39</f>
        <v>0</v>
      </c>
      <c r="P34">
        <f>P33+'FEWS Rainfall'!P39</f>
        <v>0.03</v>
      </c>
      <c r="Q34">
        <f>Q33+'FEWS Rainfall'!Q39</f>
        <v>0</v>
      </c>
      <c r="R34">
        <f>R33+'FEWS Rainfall'!R39</f>
        <v>0</v>
      </c>
      <c r="S34">
        <f>S33+'FEWS Rainfall'!S39</f>
        <v>0.03</v>
      </c>
      <c r="T34">
        <f>T33+'FEWS Rainfall'!T39</f>
        <v>0.03</v>
      </c>
      <c r="U34">
        <f>U33+'FEWS Rainfall'!U39</f>
        <v>0</v>
      </c>
      <c r="V34">
        <f>V33+'FEWS Rainfall'!V39</f>
        <v>0</v>
      </c>
      <c r="W34">
        <f>W33+'FEWS Rainfall'!W39</f>
        <v>0</v>
      </c>
      <c r="X34">
        <f>X33+'FEWS Rainfall'!X39</f>
        <v>0.17</v>
      </c>
      <c r="Y34">
        <f>Y33+'FEWS Rainfall'!Y39</f>
        <v>0.03</v>
      </c>
      <c r="Z34">
        <f>Z33+'FEWS Rainfall'!Z39</f>
        <v>0.21</v>
      </c>
      <c r="AA34">
        <f>AA33+'FEWS Rainfall'!AA39</f>
        <v>0.24000000000000002</v>
      </c>
      <c r="AB34">
        <f>AB33+'FEWS Rainfall'!AB39</f>
        <v>7.0000000000000007E-2</v>
      </c>
      <c r="AC34">
        <f>AC33+'FEWS Rainfall'!AC39</f>
        <v>0.16</v>
      </c>
      <c r="AD34">
        <f>AD33+'FEWS Rainfall'!AD39</f>
        <v>0</v>
      </c>
      <c r="AE34">
        <f>AE33+'FEWS Rainfall'!AE39</f>
        <v>7.0000000000000007E-2</v>
      </c>
      <c r="AF34">
        <f>AF33+'FEWS Rainfall'!AF39</f>
        <v>0</v>
      </c>
      <c r="AG34">
        <f>AG33+'FEWS Rainfall'!AG39</f>
        <v>0</v>
      </c>
      <c r="AH34">
        <f>AH33+'FEWS Rainfall'!AH39</f>
        <v>0.03</v>
      </c>
      <c r="AI34">
        <f>AI33+'FEWS Rainfall'!AI39</f>
        <v>7.0000000000000007E-2</v>
      </c>
      <c r="AJ34">
        <f>AJ33+'FEWS Rainfall'!AJ39</f>
        <v>0.34</v>
      </c>
      <c r="AK34">
        <f>AK33+'FEWS Rainfall'!AK39</f>
        <v>0.1</v>
      </c>
      <c r="AL34">
        <f>AL33+'FEWS Rainfall'!AL39</f>
        <v>0.2</v>
      </c>
      <c r="AM34">
        <f>AM33+'FEWS Rainfall'!AM39</f>
        <v>0</v>
      </c>
      <c r="AN34">
        <f>AN33+'FEWS Rainfall'!AN39</f>
        <v>0</v>
      </c>
      <c r="AO34">
        <f>AO33+'FEWS Rainfall'!AO39</f>
        <v>0</v>
      </c>
      <c r="AP34">
        <f>AP33+'FEWS Rainfall'!AP39</f>
        <v>0.03</v>
      </c>
      <c r="AQ34">
        <f>AQ33+'FEWS Rainfall'!AQ39</f>
        <v>0.18000000000000002</v>
      </c>
      <c r="AR34">
        <f>AR33+'FEWS Rainfall'!AR39</f>
        <v>7.0000000000000007E-2</v>
      </c>
      <c r="AS34">
        <f>AS33+'FEWS Rainfall'!AS39</f>
        <v>0.09</v>
      </c>
      <c r="AT34">
        <f>AT33+'FEWS Rainfall'!AT39</f>
        <v>0</v>
      </c>
      <c r="AU34">
        <f>AU33+'FEWS Rainfall'!AU39</f>
        <v>0.1</v>
      </c>
      <c r="AV34">
        <f>AV33+'FEWS Rainfall'!AV39</f>
        <v>0.26999999999999991</v>
      </c>
      <c r="AW34">
        <f>AW33+'FEWS Rainfall'!AW39</f>
        <v>0.27999999999999997</v>
      </c>
      <c r="AX34">
        <f>AX33+'FEWS Rainfall'!AX39</f>
        <v>0</v>
      </c>
      <c r="AY34">
        <f>AY33+'FEWS Rainfall'!AY39</f>
        <v>0.18000000000000002</v>
      </c>
      <c r="AZ34">
        <f>AZ33+'FEWS Rainfall'!AZ39</f>
        <v>7.0000000000000007E-2</v>
      </c>
      <c r="BA34">
        <f>BA33+'FEWS Rainfall'!BA39</f>
        <v>0</v>
      </c>
    </row>
    <row r="35" spans="1:53" x14ac:dyDescent="0.25">
      <c r="A35">
        <f>A34+'FEWS Rainfall'!A40</f>
        <v>0.48000000000000009</v>
      </c>
      <c r="B35">
        <f>B34+'FEWS Rainfall'!B40</f>
        <v>0</v>
      </c>
      <c r="C35">
        <f>C34+'FEWS Rainfall'!C40</f>
        <v>0.27</v>
      </c>
      <c r="D35">
        <f>D34+'FEWS Rainfall'!D40</f>
        <v>0.18000000000000002</v>
      </c>
      <c r="E35">
        <f>E34+'FEWS Rainfall'!E40</f>
        <v>0.22000000000000003</v>
      </c>
      <c r="F35">
        <f>F34+'FEWS Rainfall'!F40</f>
        <v>0.18</v>
      </c>
      <c r="G35">
        <f>G34+'FEWS Rainfall'!G40</f>
        <v>0.35000000000000003</v>
      </c>
      <c r="H35">
        <f>H34+'FEWS Rainfall'!H40</f>
        <v>0</v>
      </c>
      <c r="I35">
        <f>I34+'FEWS Rainfall'!I40</f>
        <v>0</v>
      </c>
      <c r="J35">
        <f>J34+'FEWS Rainfall'!J40</f>
        <v>0.04</v>
      </c>
      <c r="K35">
        <f>K34+'FEWS Rainfall'!K40</f>
        <v>0.22000000000000003</v>
      </c>
      <c r="L35">
        <f>L34+'FEWS Rainfall'!L40</f>
        <v>0.22000000000000003</v>
      </c>
      <c r="M35">
        <f>M34+'FEWS Rainfall'!M40</f>
        <v>0.17</v>
      </c>
      <c r="N35">
        <f>N34+'FEWS Rainfall'!N40</f>
        <v>0.35000000000000003</v>
      </c>
      <c r="O35">
        <f>O34+'FEWS Rainfall'!O40</f>
        <v>0</v>
      </c>
      <c r="P35">
        <f>P34+'FEWS Rainfall'!P40</f>
        <v>0.04</v>
      </c>
      <c r="Q35">
        <f>Q34+'FEWS Rainfall'!Q40</f>
        <v>0</v>
      </c>
      <c r="R35">
        <f>R34+'FEWS Rainfall'!R40</f>
        <v>0</v>
      </c>
      <c r="S35">
        <f>S34+'FEWS Rainfall'!S40</f>
        <v>0.04</v>
      </c>
      <c r="T35">
        <f>T34+'FEWS Rainfall'!T40</f>
        <v>0.04</v>
      </c>
      <c r="U35">
        <f>U34+'FEWS Rainfall'!U40</f>
        <v>0</v>
      </c>
      <c r="V35">
        <f>V34+'FEWS Rainfall'!V40</f>
        <v>0</v>
      </c>
      <c r="W35">
        <f>W34+'FEWS Rainfall'!W40</f>
        <v>0</v>
      </c>
      <c r="X35">
        <f>X34+'FEWS Rainfall'!X40</f>
        <v>0.22000000000000003</v>
      </c>
      <c r="Y35">
        <f>Y34+'FEWS Rainfall'!Y40</f>
        <v>0.04</v>
      </c>
      <c r="Z35">
        <f>Z34+'FEWS Rainfall'!Z40</f>
        <v>0.27</v>
      </c>
      <c r="AA35">
        <f>AA34+'FEWS Rainfall'!AA40</f>
        <v>0.31000000000000005</v>
      </c>
      <c r="AB35">
        <f>AB34+'FEWS Rainfall'!AB40</f>
        <v>9.0000000000000011E-2</v>
      </c>
      <c r="AC35">
        <f>AC34+'FEWS Rainfall'!AC40</f>
        <v>0.2</v>
      </c>
      <c r="AD35">
        <f>AD34+'FEWS Rainfall'!AD40</f>
        <v>0</v>
      </c>
      <c r="AE35">
        <f>AE34+'FEWS Rainfall'!AE40</f>
        <v>9.0000000000000011E-2</v>
      </c>
      <c r="AF35">
        <f>AF34+'FEWS Rainfall'!AF40</f>
        <v>0</v>
      </c>
      <c r="AG35">
        <f>AG34+'FEWS Rainfall'!AG40</f>
        <v>0</v>
      </c>
      <c r="AH35">
        <f>AH34+'FEWS Rainfall'!AH40</f>
        <v>0.04</v>
      </c>
      <c r="AI35">
        <f>AI34+'FEWS Rainfall'!AI40</f>
        <v>9.0000000000000011E-2</v>
      </c>
      <c r="AJ35">
        <f>AJ34+'FEWS Rainfall'!AJ40</f>
        <v>0.44000000000000006</v>
      </c>
      <c r="AK35">
        <f>AK34+'FEWS Rainfall'!AK40</f>
        <v>0.13</v>
      </c>
      <c r="AL35">
        <f>AL34+'FEWS Rainfall'!AL40</f>
        <v>0.26</v>
      </c>
      <c r="AM35">
        <f>AM34+'FEWS Rainfall'!AM40</f>
        <v>0</v>
      </c>
      <c r="AN35">
        <f>AN34+'FEWS Rainfall'!AN40</f>
        <v>0</v>
      </c>
      <c r="AO35">
        <f>AO34+'FEWS Rainfall'!AO40</f>
        <v>0</v>
      </c>
      <c r="AP35">
        <f>AP34+'FEWS Rainfall'!AP40</f>
        <v>0.04</v>
      </c>
      <c r="AQ35">
        <f>AQ34+'FEWS Rainfall'!AQ40</f>
        <v>0.19000000000000003</v>
      </c>
      <c r="AR35">
        <f>AR34+'FEWS Rainfall'!AR40</f>
        <v>9.0000000000000011E-2</v>
      </c>
      <c r="AS35">
        <f>AS34+'FEWS Rainfall'!AS40</f>
        <v>9.9999999999999992E-2</v>
      </c>
      <c r="AT35">
        <f>AT34+'FEWS Rainfall'!AT40</f>
        <v>0</v>
      </c>
      <c r="AU35">
        <f>AU34+'FEWS Rainfall'!AU40</f>
        <v>0.13</v>
      </c>
      <c r="AV35">
        <f>AV34+'FEWS Rainfall'!AV40</f>
        <v>0.28999999999999992</v>
      </c>
      <c r="AW35">
        <f>AW34+'FEWS Rainfall'!AW40</f>
        <v>0.3</v>
      </c>
      <c r="AX35">
        <f>AX34+'FEWS Rainfall'!AX40</f>
        <v>0</v>
      </c>
      <c r="AY35">
        <f>AY34+'FEWS Rainfall'!AY40</f>
        <v>0.19000000000000003</v>
      </c>
      <c r="AZ35">
        <f>AZ34+'FEWS Rainfall'!AZ40</f>
        <v>9.0000000000000011E-2</v>
      </c>
      <c r="BA35">
        <f>BA34+'FEWS Rainfall'!BA40</f>
        <v>0</v>
      </c>
    </row>
    <row r="36" spans="1:53" x14ac:dyDescent="0.25">
      <c r="A36">
        <f>A35+'FEWS Rainfall'!A41</f>
        <v>0.51000000000000012</v>
      </c>
      <c r="B36">
        <f>B35+'FEWS Rainfall'!B41</f>
        <v>0</v>
      </c>
      <c r="C36">
        <f>C35+'FEWS Rainfall'!C41</f>
        <v>0.33</v>
      </c>
      <c r="D36">
        <f>D35+'FEWS Rainfall'!D41</f>
        <v>0.23000000000000004</v>
      </c>
      <c r="E36">
        <f>E35+'FEWS Rainfall'!E41</f>
        <v>0.28000000000000003</v>
      </c>
      <c r="F36">
        <f>F35+'FEWS Rainfall'!F41</f>
        <v>0.22999999999999998</v>
      </c>
      <c r="G36">
        <f>G35+'FEWS Rainfall'!G41</f>
        <v>0.43000000000000005</v>
      </c>
      <c r="H36">
        <f>H35+'FEWS Rainfall'!H41</f>
        <v>0</v>
      </c>
      <c r="I36">
        <f>I35+'FEWS Rainfall'!I41</f>
        <v>0</v>
      </c>
      <c r="J36">
        <f>J35+'FEWS Rainfall'!J41</f>
        <v>0.05</v>
      </c>
      <c r="K36">
        <f>K35+'FEWS Rainfall'!K41</f>
        <v>0.28000000000000003</v>
      </c>
      <c r="L36">
        <f>L35+'FEWS Rainfall'!L41</f>
        <v>0.28000000000000003</v>
      </c>
      <c r="M36">
        <f>M35+'FEWS Rainfall'!M41</f>
        <v>0.21000000000000002</v>
      </c>
      <c r="N36">
        <f>N35+'FEWS Rainfall'!N41</f>
        <v>0.44000000000000006</v>
      </c>
      <c r="O36">
        <f>O35+'FEWS Rainfall'!O41</f>
        <v>0</v>
      </c>
      <c r="P36">
        <f>P35+'FEWS Rainfall'!P41</f>
        <v>0.05</v>
      </c>
      <c r="Q36">
        <f>Q35+'FEWS Rainfall'!Q41</f>
        <v>0</v>
      </c>
      <c r="R36">
        <f>R35+'FEWS Rainfall'!R41</f>
        <v>0</v>
      </c>
      <c r="S36">
        <f>S35+'FEWS Rainfall'!S41</f>
        <v>0.05</v>
      </c>
      <c r="T36">
        <f>T35+'FEWS Rainfall'!T41</f>
        <v>0.05</v>
      </c>
      <c r="U36">
        <f>U35+'FEWS Rainfall'!U41</f>
        <v>0</v>
      </c>
      <c r="V36">
        <f>V35+'FEWS Rainfall'!V41</f>
        <v>0</v>
      </c>
      <c r="W36">
        <f>W35+'FEWS Rainfall'!W41</f>
        <v>0</v>
      </c>
      <c r="X36">
        <f>X35+'FEWS Rainfall'!X41</f>
        <v>0.27</v>
      </c>
      <c r="Y36">
        <f>Y35+'FEWS Rainfall'!Y41</f>
        <v>0.05</v>
      </c>
      <c r="Z36">
        <f>Z35+'FEWS Rainfall'!Z41</f>
        <v>0.34</v>
      </c>
      <c r="AA36">
        <f>AA35+'FEWS Rainfall'!AA41</f>
        <v>0.38000000000000006</v>
      </c>
      <c r="AB36">
        <f>AB35+'FEWS Rainfall'!AB41</f>
        <v>0.11000000000000001</v>
      </c>
      <c r="AC36">
        <f>AC35+'FEWS Rainfall'!AC41</f>
        <v>0.25</v>
      </c>
      <c r="AD36">
        <f>AD35+'FEWS Rainfall'!AD41</f>
        <v>0</v>
      </c>
      <c r="AE36">
        <f>AE35+'FEWS Rainfall'!AE41</f>
        <v>0.11000000000000001</v>
      </c>
      <c r="AF36">
        <f>AF35+'FEWS Rainfall'!AF41</f>
        <v>0</v>
      </c>
      <c r="AG36">
        <f>AG35+'FEWS Rainfall'!AG41</f>
        <v>0</v>
      </c>
      <c r="AH36">
        <f>AH35+'FEWS Rainfall'!AH41</f>
        <v>0.05</v>
      </c>
      <c r="AI36">
        <f>AI35+'FEWS Rainfall'!AI41</f>
        <v>0.12000000000000001</v>
      </c>
      <c r="AJ36">
        <f>AJ35+'FEWS Rainfall'!AJ41</f>
        <v>0.54</v>
      </c>
      <c r="AK36">
        <f>AK35+'FEWS Rainfall'!AK41</f>
        <v>0.16</v>
      </c>
      <c r="AL36">
        <f>AL35+'FEWS Rainfall'!AL41</f>
        <v>0.32</v>
      </c>
      <c r="AM36">
        <f>AM35+'FEWS Rainfall'!AM41</f>
        <v>0</v>
      </c>
      <c r="AN36">
        <f>AN35+'FEWS Rainfall'!AN41</f>
        <v>0</v>
      </c>
      <c r="AO36">
        <f>AO35+'FEWS Rainfall'!AO41</f>
        <v>0</v>
      </c>
      <c r="AP36">
        <f>AP35+'FEWS Rainfall'!AP41</f>
        <v>0.05</v>
      </c>
      <c r="AQ36">
        <f>AQ35+'FEWS Rainfall'!AQ41</f>
        <v>0.20000000000000004</v>
      </c>
      <c r="AR36">
        <f>AR35+'FEWS Rainfall'!AR41</f>
        <v>0.12000000000000001</v>
      </c>
      <c r="AS36">
        <f>AS35+'FEWS Rainfall'!AS41</f>
        <v>0.10999999999999999</v>
      </c>
      <c r="AT36">
        <f>AT35+'FEWS Rainfall'!AT41</f>
        <v>0</v>
      </c>
      <c r="AU36">
        <f>AU35+'FEWS Rainfall'!AU41</f>
        <v>0.17</v>
      </c>
      <c r="AV36">
        <f>AV35+'FEWS Rainfall'!AV41</f>
        <v>0.30999999999999994</v>
      </c>
      <c r="AW36">
        <f>AW35+'FEWS Rainfall'!AW41</f>
        <v>0.32</v>
      </c>
      <c r="AX36">
        <f>AX35+'FEWS Rainfall'!AX41</f>
        <v>0</v>
      </c>
      <c r="AY36">
        <f>AY35+'FEWS Rainfall'!AY41</f>
        <v>0.20000000000000004</v>
      </c>
      <c r="AZ36">
        <f>AZ35+'FEWS Rainfall'!AZ41</f>
        <v>0.12000000000000001</v>
      </c>
      <c r="BA36">
        <f>BA35+'FEWS Rainfall'!BA41</f>
        <v>0</v>
      </c>
    </row>
    <row r="37" spans="1:53" x14ac:dyDescent="0.25">
      <c r="A37">
        <f>A36+'FEWS Rainfall'!A42</f>
        <v>0.54000000000000015</v>
      </c>
      <c r="B37">
        <f>B36+'FEWS Rainfall'!B42</f>
        <v>0</v>
      </c>
      <c r="C37">
        <f>C36+'FEWS Rainfall'!C42</f>
        <v>0.57000000000000006</v>
      </c>
      <c r="D37">
        <f>D36+'FEWS Rainfall'!D42</f>
        <v>0.39</v>
      </c>
      <c r="E37">
        <f>E36+'FEWS Rainfall'!E42</f>
        <v>0.58000000000000007</v>
      </c>
      <c r="F37">
        <f>F36+'FEWS Rainfall'!F42</f>
        <v>0.55000000000000004</v>
      </c>
      <c r="G37">
        <f>G36+'FEWS Rainfall'!G42</f>
        <v>0.56000000000000005</v>
      </c>
      <c r="H37">
        <f>H36+'FEWS Rainfall'!H42</f>
        <v>0</v>
      </c>
      <c r="I37">
        <f>I36+'FEWS Rainfall'!I42</f>
        <v>0</v>
      </c>
      <c r="J37">
        <f>J36+'FEWS Rainfall'!J42</f>
        <v>6.0000000000000005E-2</v>
      </c>
      <c r="K37">
        <f>K36+'FEWS Rainfall'!K42</f>
        <v>0.5</v>
      </c>
      <c r="L37">
        <f>L36+'FEWS Rainfall'!L42</f>
        <v>0.54</v>
      </c>
      <c r="M37">
        <f>M36+'FEWS Rainfall'!M42</f>
        <v>0.29000000000000004</v>
      </c>
      <c r="N37">
        <f>N36+'FEWS Rainfall'!N42</f>
        <v>0.63000000000000012</v>
      </c>
      <c r="O37">
        <f>O36+'FEWS Rainfall'!O42</f>
        <v>0.01</v>
      </c>
      <c r="P37">
        <f>P36+'FEWS Rainfall'!P42</f>
        <v>6.0000000000000005E-2</v>
      </c>
      <c r="Q37">
        <f>Q36+'FEWS Rainfall'!Q42</f>
        <v>0</v>
      </c>
      <c r="R37">
        <f>R36+'FEWS Rainfall'!R42</f>
        <v>0</v>
      </c>
      <c r="S37">
        <f>S36+'FEWS Rainfall'!S42</f>
        <v>6.0000000000000005E-2</v>
      </c>
      <c r="T37">
        <f>T36+'FEWS Rainfall'!T42</f>
        <v>7.0000000000000007E-2</v>
      </c>
      <c r="U37">
        <f>U36+'FEWS Rainfall'!U42</f>
        <v>0</v>
      </c>
      <c r="V37">
        <f>V36+'FEWS Rainfall'!V42</f>
        <v>0</v>
      </c>
      <c r="W37">
        <f>W36+'FEWS Rainfall'!W42</f>
        <v>0</v>
      </c>
      <c r="X37">
        <f>X36+'FEWS Rainfall'!X42</f>
        <v>0.38</v>
      </c>
      <c r="Y37">
        <f>Y36+'FEWS Rainfall'!Y42</f>
        <v>6.0000000000000005E-2</v>
      </c>
      <c r="Z37">
        <f>Z36+'FEWS Rainfall'!Z42</f>
        <v>0.52</v>
      </c>
      <c r="AA37">
        <f>AA36+'FEWS Rainfall'!AA42</f>
        <v>0.5</v>
      </c>
      <c r="AB37">
        <f>AB36+'FEWS Rainfall'!AB42</f>
        <v>0.14000000000000001</v>
      </c>
      <c r="AC37">
        <f>AC36+'FEWS Rainfall'!AC42</f>
        <v>0.56000000000000005</v>
      </c>
      <c r="AD37">
        <f>AD36+'FEWS Rainfall'!AD42</f>
        <v>0</v>
      </c>
      <c r="AE37">
        <f>AE36+'FEWS Rainfall'!AE42</f>
        <v>0.14000000000000001</v>
      </c>
      <c r="AF37">
        <f>AF36+'FEWS Rainfall'!AF42</f>
        <v>0</v>
      </c>
      <c r="AG37">
        <f>AG36+'FEWS Rainfall'!AG42</f>
        <v>0</v>
      </c>
      <c r="AH37">
        <f>AH36+'FEWS Rainfall'!AH42</f>
        <v>6.0000000000000005E-2</v>
      </c>
      <c r="AI37">
        <f>AI36+'FEWS Rainfall'!AI42</f>
        <v>0.18</v>
      </c>
      <c r="AJ37">
        <f>AJ36+'FEWS Rainfall'!AJ42</f>
        <v>0.69000000000000006</v>
      </c>
      <c r="AK37">
        <f>AK36+'FEWS Rainfall'!AK42</f>
        <v>0.23</v>
      </c>
      <c r="AL37">
        <f>AL36+'FEWS Rainfall'!AL42</f>
        <v>0.44</v>
      </c>
      <c r="AM37">
        <f>AM36+'FEWS Rainfall'!AM42</f>
        <v>0</v>
      </c>
      <c r="AN37">
        <f>AN36+'FEWS Rainfall'!AN42</f>
        <v>0</v>
      </c>
      <c r="AO37">
        <f>AO36+'FEWS Rainfall'!AO42</f>
        <v>0</v>
      </c>
      <c r="AP37">
        <f>AP36+'FEWS Rainfall'!AP42</f>
        <v>7.0000000000000007E-2</v>
      </c>
      <c r="AQ37">
        <f>AQ36+'FEWS Rainfall'!AQ42</f>
        <v>0.21000000000000005</v>
      </c>
      <c r="AR37">
        <f>AR36+'FEWS Rainfall'!AR42</f>
        <v>0.23</v>
      </c>
      <c r="AS37">
        <f>AS36+'FEWS Rainfall'!AS42</f>
        <v>0.11999999999999998</v>
      </c>
      <c r="AT37">
        <f>AT36+'FEWS Rainfall'!AT42</f>
        <v>0</v>
      </c>
      <c r="AU37">
        <f>AU36+'FEWS Rainfall'!AU42</f>
        <v>0.31000000000000005</v>
      </c>
      <c r="AV37">
        <f>AV36+'FEWS Rainfall'!AV42</f>
        <v>0.32999999999999996</v>
      </c>
      <c r="AW37">
        <f>AW36+'FEWS Rainfall'!AW42</f>
        <v>0.34</v>
      </c>
      <c r="AX37">
        <f>AX36+'FEWS Rainfall'!AX42</f>
        <v>0</v>
      </c>
      <c r="AY37">
        <f>AY36+'FEWS Rainfall'!AY42</f>
        <v>0.21000000000000005</v>
      </c>
      <c r="AZ37">
        <f>AZ36+'FEWS Rainfall'!AZ42</f>
        <v>0.21000000000000002</v>
      </c>
      <c r="BA37">
        <f>BA36+'FEWS Rainfall'!BA42</f>
        <v>0.01</v>
      </c>
    </row>
    <row r="38" spans="1:53" x14ac:dyDescent="0.25">
      <c r="A38">
        <f>A37+'FEWS Rainfall'!A43</f>
        <v>0.57000000000000017</v>
      </c>
      <c r="B38">
        <f>B37+'FEWS Rainfall'!B43</f>
        <v>0</v>
      </c>
      <c r="C38">
        <f>C37+'FEWS Rainfall'!C43</f>
        <v>1.52</v>
      </c>
      <c r="D38">
        <f>D37+'FEWS Rainfall'!D43</f>
        <v>0.55000000000000004</v>
      </c>
      <c r="E38">
        <f>E37+'FEWS Rainfall'!E43</f>
        <v>0.91000000000000014</v>
      </c>
      <c r="F38">
        <f>F37+'FEWS Rainfall'!F43</f>
        <v>1.3900000000000001</v>
      </c>
      <c r="G38">
        <f>G37+'FEWS Rainfall'!G43</f>
        <v>0.69000000000000006</v>
      </c>
      <c r="H38">
        <f>H37+'FEWS Rainfall'!H43</f>
        <v>0</v>
      </c>
      <c r="I38">
        <f>I37+'FEWS Rainfall'!I43</f>
        <v>0</v>
      </c>
      <c r="J38">
        <f>J37+'FEWS Rainfall'!J43</f>
        <v>7.0000000000000007E-2</v>
      </c>
      <c r="K38">
        <f>K37+'FEWS Rainfall'!K43</f>
        <v>0.73</v>
      </c>
      <c r="L38">
        <f>L37+'FEWS Rainfall'!L43</f>
        <v>0.88000000000000012</v>
      </c>
      <c r="M38">
        <f>M37+'FEWS Rainfall'!M43</f>
        <v>0.42000000000000004</v>
      </c>
      <c r="N38">
        <f>N37+'FEWS Rainfall'!N43</f>
        <v>0.82000000000000006</v>
      </c>
      <c r="O38">
        <f>O37+'FEWS Rainfall'!O43</f>
        <v>0.02</v>
      </c>
      <c r="P38">
        <f>P37+'FEWS Rainfall'!P43</f>
        <v>7.0000000000000007E-2</v>
      </c>
      <c r="Q38">
        <f>Q37+'FEWS Rainfall'!Q43</f>
        <v>0</v>
      </c>
      <c r="R38">
        <f>R37+'FEWS Rainfall'!R43</f>
        <v>0</v>
      </c>
      <c r="S38">
        <f>S37+'FEWS Rainfall'!S43</f>
        <v>0.08</v>
      </c>
      <c r="T38">
        <f>T37+'FEWS Rainfall'!T43</f>
        <v>9.0000000000000011E-2</v>
      </c>
      <c r="U38">
        <f>U37+'FEWS Rainfall'!U43</f>
        <v>0</v>
      </c>
      <c r="V38">
        <f>V37+'FEWS Rainfall'!V43</f>
        <v>0</v>
      </c>
      <c r="W38">
        <f>W37+'FEWS Rainfall'!W43</f>
        <v>0</v>
      </c>
      <c r="X38">
        <f>X37+'FEWS Rainfall'!X43</f>
        <v>0.49</v>
      </c>
      <c r="Y38">
        <f>Y37+'FEWS Rainfall'!Y43</f>
        <v>7.0000000000000007E-2</v>
      </c>
      <c r="Z38">
        <f>Z37+'FEWS Rainfall'!Z43</f>
        <v>0.72</v>
      </c>
      <c r="AA38">
        <f>AA37+'FEWS Rainfall'!AA43</f>
        <v>0.64</v>
      </c>
      <c r="AB38">
        <f>AB37+'FEWS Rainfall'!AB43</f>
        <v>0.17</v>
      </c>
      <c r="AC38">
        <f>AC37+'FEWS Rainfall'!AC43</f>
        <v>1.06</v>
      </c>
      <c r="AD38">
        <f>AD37+'FEWS Rainfall'!AD43</f>
        <v>0</v>
      </c>
      <c r="AE38">
        <f>AE37+'FEWS Rainfall'!AE43</f>
        <v>0.17</v>
      </c>
      <c r="AF38">
        <f>AF37+'FEWS Rainfall'!AF43</f>
        <v>0</v>
      </c>
      <c r="AG38">
        <f>AG37+'FEWS Rainfall'!AG43</f>
        <v>0</v>
      </c>
      <c r="AH38">
        <f>AH37+'FEWS Rainfall'!AH43</f>
        <v>7.0000000000000007E-2</v>
      </c>
      <c r="AI38">
        <f>AI37+'FEWS Rainfall'!AI43</f>
        <v>0.24</v>
      </c>
      <c r="AJ38">
        <f>AJ37+'FEWS Rainfall'!AJ43</f>
        <v>0.84000000000000008</v>
      </c>
      <c r="AK38">
        <f>AK37+'FEWS Rainfall'!AK43</f>
        <v>0.30000000000000004</v>
      </c>
      <c r="AL38">
        <f>AL37+'FEWS Rainfall'!AL43</f>
        <v>0.56000000000000005</v>
      </c>
      <c r="AM38">
        <f>AM37+'FEWS Rainfall'!AM43</f>
        <v>0</v>
      </c>
      <c r="AN38">
        <f>AN37+'FEWS Rainfall'!AN43</f>
        <v>0</v>
      </c>
      <c r="AO38">
        <f>AO37+'FEWS Rainfall'!AO43</f>
        <v>0</v>
      </c>
      <c r="AP38">
        <f>AP37+'FEWS Rainfall'!AP43</f>
        <v>9.0000000000000011E-2</v>
      </c>
      <c r="AQ38">
        <f>AQ37+'FEWS Rainfall'!AQ43</f>
        <v>0.22000000000000006</v>
      </c>
      <c r="AR38">
        <f>AR37+'FEWS Rainfall'!AR43</f>
        <v>0.34</v>
      </c>
      <c r="AS38">
        <f>AS37+'FEWS Rainfall'!AS43</f>
        <v>0.12999999999999998</v>
      </c>
      <c r="AT38">
        <f>AT37+'FEWS Rainfall'!AT43</f>
        <v>0</v>
      </c>
      <c r="AU38">
        <f>AU37+'FEWS Rainfall'!AU43</f>
        <v>0.45000000000000007</v>
      </c>
      <c r="AV38">
        <f>AV37+'FEWS Rainfall'!AV43</f>
        <v>0.35</v>
      </c>
      <c r="AW38">
        <f>AW37+'FEWS Rainfall'!AW43</f>
        <v>0.36000000000000004</v>
      </c>
      <c r="AX38">
        <f>AX37+'FEWS Rainfall'!AX43</f>
        <v>0</v>
      </c>
      <c r="AY38">
        <f>AY37+'FEWS Rainfall'!AY43</f>
        <v>0.22000000000000006</v>
      </c>
      <c r="AZ38">
        <f>AZ37+'FEWS Rainfall'!AZ43</f>
        <v>0.30000000000000004</v>
      </c>
      <c r="BA38">
        <f>BA37+'FEWS Rainfall'!BA43</f>
        <v>0.02</v>
      </c>
    </row>
    <row r="39" spans="1:53" x14ac:dyDescent="0.25">
      <c r="A39">
        <f>A38+'FEWS Rainfall'!A44</f>
        <v>0.6000000000000002</v>
      </c>
      <c r="B39">
        <f>B38+'FEWS Rainfall'!B44</f>
        <v>0</v>
      </c>
      <c r="C39">
        <f>C38+'FEWS Rainfall'!C44</f>
        <v>4.42</v>
      </c>
      <c r="D39">
        <f>D38+'FEWS Rainfall'!D44</f>
        <v>2.5599999999999996</v>
      </c>
      <c r="E39">
        <f>E38+'FEWS Rainfall'!E44</f>
        <v>4.71</v>
      </c>
      <c r="F39">
        <f>F38+'FEWS Rainfall'!F44</f>
        <v>5.57</v>
      </c>
      <c r="G39">
        <f>G38+'FEWS Rainfall'!G44</f>
        <v>2.0300000000000002</v>
      </c>
      <c r="H39">
        <f>H38+'FEWS Rainfall'!H44</f>
        <v>0</v>
      </c>
      <c r="I39">
        <f>I38+'FEWS Rainfall'!I44</f>
        <v>0.01</v>
      </c>
      <c r="J39">
        <f>J38+'FEWS Rainfall'!J44</f>
        <v>0.11000000000000001</v>
      </c>
      <c r="K39">
        <f>K38+'FEWS Rainfall'!K44</f>
        <v>3.44</v>
      </c>
      <c r="L39">
        <f>L38+'FEWS Rainfall'!L44</f>
        <v>4.24</v>
      </c>
      <c r="M39">
        <f>M38+'FEWS Rainfall'!M44</f>
        <v>1.27</v>
      </c>
      <c r="N39">
        <f>N38+'FEWS Rainfall'!N44</f>
        <v>2.92</v>
      </c>
      <c r="O39">
        <f>O38+'FEWS Rainfall'!O44</f>
        <v>0.08</v>
      </c>
      <c r="P39">
        <f>P38+'FEWS Rainfall'!P44</f>
        <v>0.19</v>
      </c>
      <c r="Q39">
        <f>Q38+'FEWS Rainfall'!Q44</f>
        <v>0</v>
      </c>
      <c r="R39">
        <f>R38+'FEWS Rainfall'!R44</f>
        <v>0.02</v>
      </c>
      <c r="S39">
        <f>S38+'FEWS Rainfall'!S44</f>
        <v>0.22000000000000003</v>
      </c>
      <c r="T39">
        <f>T38+'FEWS Rainfall'!T44</f>
        <v>0.31</v>
      </c>
      <c r="U39">
        <f>U38+'FEWS Rainfall'!U44</f>
        <v>0</v>
      </c>
      <c r="V39">
        <f>V38+'FEWS Rainfall'!V44</f>
        <v>0</v>
      </c>
      <c r="W39">
        <f>W38+'FEWS Rainfall'!W44</f>
        <v>0.01</v>
      </c>
      <c r="X39">
        <f>X38+'FEWS Rainfall'!X44</f>
        <v>1.7</v>
      </c>
      <c r="Y39">
        <f>Y38+'FEWS Rainfall'!Y44</f>
        <v>0.14000000000000001</v>
      </c>
      <c r="Z39">
        <f>Z38+'FEWS Rainfall'!Z44</f>
        <v>2.8899999999999997</v>
      </c>
      <c r="AA39">
        <f>AA38+'FEWS Rainfall'!AA44</f>
        <v>1.96</v>
      </c>
      <c r="AB39">
        <f>AB38+'FEWS Rainfall'!AB44</f>
        <v>0.45000000000000007</v>
      </c>
      <c r="AC39">
        <f>AC38+'FEWS Rainfall'!AC44</f>
        <v>5.1099999999999994</v>
      </c>
      <c r="AD39">
        <f>AD38+'FEWS Rainfall'!AD44</f>
        <v>0.04</v>
      </c>
      <c r="AE39">
        <f>AE38+'FEWS Rainfall'!AE44</f>
        <v>0.39</v>
      </c>
      <c r="AF39">
        <f>AF38+'FEWS Rainfall'!AF44</f>
        <v>0.01</v>
      </c>
      <c r="AG39">
        <f>AG38+'FEWS Rainfall'!AG44</f>
        <v>0.05</v>
      </c>
      <c r="AH39">
        <f>AH38+'FEWS Rainfall'!AH44</f>
        <v>0.18</v>
      </c>
      <c r="AI39">
        <f>AI38+'FEWS Rainfall'!AI44</f>
        <v>0.96</v>
      </c>
      <c r="AJ39">
        <f>AJ38+'FEWS Rainfall'!AJ44</f>
        <v>2.34</v>
      </c>
      <c r="AK39">
        <f>AK38+'FEWS Rainfall'!AK44</f>
        <v>1.0900000000000001</v>
      </c>
      <c r="AL39">
        <f>AL38+'FEWS Rainfall'!AL44</f>
        <v>1.87</v>
      </c>
      <c r="AM39">
        <f>AM38+'FEWS Rainfall'!AM44</f>
        <v>0</v>
      </c>
      <c r="AN39">
        <f>AN38+'FEWS Rainfall'!AN44</f>
        <v>0</v>
      </c>
      <c r="AO39">
        <f>AO38+'FEWS Rainfall'!AO44</f>
        <v>0</v>
      </c>
      <c r="AP39">
        <f>AP38+'FEWS Rainfall'!AP44</f>
        <v>0.28000000000000003</v>
      </c>
      <c r="AQ39">
        <f>AQ38+'FEWS Rainfall'!AQ44</f>
        <v>0.23000000000000007</v>
      </c>
      <c r="AR39">
        <f>AR38+'FEWS Rainfall'!AR44</f>
        <v>1.72</v>
      </c>
      <c r="AS39">
        <f>AS38+'FEWS Rainfall'!AS44</f>
        <v>0.13999999999999999</v>
      </c>
      <c r="AT39">
        <f>AT38+'FEWS Rainfall'!AT44</f>
        <v>0</v>
      </c>
      <c r="AU39">
        <f>AU38+'FEWS Rainfall'!AU44</f>
        <v>2.27</v>
      </c>
      <c r="AV39">
        <f>AV38+'FEWS Rainfall'!AV44</f>
        <v>0.37</v>
      </c>
      <c r="AW39">
        <f>AW38+'FEWS Rainfall'!AW44</f>
        <v>0.38000000000000006</v>
      </c>
      <c r="AX39">
        <f>AX38+'FEWS Rainfall'!AX44</f>
        <v>0</v>
      </c>
      <c r="AY39">
        <f>AY38+'FEWS Rainfall'!AY44</f>
        <v>0.23000000000000007</v>
      </c>
      <c r="AZ39">
        <f>AZ38+'FEWS Rainfall'!AZ44</f>
        <v>1.36</v>
      </c>
      <c r="BA39">
        <f>BA38+'FEWS Rainfall'!BA44</f>
        <v>0.05</v>
      </c>
    </row>
    <row r="40" spans="1:53" x14ac:dyDescent="0.25">
      <c r="A40">
        <f>A39+'FEWS Rainfall'!A45</f>
        <v>0.63000000000000023</v>
      </c>
      <c r="B40">
        <f>B39+'FEWS Rainfall'!B45</f>
        <v>0</v>
      </c>
      <c r="C40">
        <f>C39+'FEWS Rainfall'!C45</f>
        <v>4.95</v>
      </c>
      <c r="D40">
        <f>D39+'FEWS Rainfall'!D45</f>
        <v>2.9099999999999997</v>
      </c>
      <c r="E40">
        <f>E39+'FEWS Rainfall'!E45</f>
        <v>5.42</v>
      </c>
      <c r="F40">
        <f>F39+'FEWS Rainfall'!F45</f>
        <v>6.4</v>
      </c>
      <c r="G40">
        <f>G39+'FEWS Rainfall'!G45</f>
        <v>2.1800000000000002</v>
      </c>
      <c r="H40">
        <f>H39+'FEWS Rainfall'!H45</f>
        <v>0</v>
      </c>
      <c r="I40">
        <f>I39+'FEWS Rainfall'!I45</f>
        <v>0.01</v>
      </c>
      <c r="J40">
        <f>J39+'FEWS Rainfall'!J45</f>
        <v>0.11000000000000001</v>
      </c>
      <c r="K40">
        <f>K39+'FEWS Rainfall'!K45</f>
        <v>3.92</v>
      </c>
      <c r="L40">
        <f>L39+'FEWS Rainfall'!L45</f>
        <v>4.8600000000000003</v>
      </c>
      <c r="M40">
        <f>M39+'FEWS Rainfall'!M45</f>
        <v>1.3900000000000001</v>
      </c>
      <c r="N40">
        <f>N39+'FEWS Rainfall'!N45</f>
        <v>3.21</v>
      </c>
      <c r="O40">
        <f>O39+'FEWS Rainfall'!O45</f>
        <v>0.09</v>
      </c>
      <c r="P40">
        <f>P39+'FEWS Rainfall'!P45</f>
        <v>0.19</v>
      </c>
      <c r="Q40">
        <f>Q39+'FEWS Rainfall'!Q45</f>
        <v>0</v>
      </c>
      <c r="R40">
        <f>R39+'FEWS Rainfall'!R45</f>
        <v>0.02</v>
      </c>
      <c r="S40">
        <f>S39+'FEWS Rainfall'!S45</f>
        <v>0.23000000000000004</v>
      </c>
      <c r="T40">
        <f>T39+'FEWS Rainfall'!T45</f>
        <v>0.33999999999999997</v>
      </c>
      <c r="U40">
        <f>U39+'FEWS Rainfall'!U45</f>
        <v>0</v>
      </c>
      <c r="V40">
        <f>V39+'FEWS Rainfall'!V45</f>
        <v>0</v>
      </c>
      <c r="W40">
        <f>W39+'FEWS Rainfall'!W45</f>
        <v>0.01</v>
      </c>
      <c r="X40">
        <f>X39+'FEWS Rainfall'!X45</f>
        <v>1.8699999999999999</v>
      </c>
      <c r="Y40">
        <f>Y39+'FEWS Rainfall'!Y45</f>
        <v>0.14000000000000001</v>
      </c>
      <c r="Z40">
        <f>Z39+'FEWS Rainfall'!Z45</f>
        <v>3.2299999999999995</v>
      </c>
      <c r="AA40">
        <f>AA39+'FEWS Rainfall'!AA45</f>
        <v>2.12</v>
      </c>
      <c r="AB40">
        <f>AB39+'FEWS Rainfall'!AB45</f>
        <v>0.48000000000000009</v>
      </c>
      <c r="AC40">
        <f>AC39+'FEWS Rainfall'!AC45</f>
        <v>5.89</v>
      </c>
      <c r="AD40">
        <f>AD39+'FEWS Rainfall'!AD45</f>
        <v>0.04</v>
      </c>
      <c r="AE40">
        <f>AE39+'FEWS Rainfall'!AE45</f>
        <v>0.39</v>
      </c>
      <c r="AF40">
        <f>AF39+'FEWS Rainfall'!AF45</f>
        <v>0.01</v>
      </c>
      <c r="AG40">
        <f>AG39+'FEWS Rainfall'!AG45</f>
        <v>6.0000000000000005E-2</v>
      </c>
      <c r="AH40">
        <f>AH39+'FEWS Rainfall'!AH45</f>
        <v>0.18</v>
      </c>
      <c r="AI40">
        <f>AI39+'FEWS Rainfall'!AI45</f>
        <v>1.07</v>
      </c>
      <c r="AJ40">
        <f>AJ39+'FEWS Rainfall'!AJ45</f>
        <v>2.4899999999999998</v>
      </c>
      <c r="AK40">
        <f>AK39+'FEWS Rainfall'!AK45</f>
        <v>1.2000000000000002</v>
      </c>
      <c r="AL40">
        <f>AL39+'FEWS Rainfall'!AL45</f>
        <v>2.0500000000000003</v>
      </c>
      <c r="AM40">
        <f>AM39+'FEWS Rainfall'!AM45</f>
        <v>0</v>
      </c>
      <c r="AN40">
        <f>AN39+'FEWS Rainfall'!AN45</f>
        <v>0</v>
      </c>
      <c r="AO40">
        <f>AO39+'FEWS Rainfall'!AO45</f>
        <v>0</v>
      </c>
      <c r="AP40">
        <f>AP39+'FEWS Rainfall'!AP45</f>
        <v>0.31000000000000005</v>
      </c>
      <c r="AQ40">
        <f>AQ39+'FEWS Rainfall'!AQ45</f>
        <v>0.24000000000000007</v>
      </c>
      <c r="AR40">
        <f>AR39+'FEWS Rainfall'!AR45</f>
        <v>1.97</v>
      </c>
      <c r="AS40">
        <f>AS39+'FEWS Rainfall'!AS45</f>
        <v>0.15</v>
      </c>
      <c r="AT40">
        <f>AT39+'FEWS Rainfall'!AT45</f>
        <v>0</v>
      </c>
      <c r="AU40">
        <f>AU39+'FEWS Rainfall'!AU45</f>
        <v>2.6</v>
      </c>
      <c r="AV40">
        <f>AV39+'FEWS Rainfall'!AV45</f>
        <v>0.39</v>
      </c>
      <c r="AW40">
        <f>AW39+'FEWS Rainfall'!AW45</f>
        <v>0.40000000000000008</v>
      </c>
      <c r="AX40">
        <f>AX39+'FEWS Rainfall'!AX45</f>
        <v>0</v>
      </c>
      <c r="AY40">
        <f>AY39+'FEWS Rainfall'!AY45</f>
        <v>0.24000000000000007</v>
      </c>
      <c r="AZ40">
        <f>AZ39+'FEWS Rainfall'!AZ45</f>
        <v>1.54</v>
      </c>
      <c r="BA40">
        <f>BA39+'FEWS Rainfall'!BA45</f>
        <v>6.0000000000000005E-2</v>
      </c>
    </row>
    <row r="41" spans="1:53" x14ac:dyDescent="0.25">
      <c r="A41">
        <f>A40+'FEWS Rainfall'!A46</f>
        <v>0.66000000000000025</v>
      </c>
      <c r="B41">
        <f>B40+'FEWS Rainfall'!B46</f>
        <v>0</v>
      </c>
      <c r="C41">
        <f>C40+'FEWS Rainfall'!C46</f>
        <v>4.9800000000000004</v>
      </c>
      <c r="D41">
        <f>D40+'FEWS Rainfall'!D46</f>
        <v>2.9099999999999997</v>
      </c>
      <c r="E41">
        <f>E40+'FEWS Rainfall'!E46</f>
        <v>5.42</v>
      </c>
      <c r="F41">
        <f>F40+'FEWS Rainfall'!F46</f>
        <v>6.42</v>
      </c>
      <c r="G41">
        <f>G40+'FEWS Rainfall'!G46</f>
        <v>2.1800000000000002</v>
      </c>
      <c r="H41">
        <f>H40+'FEWS Rainfall'!H46</f>
        <v>0</v>
      </c>
      <c r="I41">
        <f>I40+'FEWS Rainfall'!I46</f>
        <v>0.01</v>
      </c>
      <c r="J41">
        <f>J40+'FEWS Rainfall'!J46</f>
        <v>0.11000000000000001</v>
      </c>
      <c r="K41">
        <f>K40+'FEWS Rainfall'!K46</f>
        <v>3.92</v>
      </c>
      <c r="L41">
        <f>L40+'FEWS Rainfall'!L46</f>
        <v>4.8600000000000003</v>
      </c>
      <c r="M41">
        <f>M40+'FEWS Rainfall'!M46</f>
        <v>1.3900000000000001</v>
      </c>
      <c r="N41">
        <f>N40+'FEWS Rainfall'!N46</f>
        <v>3.21</v>
      </c>
      <c r="O41">
        <f>O40+'FEWS Rainfall'!O46</f>
        <v>0.09</v>
      </c>
      <c r="P41">
        <f>P40+'FEWS Rainfall'!P46</f>
        <v>0.19</v>
      </c>
      <c r="Q41">
        <f>Q40+'FEWS Rainfall'!Q46</f>
        <v>0</v>
      </c>
      <c r="R41">
        <f>R40+'FEWS Rainfall'!R46</f>
        <v>0.02</v>
      </c>
      <c r="S41">
        <f>S40+'FEWS Rainfall'!S46</f>
        <v>0.23000000000000004</v>
      </c>
      <c r="T41">
        <f>T40+'FEWS Rainfall'!T46</f>
        <v>0.33999999999999997</v>
      </c>
      <c r="U41">
        <f>U40+'FEWS Rainfall'!U46</f>
        <v>0</v>
      </c>
      <c r="V41">
        <f>V40+'FEWS Rainfall'!V46</f>
        <v>0</v>
      </c>
      <c r="W41">
        <f>W40+'FEWS Rainfall'!W46</f>
        <v>0.01</v>
      </c>
      <c r="X41">
        <f>X40+'FEWS Rainfall'!X46</f>
        <v>1.8699999999999999</v>
      </c>
      <c r="Y41">
        <f>Y40+'FEWS Rainfall'!Y46</f>
        <v>0.14000000000000001</v>
      </c>
      <c r="Z41">
        <f>Z40+'FEWS Rainfall'!Z46</f>
        <v>3.2299999999999995</v>
      </c>
      <c r="AA41">
        <f>AA40+'FEWS Rainfall'!AA46</f>
        <v>2.12</v>
      </c>
      <c r="AB41">
        <f>AB40+'FEWS Rainfall'!AB46</f>
        <v>0.48000000000000009</v>
      </c>
      <c r="AC41">
        <f>AC40+'FEWS Rainfall'!AC46</f>
        <v>5.8999999999999995</v>
      </c>
      <c r="AD41">
        <f>AD40+'FEWS Rainfall'!AD46</f>
        <v>0.04</v>
      </c>
      <c r="AE41">
        <f>AE40+'FEWS Rainfall'!AE46</f>
        <v>0.39</v>
      </c>
      <c r="AF41">
        <f>AF40+'FEWS Rainfall'!AF46</f>
        <v>0.01</v>
      </c>
      <c r="AG41">
        <f>AG40+'FEWS Rainfall'!AG46</f>
        <v>6.0000000000000005E-2</v>
      </c>
      <c r="AH41">
        <f>AH40+'FEWS Rainfall'!AH46</f>
        <v>0.18</v>
      </c>
      <c r="AI41">
        <f>AI40+'FEWS Rainfall'!AI46</f>
        <v>1.07</v>
      </c>
      <c r="AJ41">
        <f>AJ40+'FEWS Rainfall'!AJ46</f>
        <v>2.4899999999999998</v>
      </c>
      <c r="AK41">
        <f>AK40+'FEWS Rainfall'!AK46</f>
        <v>1.2000000000000002</v>
      </c>
      <c r="AL41">
        <f>AL40+'FEWS Rainfall'!AL46</f>
        <v>2.0500000000000003</v>
      </c>
      <c r="AM41">
        <f>AM40+'FEWS Rainfall'!AM46</f>
        <v>0</v>
      </c>
      <c r="AN41">
        <f>AN40+'FEWS Rainfall'!AN46</f>
        <v>0</v>
      </c>
      <c r="AO41">
        <f>AO40+'FEWS Rainfall'!AO46</f>
        <v>0</v>
      </c>
      <c r="AP41">
        <f>AP40+'FEWS Rainfall'!AP46</f>
        <v>0.31000000000000005</v>
      </c>
      <c r="AQ41">
        <f>AQ40+'FEWS Rainfall'!AQ46</f>
        <v>0.25000000000000006</v>
      </c>
      <c r="AR41">
        <f>AR40+'FEWS Rainfall'!AR46</f>
        <v>1.97</v>
      </c>
      <c r="AS41">
        <f>AS40+'FEWS Rainfall'!AS46</f>
        <v>0.16</v>
      </c>
      <c r="AT41">
        <f>AT40+'FEWS Rainfall'!AT46</f>
        <v>0</v>
      </c>
      <c r="AU41">
        <f>AU40+'FEWS Rainfall'!AU46</f>
        <v>2.6</v>
      </c>
      <c r="AV41">
        <f>AV40+'FEWS Rainfall'!AV46</f>
        <v>0.41000000000000003</v>
      </c>
      <c r="AW41">
        <f>AW40+'FEWS Rainfall'!AW46</f>
        <v>0.4200000000000001</v>
      </c>
      <c r="AX41">
        <f>AX40+'FEWS Rainfall'!AX46</f>
        <v>0</v>
      </c>
      <c r="AY41">
        <f>AY40+'FEWS Rainfall'!AY46</f>
        <v>0.25000000000000006</v>
      </c>
      <c r="AZ41">
        <f>AZ40+'FEWS Rainfall'!AZ46</f>
        <v>1.54</v>
      </c>
      <c r="BA41">
        <f>BA40+'FEWS Rainfall'!BA46</f>
        <v>6.0000000000000005E-2</v>
      </c>
    </row>
    <row r="42" spans="1:53" x14ac:dyDescent="0.25">
      <c r="A42">
        <f>A41+'FEWS Rainfall'!A47</f>
        <v>0.69000000000000028</v>
      </c>
      <c r="B42">
        <f>B41+'FEWS Rainfall'!B47</f>
        <v>0</v>
      </c>
      <c r="C42">
        <f>C41+'FEWS Rainfall'!C47</f>
        <v>5.0100000000000007</v>
      </c>
      <c r="D42">
        <f>D41+'FEWS Rainfall'!D47</f>
        <v>2.9099999999999997</v>
      </c>
      <c r="E42">
        <f>E41+'FEWS Rainfall'!E47</f>
        <v>5.42</v>
      </c>
      <c r="F42">
        <f>F41+'FEWS Rainfall'!F47</f>
        <v>6.4399999999999995</v>
      </c>
      <c r="G42">
        <f>G41+'FEWS Rainfall'!G47</f>
        <v>2.1800000000000002</v>
      </c>
      <c r="H42">
        <f>H41+'FEWS Rainfall'!H47</f>
        <v>0</v>
      </c>
      <c r="I42">
        <f>I41+'FEWS Rainfall'!I47</f>
        <v>0.01</v>
      </c>
      <c r="J42">
        <f>J41+'FEWS Rainfall'!J47</f>
        <v>0.11000000000000001</v>
      </c>
      <c r="K42">
        <f>K41+'FEWS Rainfall'!K47</f>
        <v>3.92</v>
      </c>
      <c r="L42">
        <f>L41+'FEWS Rainfall'!L47</f>
        <v>4.8600000000000003</v>
      </c>
      <c r="M42">
        <f>M41+'FEWS Rainfall'!M47</f>
        <v>1.3900000000000001</v>
      </c>
      <c r="N42">
        <f>N41+'FEWS Rainfall'!N47</f>
        <v>3.21</v>
      </c>
      <c r="O42">
        <f>O41+'FEWS Rainfall'!O47</f>
        <v>0.09</v>
      </c>
      <c r="P42">
        <f>P41+'FEWS Rainfall'!P47</f>
        <v>0.2</v>
      </c>
      <c r="Q42">
        <f>Q41+'FEWS Rainfall'!Q47</f>
        <v>0</v>
      </c>
      <c r="R42">
        <f>R41+'FEWS Rainfall'!R47</f>
        <v>0.02</v>
      </c>
      <c r="S42">
        <f>S41+'FEWS Rainfall'!S47</f>
        <v>0.23000000000000004</v>
      </c>
      <c r="T42">
        <f>T41+'FEWS Rainfall'!T47</f>
        <v>0.33999999999999997</v>
      </c>
      <c r="U42">
        <f>U41+'FEWS Rainfall'!U47</f>
        <v>0</v>
      </c>
      <c r="V42">
        <f>V41+'FEWS Rainfall'!V47</f>
        <v>0</v>
      </c>
      <c r="W42">
        <f>W41+'FEWS Rainfall'!W47</f>
        <v>0.01</v>
      </c>
      <c r="X42">
        <f>X41+'FEWS Rainfall'!X47</f>
        <v>1.8699999999999999</v>
      </c>
      <c r="Y42">
        <f>Y41+'FEWS Rainfall'!Y47</f>
        <v>0.14000000000000001</v>
      </c>
      <c r="Z42">
        <f>Z41+'FEWS Rainfall'!Z47</f>
        <v>3.2299999999999995</v>
      </c>
      <c r="AA42">
        <f>AA41+'FEWS Rainfall'!AA47</f>
        <v>2.12</v>
      </c>
      <c r="AB42">
        <f>AB41+'FEWS Rainfall'!AB47</f>
        <v>0.48000000000000009</v>
      </c>
      <c r="AC42">
        <f>AC41+'FEWS Rainfall'!AC47</f>
        <v>5.9099999999999993</v>
      </c>
      <c r="AD42">
        <f>AD41+'FEWS Rainfall'!AD47</f>
        <v>0.04</v>
      </c>
      <c r="AE42">
        <f>AE41+'FEWS Rainfall'!AE47</f>
        <v>0.4</v>
      </c>
      <c r="AF42">
        <f>AF41+'FEWS Rainfall'!AF47</f>
        <v>0.01</v>
      </c>
      <c r="AG42">
        <f>AG41+'FEWS Rainfall'!AG47</f>
        <v>6.0000000000000005E-2</v>
      </c>
      <c r="AH42">
        <f>AH41+'FEWS Rainfall'!AH47</f>
        <v>0.18</v>
      </c>
      <c r="AI42">
        <f>AI41+'FEWS Rainfall'!AI47</f>
        <v>1.07</v>
      </c>
      <c r="AJ42">
        <f>AJ41+'FEWS Rainfall'!AJ47</f>
        <v>2.4899999999999998</v>
      </c>
      <c r="AK42">
        <f>AK41+'FEWS Rainfall'!AK47</f>
        <v>1.2000000000000002</v>
      </c>
      <c r="AL42">
        <f>AL41+'FEWS Rainfall'!AL47</f>
        <v>2.0500000000000003</v>
      </c>
      <c r="AM42">
        <f>AM41+'FEWS Rainfall'!AM47</f>
        <v>0</v>
      </c>
      <c r="AN42">
        <f>AN41+'FEWS Rainfall'!AN47</f>
        <v>0</v>
      </c>
      <c r="AO42">
        <f>AO41+'FEWS Rainfall'!AO47</f>
        <v>0</v>
      </c>
      <c r="AP42">
        <f>AP41+'FEWS Rainfall'!AP47</f>
        <v>0.31000000000000005</v>
      </c>
      <c r="AQ42">
        <f>AQ41+'FEWS Rainfall'!AQ47</f>
        <v>0.26000000000000006</v>
      </c>
      <c r="AR42">
        <f>AR41+'FEWS Rainfall'!AR47</f>
        <v>1.97</v>
      </c>
      <c r="AS42">
        <f>AS41+'FEWS Rainfall'!AS47</f>
        <v>0.17</v>
      </c>
      <c r="AT42">
        <f>AT41+'FEWS Rainfall'!AT47</f>
        <v>0</v>
      </c>
      <c r="AU42">
        <f>AU41+'FEWS Rainfall'!AU47</f>
        <v>2.6</v>
      </c>
      <c r="AV42">
        <f>AV41+'FEWS Rainfall'!AV47</f>
        <v>0.43000000000000005</v>
      </c>
      <c r="AW42">
        <f>AW41+'FEWS Rainfall'!AW47</f>
        <v>0.44000000000000011</v>
      </c>
      <c r="AX42">
        <f>AX41+'FEWS Rainfall'!AX47</f>
        <v>0</v>
      </c>
      <c r="AY42">
        <f>AY41+'FEWS Rainfall'!AY47</f>
        <v>0.26000000000000006</v>
      </c>
      <c r="AZ42">
        <f>AZ41+'FEWS Rainfall'!AZ47</f>
        <v>1.54</v>
      </c>
      <c r="BA42">
        <f>BA41+'FEWS Rainfall'!BA47</f>
        <v>6.0000000000000005E-2</v>
      </c>
    </row>
    <row r="43" spans="1:53" x14ac:dyDescent="0.25">
      <c r="A43">
        <f>A42+'FEWS Rainfall'!A48</f>
        <v>0.72000000000000031</v>
      </c>
      <c r="B43">
        <f>B42+'FEWS Rainfall'!B48</f>
        <v>0</v>
      </c>
      <c r="C43">
        <f>C42+'FEWS Rainfall'!C48</f>
        <v>5.0600000000000005</v>
      </c>
      <c r="D43">
        <f>D42+'FEWS Rainfall'!D48</f>
        <v>2.9299999999999997</v>
      </c>
      <c r="E43">
        <f>E42+'FEWS Rainfall'!E48</f>
        <v>5.45</v>
      </c>
      <c r="F43">
        <f>F42+'FEWS Rainfall'!F48</f>
        <v>6.47</v>
      </c>
      <c r="G43">
        <f>G42+'FEWS Rainfall'!G48</f>
        <v>2.2200000000000002</v>
      </c>
      <c r="H43">
        <f>H42+'FEWS Rainfall'!H48</f>
        <v>0</v>
      </c>
      <c r="I43">
        <f>I42+'FEWS Rainfall'!I48</f>
        <v>0.01</v>
      </c>
      <c r="J43">
        <f>J42+'FEWS Rainfall'!J48</f>
        <v>0.11000000000000001</v>
      </c>
      <c r="K43">
        <f>K42+'FEWS Rainfall'!K48</f>
        <v>3.9499999999999997</v>
      </c>
      <c r="L43">
        <f>L42+'FEWS Rainfall'!L48</f>
        <v>4.8900000000000006</v>
      </c>
      <c r="M43">
        <f>M42+'FEWS Rainfall'!M48</f>
        <v>1.4100000000000001</v>
      </c>
      <c r="N43">
        <f>N42+'FEWS Rainfall'!N48</f>
        <v>3.26</v>
      </c>
      <c r="O43">
        <f>O42+'FEWS Rainfall'!O48</f>
        <v>9.9999999999999992E-2</v>
      </c>
      <c r="P43">
        <f>P42+'FEWS Rainfall'!P48</f>
        <v>0.23</v>
      </c>
      <c r="Q43">
        <f>Q42+'FEWS Rainfall'!Q48</f>
        <v>0</v>
      </c>
      <c r="R43">
        <f>R42+'FEWS Rainfall'!R48</f>
        <v>0.02</v>
      </c>
      <c r="S43">
        <f>S42+'FEWS Rainfall'!S48</f>
        <v>0.23000000000000004</v>
      </c>
      <c r="T43">
        <f>T42+'FEWS Rainfall'!T48</f>
        <v>0.35</v>
      </c>
      <c r="U43">
        <f>U42+'FEWS Rainfall'!U48</f>
        <v>0</v>
      </c>
      <c r="V43">
        <f>V42+'FEWS Rainfall'!V48</f>
        <v>0</v>
      </c>
      <c r="W43">
        <f>W42+'FEWS Rainfall'!W48</f>
        <v>0.01</v>
      </c>
      <c r="X43">
        <f>X42+'FEWS Rainfall'!X48</f>
        <v>1.9</v>
      </c>
      <c r="Y43">
        <f>Y42+'FEWS Rainfall'!Y48</f>
        <v>0.14000000000000001</v>
      </c>
      <c r="Z43">
        <f>Z42+'FEWS Rainfall'!Z48</f>
        <v>3.2699999999999996</v>
      </c>
      <c r="AA43">
        <f>AA42+'FEWS Rainfall'!AA48</f>
        <v>2.16</v>
      </c>
      <c r="AB43">
        <f>AB42+'FEWS Rainfall'!AB48</f>
        <v>0.4900000000000001</v>
      </c>
      <c r="AC43">
        <f>AC42+'FEWS Rainfall'!AC48</f>
        <v>5.9399999999999995</v>
      </c>
      <c r="AD43">
        <f>AD42+'FEWS Rainfall'!AD48</f>
        <v>0.04</v>
      </c>
      <c r="AE43">
        <f>AE42+'FEWS Rainfall'!AE48</f>
        <v>0.44</v>
      </c>
      <c r="AF43">
        <f>AF42+'FEWS Rainfall'!AF48</f>
        <v>0.01</v>
      </c>
      <c r="AG43">
        <f>AG42+'FEWS Rainfall'!AG48</f>
        <v>6.0000000000000005E-2</v>
      </c>
      <c r="AH43">
        <f>AH42+'FEWS Rainfall'!AH48</f>
        <v>0.19</v>
      </c>
      <c r="AI43">
        <f>AI42+'FEWS Rainfall'!AI48</f>
        <v>1.08</v>
      </c>
      <c r="AJ43">
        <f>AJ42+'FEWS Rainfall'!AJ48</f>
        <v>2.5399999999999996</v>
      </c>
      <c r="AK43">
        <f>AK42+'FEWS Rainfall'!AK48</f>
        <v>1.2200000000000002</v>
      </c>
      <c r="AL43">
        <f>AL42+'FEWS Rainfall'!AL48</f>
        <v>2.0900000000000003</v>
      </c>
      <c r="AM43">
        <f>AM42+'FEWS Rainfall'!AM48</f>
        <v>0</v>
      </c>
      <c r="AN43">
        <f>AN42+'FEWS Rainfall'!AN48</f>
        <v>0</v>
      </c>
      <c r="AO43">
        <f>AO42+'FEWS Rainfall'!AO48</f>
        <v>0</v>
      </c>
      <c r="AP43">
        <f>AP42+'FEWS Rainfall'!AP48</f>
        <v>0.32000000000000006</v>
      </c>
      <c r="AQ43">
        <f>AQ42+'FEWS Rainfall'!AQ48</f>
        <v>0.27000000000000007</v>
      </c>
      <c r="AR43">
        <f>AR42+'FEWS Rainfall'!AR48</f>
        <v>1.98</v>
      </c>
      <c r="AS43">
        <f>AS42+'FEWS Rainfall'!AS48</f>
        <v>0.18000000000000002</v>
      </c>
      <c r="AT43">
        <f>AT42+'FEWS Rainfall'!AT48</f>
        <v>0</v>
      </c>
      <c r="AU43">
        <f>AU42+'FEWS Rainfall'!AU48</f>
        <v>2.62</v>
      </c>
      <c r="AV43">
        <f>AV42+'FEWS Rainfall'!AV48</f>
        <v>0.45000000000000007</v>
      </c>
      <c r="AW43">
        <f>AW42+'FEWS Rainfall'!AW48</f>
        <v>0.46000000000000013</v>
      </c>
      <c r="AX43">
        <f>AX42+'FEWS Rainfall'!AX48</f>
        <v>0</v>
      </c>
      <c r="AY43">
        <f>AY42+'FEWS Rainfall'!AY48</f>
        <v>0.27000000000000007</v>
      </c>
      <c r="AZ43">
        <f>AZ42+'FEWS Rainfall'!AZ48</f>
        <v>1.55</v>
      </c>
      <c r="BA43">
        <f>BA42+'FEWS Rainfall'!BA48</f>
        <v>6.0000000000000005E-2</v>
      </c>
    </row>
    <row r="44" spans="1:53" x14ac:dyDescent="0.25">
      <c r="A44">
        <f>A43+'FEWS Rainfall'!A49</f>
        <v>0.75000000000000033</v>
      </c>
      <c r="B44">
        <f>B43+'FEWS Rainfall'!B49</f>
        <v>0</v>
      </c>
      <c r="C44">
        <f>C43+'FEWS Rainfall'!C49</f>
        <v>5.1300000000000008</v>
      </c>
      <c r="D44">
        <f>D43+'FEWS Rainfall'!D49</f>
        <v>3.0199999999999996</v>
      </c>
      <c r="E44">
        <f>E43+'FEWS Rainfall'!E49</f>
        <v>5.5200000000000005</v>
      </c>
      <c r="F44">
        <f>F43+'FEWS Rainfall'!F49</f>
        <v>6.52</v>
      </c>
      <c r="G44">
        <f>G43+'FEWS Rainfall'!G49</f>
        <v>2.3400000000000003</v>
      </c>
      <c r="H44">
        <f>H43+'FEWS Rainfall'!H49</f>
        <v>0.03</v>
      </c>
      <c r="I44">
        <f>I43+'FEWS Rainfall'!I49</f>
        <v>0.08</v>
      </c>
      <c r="J44">
        <f>J43+'FEWS Rainfall'!J49</f>
        <v>0.23</v>
      </c>
      <c r="K44">
        <f>K43+'FEWS Rainfall'!K49</f>
        <v>4.04</v>
      </c>
      <c r="L44">
        <f>L43+'FEWS Rainfall'!L49</f>
        <v>4.9700000000000006</v>
      </c>
      <c r="M44">
        <f>M43+'FEWS Rainfall'!M49</f>
        <v>1.5100000000000002</v>
      </c>
      <c r="N44">
        <f>N43+'FEWS Rainfall'!N49</f>
        <v>3.3899999999999997</v>
      </c>
      <c r="O44">
        <f>O43+'FEWS Rainfall'!O49</f>
        <v>0.15</v>
      </c>
      <c r="P44">
        <f>P43+'FEWS Rainfall'!P49</f>
        <v>0.29000000000000004</v>
      </c>
      <c r="Q44">
        <f>Q43+'FEWS Rainfall'!Q49</f>
        <v>0.02</v>
      </c>
      <c r="R44">
        <f>R43+'FEWS Rainfall'!R49</f>
        <v>9.0000000000000011E-2</v>
      </c>
      <c r="S44">
        <f>S43+'FEWS Rainfall'!S49</f>
        <v>0.32000000000000006</v>
      </c>
      <c r="T44">
        <f>T43+'FEWS Rainfall'!T49</f>
        <v>0.43999999999999995</v>
      </c>
      <c r="U44">
        <f>U43+'FEWS Rainfall'!U49</f>
        <v>0.13</v>
      </c>
      <c r="V44">
        <f>V43+'FEWS Rainfall'!V49</f>
        <v>0.1</v>
      </c>
      <c r="W44">
        <f>W43+'FEWS Rainfall'!W49</f>
        <v>0.04</v>
      </c>
      <c r="X44">
        <f>X43+'FEWS Rainfall'!X49</f>
        <v>2.02</v>
      </c>
      <c r="Y44">
        <f>Y43+'FEWS Rainfall'!Y49</f>
        <v>0.27</v>
      </c>
      <c r="Z44">
        <f>Z43+'FEWS Rainfall'!Z49</f>
        <v>3.3699999999999997</v>
      </c>
      <c r="AA44">
        <f>AA43+'FEWS Rainfall'!AA49</f>
        <v>2.29</v>
      </c>
      <c r="AB44">
        <f>AB43+'FEWS Rainfall'!AB49</f>
        <v>0.55000000000000004</v>
      </c>
      <c r="AC44">
        <f>AC43+'FEWS Rainfall'!AC49</f>
        <v>5.9999999999999991</v>
      </c>
      <c r="AD44">
        <f>AD43+'FEWS Rainfall'!AD49</f>
        <v>0.12</v>
      </c>
      <c r="AE44">
        <f>AE43+'FEWS Rainfall'!AE49</f>
        <v>0.51</v>
      </c>
      <c r="AF44">
        <f>AF43+'FEWS Rainfall'!AF49</f>
        <v>6.0000000000000005E-2</v>
      </c>
      <c r="AG44">
        <f>AG43+'FEWS Rainfall'!AG49</f>
        <v>0.12</v>
      </c>
      <c r="AH44">
        <f>AH43+'FEWS Rainfall'!AH49</f>
        <v>0.24</v>
      </c>
      <c r="AI44">
        <f>AI43+'FEWS Rainfall'!AI49</f>
        <v>1.1800000000000002</v>
      </c>
      <c r="AJ44">
        <f>AJ43+'FEWS Rainfall'!AJ49</f>
        <v>2.6799999999999997</v>
      </c>
      <c r="AK44">
        <f>AK43+'FEWS Rainfall'!AK49</f>
        <v>1.3300000000000003</v>
      </c>
      <c r="AL44">
        <f>AL43+'FEWS Rainfall'!AL49</f>
        <v>2.1800000000000002</v>
      </c>
      <c r="AM44">
        <f>AM43+'FEWS Rainfall'!AM49</f>
        <v>0.13</v>
      </c>
      <c r="AN44">
        <f>AN43+'FEWS Rainfall'!AN49</f>
        <v>0.02</v>
      </c>
      <c r="AO44">
        <f>AO43+'FEWS Rainfall'!AO49</f>
        <v>0.02</v>
      </c>
      <c r="AP44">
        <f>AP43+'FEWS Rainfall'!AP49</f>
        <v>0.37000000000000005</v>
      </c>
      <c r="AQ44">
        <f>AQ43+'FEWS Rainfall'!AQ49</f>
        <v>0.28000000000000008</v>
      </c>
      <c r="AR44">
        <f>AR43+'FEWS Rainfall'!AR49</f>
        <v>2.0499999999999998</v>
      </c>
      <c r="AS44">
        <f>AS43+'FEWS Rainfall'!AS49</f>
        <v>0.19000000000000003</v>
      </c>
      <c r="AT44">
        <f>AT43+'FEWS Rainfall'!AT49</f>
        <v>0.03</v>
      </c>
      <c r="AU44">
        <f>AU43+'FEWS Rainfall'!AU49</f>
        <v>2.7</v>
      </c>
      <c r="AV44">
        <f>AV43+'FEWS Rainfall'!AV49</f>
        <v>0.47000000000000008</v>
      </c>
      <c r="AW44">
        <f>AW43+'FEWS Rainfall'!AW49</f>
        <v>0.48000000000000015</v>
      </c>
      <c r="AX44">
        <f>AX43+'FEWS Rainfall'!AX49</f>
        <v>0.01</v>
      </c>
      <c r="AY44">
        <f>AY43+'FEWS Rainfall'!AY49</f>
        <v>0.29000000000000009</v>
      </c>
      <c r="AZ44">
        <f>AZ43+'FEWS Rainfall'!AZ49</f>
        <v>1.6300000000000001</v>
      </c>
      <c r="BA44">
        <f>BA43+'FEWS Rainfall'!BA49</f>
        <v>0.1</v>
      </c>
    </row>
    <row r="45" spans="1:53" x14ac:dyDescent="0.25">
      <c r="A45">
        <f>A44+'FEWS Rainfall'!A50</f>
        <v>0.78000000000000036</v>
      </c>
      <c r="B45">
        <f>B44+'FEWS Rainfall'!B50</f>
        <v>0</v>
      </c>
      <c r="C45">
        <f>C44+'FEWS Rainfall'!C50</f>
        <v>5.2200000000000006</v>
      </c>
      <c r="D45">
        <f>D44+'FEWS Rainfall'!D50</f>
        <v>3.1299999999999994</v>
      </c>
      <c r="E45">
        <f>E44+'FEWS Rainfall'!E50</f>
        <v>5.6000000000000005</v>
      </c>
      <c r="F45">
        <f>F44+'FEWS Rainfall'!F50</f>
        <v>6.5699999999999994</v>
      </c>
      <c r="G45">
        <f>G44+'FEWS Rainfall'!G50</f>
        <v>2.5000000000000004</v>
      </c>
      <c r="H45">
        <f>H44+'FEWS Rainfall'!H50</f>
        <v>7.0000000000000007E-2</v>
      </c>
      <c r="I45">
        <f>I44+'FEWS Rainfall'!I50</f>
        <v>0.16</v>
      </c>
      <c r="J45">
        <f>J44+'FEWS Rainfall'!J50</f>
        <v>0.4</v>
      </c>
      <c r="K45">
        <f>K44+'FEWS Rainfall'!K50</f>
        <v>4.1500000000000004</v>
      </c>
      <c r="L45">
        <f>L44+'FEWS Rainfall'!L50</f>
        <v>5.0600000000000005</v>
      </c>
      <c r="M45">
        <f>M44+'FEWS Rainfall'!M50</f>
        <v>1.6800000000000002</v>
      </c>
      <c r="N45">
        <f>N44+'FEWS Rainfall'!N50</f>
        <v>3.53</v>
      </c>
      <c r="O45">
        <f>O44+'FEWS Rainfall'!O50</f>
        <v>0.32999999999999996</v>
      </c>
      <c r="P45">
        <f>P44+'FEWS Rainfall'!P50</f>
        <v>0.44000000000000006</v>
      </c>
      <c r="Q45">
        <f>Q44+'FEWS Rainfall'!Q50</f>
        <v>0.04</v>
      </c>
      <c r="R45">
        <f>R44+'FEWS Rainfall'!R50</f>
        <v>0.17</v>
      </c>
      <c r="S45">
        <f>S44+'FEWS Rainfall'!S50</f>
        <v>0.51</v>
      </c>
      <c r="T45">
        <f>T44+'FEWS Rainfall'!T50</f>
        <v>0.53999999999999992</v>
      </c>
      <c r="U45">
        <f>U44+'FEWS Rainfall'!U50</f>
        <v>0.27</v>
      </c>
      <c r="V45">
        <f>V44+'FEWS Rainfall'!V50</f>
        <v>0.22</v>
      </c>
      <c r="W45">
        <f>W44+'FEWS Rainfall'!W50</f>
        <v>7.0000000000000007E-2</v>
      </c>
      <c r="X45">
        <f>X44+'FEWS Rainfall'!X50</f>
        <v>2.17</v>
      </c>
      <c r="Y45">
        <f>Y44+'FEWS Rainfall'!Y50</f>
        <v>0.43000000000000005</v>
      </c>
      <c r="Z45">
        <f>Z44+'FEWS Rainfall'!Z50</f>
        <v>3.4899999999999998</v>
      </c>
      <c r="AA45">
        <f>AA44+'FEWS Rainfall'!AA50</f>
        <v>2.4500000000000002</v>
      </c>
      <c r="AB45">
        <f>AB44+'FEWS Rainfall'!AB50</f>
        <v>0.74</v>
      </c>
      <c r="AC45">
        <f>AC44+'FEWS Rainfall'!AC50</f>
        <v>6.0599999999999987</v>
      </c>
      <c r="AD45">
        <f>AD44+'FEWS Rainfall'!AD50</f>
        <v>0.3</v>
      </c>
      <c r="AE45">
        <f>AE44+'FEWS Rainfall'!AE50</f>
        <v>0.66</v>
      </c>
      <c r="AF45">
        <f>AF44+'FEWS Rainfall'!AF50</f>
        <v>0.11000000000000001</v>
      </c>
      <c r="AG45">
        <f>AG44+'FEWS Rainfall'!AG50</f>
        <v>0.31</v>
      </c>
      <c r="AH45">
        <f>AH44+'FEWS Rainfall'!AH50</f>
        <v>0.43</v>
      </c>
      <c r="AI45">
        <f>AI44+'FEWS Rainfall'!AI50</f>
        <v>1.3000000000000003</v>
      </c>
      <c r="AJ45">
        <f>AJ44+'FEWS Rainfall'!AJ50</f>
        <v>2.84</v>
      </c>
      <c r="AK45">
        <f>AK44+'FEWS Rainfall'!AK50</f>
        <v>1.4700000000000002</v>
      </c>
      <c r="AL45">
        <f>AL44+'FEWS Rainfall'!AL50</f>
        <v>2.3200000000000003</v>
      </c>
      <c r="AM45">
        <f>AM44+'FEWS Rainfall'!AM50</f>
        <v>0.27</v>
      </c>
      <c r="AN45">
        <f>AN44+'FEWS Rainfall'!AN50</f>
        <v>0.04</v>
      </c>
      <c r="AO45">
        <f>AO44+'FEWS Rainfall'!AO50</f>
        <v>0.04</v>
      </c>
      <c r="AP45">
        <f>AP44+'FEWS Rainfall'!AP50</f>
        <v>0.43000000000000005</v>
      </c>
      <c r="AQ45">
        <f>AQ44+'FEWS Rainfall'!AQ50</f>
        <v>0.29000000000000009</v>
      </c>
      <c r="AR45">
        <f>AR44+'FEWS Rainfall'!AR50</f>
        <v>2.13</v>
      </c>
      <c r="AS45">
        <f>AS44+'FEWS Rainfall'!AS50</f>
        <v>0.20000000000000004</v>
      </c>
      <c r="AT45">
        <f>AT44+'FEWS Rainfall'!AT50</f>
        <v>0.06</v>
      </c>
      <c r="AU45">
        <f>AU44+'FEWS Rainfall'!AU50</f>
        <v>2.7800000000000002</v>
      </c>
      <c r="AV45">
        <f>AV44+'FEWS Rainfall'!AV50</f>
        <v>0.4900000000000001</v>
      </c>
      <c r="AW45">
        <f>AW44+'FEWS Rainfall'!AW50</f>
        <v>0.50000000000000011</v>
      </c>
      <c r="AX45">
        <f>AX44+'FEWS Rainfall'!AX50</f>
        <v>0.02</v>
      </c>
      <c r="AY45">
        <f>AY44+'FEWS Rainfall'!AY50</f>
        <v>0.31000000000000011</v>
      </c>
      <c r="AZ45">
        <f>AZ44+'FEWS Rainfall'!AZ50</f>
        <v>1.7100000000000002</v>
      </c>
      <c r="BA45">
        <f>BA44+'FEWS Rainfall'!BA50</f>
        <v>0.14000000000000001</v>
      </c>
    </row>
    <row r="46" spans="1:53" x14ac:dyDescent="0.25">
      <c r="A46">
        <f>A45+'FEWS Rainfall'!A51</f>
        <v>0.81000000000000039</v>
      </c>
      <c r="B46">
        <f>B45+'FEWS Rainfall'!B51</f>
        <v>0</v>
      </c>
      <c r="C46">
        <f>C45+'FEWS Rainfall'!C51</f>
        <v>5.3100000000000005</v>
      </c>
      <c r="D46">
        <f>D45+'FEWS Rainfall'!D51</f>
        <v>3.2399999999999993</v>
      </c>
      <c r="E46">
        <f>E45+'FEWS Rainfall'!E51</f>
        <v>5.6800000000000006</v>
      </c>
      <c r="F46">
        <f>F45+'FEWS Rainfall'!F51</f>
        <v>6.6199999999999992</v>
      </c>
      <c r="G46">
        <f>G45+'FEWS Rainfall'!G51</f>
        <v>2.6700000000000004</v>
      </c>
      <c r="H46">
        <f>H45+'FEWS Rainfall'!H51</f>
        <v>0.11000000000000001</v>
      </c>
      <c r="I46">
        <f>I45+'FEWS Rainfall'!I51</f>
        <v>0.24</v>
      </c>
      <c r="J46">
        <f>J45+'FEWS Rainfall'!J51</f>
        <v>0.57000000000000006</v>
      </c>
      <c r="K46">
        <f>K45+'FEWS Rainfall'!K51</f>
        <v>4.2600000000000007</v>
      </c>
      <c r="L46">
        <f>L45+'FEWS Rainfall'!L51</f>
        <v>5.15</v>
      </c>
      <c r="M46">
        <f>M45+'FEWS Rainfall'!M51</f>
        <v>1.85</v>
      </c>
      <c r="N46">
        <f>N45+'FEWS Rainfall'!N51</f>
        <v>3.67</v>
      </c>
      <c r="O46">
        <f>O45+'FEWS Rainfall'!O51</f>
        <v>0.51</v>
      </c>
      <c r="P46">
        <f>P45+'FEWS Rainfall'!P51</f>
        <v>0.60000000000000009</v>
      </c>
      <c r="Q46">
        <f>Q45+'FEWS Rainfall'!Q51</f>
        <v>0.06</v>
      </c>
      <c r="R46">
        <f>R45+'FEWS Rainfall'!R51</f>
        <v>0.25</v>
      </c>
      <c r="S46">
        <f>S45+'FEWS Rainfall'!S51</f>
        <v>0.7</v>
      </c>
      <c r="T46">
        <f>T45+'FEWS Rainfall'!T51</f>
        <v>0.6399999999999999</v>
      </c>
      <c r="U46">
        <f>U45+'FEWS Rainfall'!U51</f>
        <v>0.41000000000000003</v>
      </c>
      <c r="V46">
        <f>V45+'FEWS Rainfall'!V51</f>
        <v>0.33999999999999997</v>
      </c>
      <c r="W46">
        <f>W45+'FEWS Rainfall'!W51</f>
        <v>0.1</v>
      </c>
      <c r="X46">
        <f>X45+'FEWS Rainfall'!X51</f>
        <v>2.3199999999999998</v>
      </c>
      <c r="Y46">
        <f>Y45+'FEWS Rainfall'!Y51</f>
        <v>0.59000000000000008</v>
      </c>
      <c r="Z46">
        <f>Z45+'FEWS Rainfall'!Z51</f>
        <v>3.61</v>
      </c>
      <c r="AA46">
        <f>AA45+'FEWS Rainfall'!AA51</f>
        <v>2.6100000000000003</v>
      </c>
      <c r="AB46">
        <f>AB45+'FEWS Rainfall'!AB51</f>
        <v>0.92999999999999994</v>
      </c>
      <c r="AC46">
        <f>AC45+'FEWS Rainfall'!AC51</f>
        <v>6.1199999999999983</v>
      </c>
      <c r="AD46">
        <f>AD45+'FEWS Rainfall'!AD51</f>
        <v>0.48</v>
      </c>
      <c r="AE46">
        <f>AE45+'FEWS Rainfall'!AE51</f>
        <v>0.82000000000000006</v>
      </c>
      <c r="AF46">
        <f>AF45+'FEWS Rainfall'!AF51</f>
        <v>0.16000000000000003</v>
      </c>
      <c r="AG46">
        <f>AG45+'FEWS Rainfall'!AG51</f>
        <v>0.5</v>
      </c>
      <c r="AH46">
        <f>AH45+'FEWS Rainfall'!AH51</f>
        <v>0.62</v>
      </c>
      <c r="AI46">
        <f>AI45+'FEWS Rainfall'!AI51</f>
        <v>1.4200000000000004</v>
      </c>
      <c r="AJ46">
        <f>AJ45+'FEWS Rainfall'!AJ51</f>
        <v>3</v>
      </c>
      <c r="AK46">
        <f>AK45+'FEWS Rainfall'!AK51</f>
        <v>1.6100000000000003</v>
      </c>
      <c r="AL46">
        <f>AL45+'FEWS Rainfall'!AL51</f>
        <v>2.4700000000000002</v>
      </c>
      <c r="AM46">
        <f>AM45+'FEWS Rainfall'!AM51</f>
        <v>0.41000000000000003</v>
      </c>
      <c r="AN46">
        <f>AN45+'FEWS Rainfall'!AN51</f>
        <v>0.06</v>
      </c>
      <c r="AO46">
        <f>AO45+'FEWS Rainfall'!AO51</f>
        <v>0.06</v>
      </c>
      <c r="AP46">
        <f>AP45+'FEWS Rainfall'!AP51</f>
        <v>0.49000000000000005</v>
      </c>
      <c r="AQ46">
        <f>AQ45+'FEWS Rainfall'!AQ51</f>
        <v>0.3000000000000001</v>
      </c>
      <c r="AR46">
        <f>AR45+'FEWS Rainfall'!AR51</f>
        <v>2.21</v>
      </c>
      <c r="AS46">
        <f>AS45+'FEWS Rainfall'!AS51</f>
        <v>0.21000000000000005</v>
      </c>
      <c r="AT46">
        <f>AT45+'FEWS Rainfall'!AT51</f>
        <v>0.09</v>
      </c>
      <c r="AU46">
        <f>AU45+'FEWS Rainfall'!AU51</f>
        <v>2.8600000000000003</v>
      </c>
      <c r="AV46">
        <f>AV45+'FEWS Rainfall'!AV51</f>
        <v>0.51000000000000012</v>
      </c>
      <c r="AW46">
        <f>AW45+'FEWS Rainfall'!AW51</f>
        <v>0.52000000000000013</v>
      </c>
      <c r="AX46">
        <f>AX45+'FEWS Rainfall'!AX51</f>
        <v>0.03</v>
      </c>
      <c r="AY46">
        <f>AY45+'FEWS Rainfall'!AY51</f>
        <v>0.33000000000000013</v>
      </c>
      <c r="AZ46">
        <f>AZ45+'FEWS Rainfall'!AZ51</f>
        <v>1.7900000000000003</v>
      </c>
      <c r="BA46">
        <f>BA45+'FEWS Rainfall'!BA51</f>
        <v>0.18000000000000002</v>
      </c>
    </row>
    <row r="47" spans="1:53" x14ac:dyDescent="0.25">
      <c r="A47">
        <f>A46+'FEWS Rainfall'!A52</f>
        <v>0.84000000000000041</v>
      </c>
      <c r="B47">
        <f>B46+'FEWS Rainfall'!B52</f>
        <v>0</v>
      </c>
      <c r="C47">
        <f>C46+'FEWS Rainfall'!C52</f>
        <v>5.4</v>
      </c>
      <c r="D47">
        <f>D46+'FEWS Rainfall'!D52</f>
        <v>3.3499999999999992</v>
      </c>
      <c r="E47">
        <f>E46+'FEWS Rainfall'!E52</f>
        <v>5.7600000000000007</v>
      </c>
      <c r="F47">
        <f>F46+'FEWS Rainfall'!F52</f>
        <v>6.669999999999999</v>
      </c>
      <c r="G47">
        <f>G46+'FEWS Rainfall'!G52</f>
        <v>2.8400000000000003</v>
      </c>
      <c r="H47">
        <f>H46+'FEWS Rainfall'!H52</f>
        <v>0.15000000000000002</v>
      </c>
      <c r="I47">
        <f>I46+'FEWS Rainfall'!I52</f>
        <v>0.32</v>
      </c>
      <c r="J47">
        <f>J46+'FEWS Rainfall'!J52</f>
        <v>0.7400000000000001</v>
      </c>
      <c r="K47">
        <f>K46+'FEWS Rainfall'!K52</f>
        <v>4.370000000000001</v>
      </c>
      <c r="L47">
        <f>L46+'FEWS Rainfall'!L52</f>
        <v>5.24</v>
      </c>
      <c r="M47">
        <f>M46+'FEWS Rainfall'!M52</f>
        <v>2.02</v>
      </c>
      <c r="N47">
        <f>N46+'FEWS Rainfall'!N52</f>
        <v>3.81</v>
      </c>
      <c r="O47">
        <f>O46+'FEWS Rainfall'!O52</f>
        <v>0.69</v>
      </c>
      <c r="P47">
        <f>P46+'FEWS Rainfall'!P52</f>
        <v>0.76000000000000012</v>
      </c>
      <c r="Q47">
        <f>Q46+'FEWS Rainfall'!Q52</f>
        <v>0.08</v>
      </c>
      <c r="R47">
        <f>R46+'FEWS Rainfall'!R52</f>
        <v>0.33</v>
      </c>
      <c r="S47">
        <f>S46+'FEWS Rainfall'!S52</f>
        <v>0.8899999999999999</v>
      </c>
      <c r="T47">
        <f>T46+'FEWS Rainfall'!T52</f>
        <v>0.73999999999999988</v>
      </c>
      <c r="U47">
        <f>U46+'FEWS Rainfall'!U52</f>
        <v>0.55000000000000004</v>
      </c>
      <c r="V47">
        <f>V46+'FEWS Rainfall'!V52</f>
        <v>0.45999999999999996</v>
      </c>
      <c r="W47">
        <f>W46+'FEWS Rainfall'!W52</f>
        <v>0.13</v>
      </c>
      <c r="X47">
        <f>X46+'FEWS Rainfall'!X52</f>
        <v>2.4699999999999998</v>
      </c>
      <c r="Y47">
        <f>Y46+'FEWS Rainfall'!Y52</f>
        <v>0.75000000000000011</v>
      </c>
      <c r="Z47">
        <f>Z46+'FEWS Rainfall'!Z52</f>
        <v>3.73</v>
      </c>
      <c r="AA47">
        <f>AA46+'FEWS Rainfall'!AA52</f>
        <v>2.7700000000000005</v>
      </c>
      <c r="AB47">
        <f>AB46+'FEWS Rainfall'!AB52</f>
        <v>1.1199999999999999</v>
      </c>
      <c r="AC47">
        <f>AC46+'FEWS Rainfall'!AC52</f>
        <v>6.1799999999999979</v>
      </c>
      <c r="AD47">
        <f>AD46+'FEWS Rainfall'!AD52</f>
        <v>0.65999999999999992</v>
      </c>
      <c r="AE47">
        <f>AE46+'FEWS Rainfall'!AE52</f>
        <v>0.98000000000000009</v>
      </c>
      <c r="AF47">
        <f>AF46+'FEWS Rainfall'!AF52</f>
        <v>0.21000000000000002</v>
      </c>
      <c r="AG47">
        <f>AG46+'FEWS Rainfall'!AG52</f>
        <v>0.69</v>
      </c>
      <c r="AH47">
        <f>AH46+'FEWS Rainfall'!AH52</f>
        <v>0.81</v>
      </c>
      <c r="AI47">
        <f>AI46+'FEWS Rainfall'!AI52</f>
        <v>1.5400000000000005</v>
      </c>
      <c r="AJ47">
        <f>AJ46+'FEWS Rainfall'!AJ52</f>
        <v>3.16</v>
      </c>
      <c r="AK47">
        <f>AK46+'FEWS Rainfall'!AK52</f>
        <v>1.7500000000000004</v>
      </c>
      <c r="AL47">
        <f>AL46+'FEWS Rainfall'!AL52</f>
        <v>2.62</v>
      </c>
      <c r="AM47">
        <f>AM46+'FEWS Rainfall'!AM52</f>
        <v>0.55000000000000004</v>
      </c>
      <c r="AN47">
        <f>AN46+'FEWS Rainfall'!AN52</f>
        <v>0.08</v>
      </c>
      <c r="AO47">
        <f>AO46+'FEWS Rainfall'!AO52</f>
        <v>0.08</v>
      </c>
      <c r="AP47">
        <f>AP46+'FEWS Rainfall'!AP52</f>
        <v>0.55000000000000004</v>
      </c>
      <c r="AQ47">
        <f>AQ46+'FEWS Rainfall'!AQ52</f>
        <v>0.31000000000000011</v>
      </c>
      <c r="AR47">
        <f>AR46+'FEWS Rainfall'!AR52</f>
        <v>2.29</v>
      </c>
      <c r="AS47">
        <f>AS46+'FEWS Rainfall'!AS52</f>
        <v>0.22000000000000006</v>
      </c>
      <c r="AT47">
        <f>AT46+'FEWS Rainfall'!AT52</f>
        <v>0.12</v>
      </c>
      <c r="AU47">
        <f>AU46+'FEWS Rainfall'!AU52</f>
        <v>2.9400000000000004</v>
      </c>
      <c r="AV47">
        <f>AV46+'FEWS Rainfall'!AV52</f>
        <v>0.53000000000000014</v>
      </c>
      <c r="AW47">
        <f>AW46+'FEWS Rainfall'!AW52</f>
        <v>0.54000000000000015</v>
      </c>
      <c r="AX47">
        <f>AX46+'FEWS Rainfall'!AX52</f>
        <v>0.04</v>
      </c>
      <c r="AY47">
        <f>AY46+'FEWS Rainfall'!AY52</f>
        <v>0.35000000000000014</v>
      </c>
      <c r="AZ47">
        <f>AZ46+'FEWS Rainfall'!AZ52</f>
        <v>1.8700000000000003</v>
      </c>
      <c r="BA47">
        <f>BA46+'FEWS Rainfall'!BA52</f>
        <v>0.22000000000000003</v>
      </c>
    </row>
    <row r="48" spans="1:53" x14ac:dyDescent="0.25">
      <c r="A48">
        <f>A47+'FEWS Rainfall'!A53</f>
        <v>0.91000000000000036</v>
      </c>
      <c r="B48">
        <f>B47+'FEWS Rainfall'!B53</f>
        <v>0.38</v>
      </c>
      <c r="C48">
        <f>C47+'FEWS Rainfall'!C53</f>
        <v>5.6800000000000006</v>
      </c>
      <c r="D48">
        <f>D47+'FEWS Rainfall'!D53</f>
        <v>3.5099999999999993</v>
      </c>
      <c r="E48">
        <f>E47+'FEWS Rainfall'!E53</f>
        <v>5.86</v>
      </c>
      <c r="F48">
        <f>F47+'FEWS Rainfall'!F53</f>
        <v>6.8699999999999992</v>
      </c>
      <c r="G48">
        <f>G47+'FEWS Rainfall'!G53</f>
        <v>3.0100000000000002</v>
      </c>
      <c r="H48">
        <f>H47+'FEWS Rainfall'!H53</f>
        <v>0.44</v>
      </c>
      <c r="I48">
        <f>I47+'FEWS Rainfall'!I53</f>
        <v>0.58000000000000007</v>
      </c>
      <c r="J48">
        <f>J47+'FEWS Rainfall'!J53</f>
        <v>0.93000000000000016</v>
      </c>
      <c r="K48">
        <f>K47+'FEWS Rainfall'!K53</f>
        <v>4.4900000000000011</v>
      </c>
      <c r="L48">
        <f>L47+'FEWS Rainfall'!L53</f>
        <v>5.36</v>
      </c>
      <c r="M48">
        <f>M47+'FEWS Rainfall'!M53</f>
        <v>2.21</v>
      </c>
      <c r="N48">
        <f>N47+'FEWS Rainfall'!N53</f>
        <v>3.95</v>
      </c>
      <c r="O48">
        <f>O47+'FEWS Rainfall'!O53</f>
        <v>0.86999999999999988</v>
      </c>
      <c r="P48">
        <f>P47+'FEWS Rainfall'!P53</f>
        <v>0.92000000000000015</v>
      </c>
      <c r="Q48">
        <f>Q47+'FEWS Rainfall'!Q53</f>
        <v>0.16</v>
      </c>
      <c r="R48">
        <f>R47+'FEWS Rainfall'!R53</f>
        <v>0.51</v>
      </c>
      <c r="S48">
        <f>S47+'FEWS Rainfall'!S53</f>
        <v>1.0899999999999999</v>
      </c>
      <c r="T48">
        <f>T47+'FEWS Rainfall'!T53</f>
        <v>0.98999999999999988</v>
      </c>
      <c r="U48">
        <f>U47+'FEWS Rainfall'!U53</f>
        <v>0.74</v>
      </c>
      <c r="V48">
        <f>V47+'FEWS Rainfall'!V53</f>
        <v>0.6</v>
      </c>
      <c r="W48">
        <f>W47+'FEWS Rainfall'!W53</f>
        <v>0.33</v>
      </c>
      <c r="X48">
        <f>X47+'FEWS Rainfall'!X53</f>
        <v>2.6399999999999997</v>
      </c>
      <c r="Y48">
        <f>Y47+'FEWS Rainfall'!Y53</f>
        <v>0.94000000000000017</v>
      </c>
      <c r="Z48">
        <f>Z47+'FEWS Rainfall'!Z53</f>
        <v>3.86</v>
      </c>
      <c r="AA48">
        <f>AA47+'FEWS Rainfall'!AA53</f>
        <v>2.9400000000000004</v>
      </c>
      <c r="AB48">
        <f>AB47+'FEWS Rainfall'!AB53</f>
        <v>1.3099999999999998</v>
      </c>
      <c r="AC48">
        <f>AC47+'FEWS Rainfall'!AC53</f>
        <v>6.299999999999998</v>
      </c>
      <c r="AD48">
        <f>AD47+'FEWS Rainfall'!AD53</f>
        <v>0.84999999999999987</v>
      </c>
      <c r="AE48">
        <f>AE47+'FEWS Rainfall'!AE53</f>
        <v>1.1400000000000001</v>
      </c>
      <c r="AF48">
        <f>AF47+'FEWS Rainfall'!AF53</f>
        <v>0.31000000000000005</v>
      </c>
      <c r="AG48">
        <f>AG47+'FEWS Rainfall'!AG53</f>
        <v>0.87999999999999989</v>
      </c>
      <c r="AH48">
        <f>AH47+'FEWS Rainfall'!AH53</f>
        <v>1</v>
      </c>
      <c r="AI48">
        <f>AI47+'FEWS Rainfall'!AI53</f>
        <v>1.7500000000000004</v>
      </c>
      <c r="AJ48">
        <f>AJ47+'FEWS Rainfall'!AJ53</f>
        <v>3.3200000000000003</v>
      </c>
      <c r="AK48">
        <f>AK47+'FEWS Rainfall'!AK53</f>
        <v>1.9400000000000004</v>
      </c>
      <c r="AL48">
        <f>AL47+'FEWS Rainfall'!AL53</f>
        <v>2.77</v>
      </c>
      <c r="AM48">
        <f>AM47+'FEWS Rainfall'!AM53</f>
        <v>0.72000000000000008</v>
      </c>
      <c r="AN48">
        <f>AN47+'FEWS Rainfall'!AN53</f>
        <v>0.42000000000000004</v>
      </c>
      <c r="AO48">
        <f>AO47+'FEWS Rainfall'!AO53</f>
        <v>0.38</v>
      </c>
      <c r="AP48">
        <f>AP47+'FEWS Rainfall'!AP53</f>
        <v>0.82000000000000006</v>
      </c>
      <c r="AQ48">
        <f>AQ47+'FEWS Rainfall'!AQ53</f>
        <v>0.53000000000000014</v>
      </c>
      <c r="AR48">
        <f>AR47+'FEWS Rainfall'!AR53</f>
        <v>2.5100000000000002</v>
      </c>
      <c r="AS48">
        <f>AS47+'FEWS Rainfall'!AS53</f>
        <v>0.48000000000000009</v>
      </c>
      <c r="AT48">
        <f>AT47+'FEWS Rainfall'!AT53</f>
        <v>0.36</v>
      </c>
      <c r="AU48">
        <f>AU47+'FEWS Rainfall'!AU53</f>
        <v>3.1300000000000003</v>
      </c>
      <c r="AV48">
        <f>AV47+'FEWS Rainfall'!AV53</f>
        <v>0.69000000000000017</v>
      </c>
      <c r="AW48">
        <f>AW47+'FEWS Rainfall'!AW53</f>
        <v>0.69000000000000017</v>
      </c>
      <c r="AX48">
        <f>AX47+'FEWS Rainfall'!AX53</f>
        <v>0.39999999999999997</v>
      </c>
      <c r="AY48">
        <f>AY47+'FEWS Rainfall'!AY53</f>
        <v>0.57000000000000017</v>
      </c>
      <c r="AZ48">
        <f>AZ47+'FEWS Rainfall'!AZ53</f>
        <v>2.1000000000000005</v>
      </c>
      <c r="BA48">
        <f>BA47+'FEWS Rainfall'!BA53</f>
        <v>0.45000000000000007</v>
      </c>
    </row>
    <row r="49" spans="1:53" x14ac:dyDescent="0.25">
      <c r="A49">
        <f>A48+'FEWS Rainfall'!A54</f>
        <v>1.0800000000000003</v>
      </c>
      <c r="B49">
        <f>B48+'FEWS Rainfall'!B54</f>
        <v>1.3399999999999999</v>
      </c>
      <c r="C49">
        <f>C48+'FEWS Rainfall'!C54</f>
        <v>5.94</v>
      </c>
      <c r="D49">
        <f>D48+'FEWS Rainfall'!D54</f>
        <v>3.9899999999999993</v>
      </c>
      <c r="E49">
        <f>E48+'FEWS Rainfall'!E54</f>
        <v>6.23</v>
      </c>
      <c r="F49">
        <f>F48+'FEWS Rainfall'!F54</f>
        <v>7.1899999999999995</v>
      </c>
      <c r="G49">
        <f>G48+'FEWS Rainfall'!G54</f>
        <v>3.49</v>
      </c>
      <c r="H49">
        <f>H48+'FEWS Rainfall'!H54</f>
        <v>1.18</v>
      </c>
      <c r="I49">
        <f>I48+'FEWS Rainfall'!I54</f>
        <v>1.27</v>
      </c>
      <c r="J49">
        <f>J48+'FEWS Rainfall'!J54</f>
        <v>1.5100000000000002</v>
      </c>
      <c r="K49">
        <f>K48+'FEWS Rainfall'!K54</f>
        <v>4.9200000000000008</v>
      </c>
      <c r="L49">
        <f>L48+'FEWS Rainfall'!L54</f>
        <v>5.7600000000000007</v>
      </c>
      <c r="M49">
        <f>M48+'FEWS Rainfall'!M54</f>
        <v>2.86</v>
      </c>
      <c r="N49">
        <f>N48+'FEWS Rainfall'!N54</f>
        <v>4.33</v>
      </c>
      <c r="O49">
        <f>O48+'FEWS Rainfall'!O54</f>
        <v>1.7399999999999998</v>
      </c>
      <c r="P49">
        <f>P48+'FEWS Rainfall'!P54</f>
        <v>1.4500000000000002</v>
      </c>
      <c r="Q49">
        <f>Q48+'FEWS Rainfall'!Q54</f>
        <v>0.44999999999999996</v>
      </c>
      <c r="R49">
        <f>R48+'FEWS Rainfall'!R54</f>
        <v>0.98</v>
      </c>
      <c r="S49">
        <f>S48+'FEWS Rainfall'!S54</f>
        <v>1.88</v>
      </c>
      <c r="T49">
        <f>T48+'FEWS Rainfall'!T54</f>
        <v>1.66</v>
      </c>
      <c r="U49">
        <f>U48+'FEWS Rainfall'!U54</f>
        <v>1.23</v>
      </c>
      <c r="V49">
        <f>V48+'FEWS Rainfall'!V54</f>
        <v>1.01</v>
      </c>
      <c r="W49">
        <f>W48+'FEWS Rainfall'!W54</f>
        <v>0.87000000000000011</v>
      </c>
      <c r="X49">
        <f>X48+'FEWS Rainfall'!X54</f>
        <v>3.17</v>
      </c>
      <c r="Y49">
        <f>Y48+'FEWS Rainfall'!Y54</f>
        <v>1.4800000000000002</v>
      </c>
      <c r="Z49">
        <f>Z48+'FEWS Rainfall'!Z54</f>
        <v>4.1499999999999995</v>
      </c>
      <c r="AA49">
        <f>AA48+'FEWS Rainfall'!AA54</f>
        <v>3.4300000000000006</v>
      </c>
      <c r="AB49">
        <f>AB48+'FEWS Rainfall'!AB54</f>
        <v>2.17</v>
      </c>
      <c r="AC49">
        <f>AC48+'FEWS Rainfall'!AC54</f>
        <v>6.6499999999999977</v>
      </c>
      <c r="AD49">
        <f>AD48+'FEWS Rainfall'!AD54</f>
        <v>1.6199999999999999</v>
      </c>
      <c r="AE49">
        <f>AE48+'FEWS Rainfall'!AE54</f>
        <v>1.55</v>
      </c>
      <c r="AF49">
        <f>AF48+'FEWS Rainfall'!AF54</f>
        <v>0.6100000000000001</v>
      </c>
      <c r="AG49">
        <f>AG48+'FEWS Rainfall'!AG54</f>
        <v>1.77</v>
      </c>
      <c r="AH49">
        <f>AH48+'FEWS Rainfall'!AH54</f>
        <v>1.8599999999999999</v>
      </c>
      <c r="AI49">
        <f>AI48+'FEWS Rainfall'!AI54</f>
        <v>2.3200000000000003</v>
      </c>
      <c r="AJ49">
        <f>AJ48+'FEWS Rainfall'!AJ54</f>
        <v>3.66</v>
      </c>
      <c r="AK49">
        <f>AK48+'FEWS Rainfall'!AK54</f>
        <v>2.5000000000000004</v>
      </c>
      <c r="AL49">
        <f>AL48+'FEWS Rainfall'!AL54</f>
        <v>3.13</v>
      </c>
      <c r="AM49">
        <f>AM48+'FEWS Rainfall'!AM54</f>
        <v>1.1800000000000002</v>
      </c>
      <c r="AN49">
        <f>AN48+'FEWS Rainfall'!AN54</f>
        <v>1.28</v>
      </c>
      <c r="AO49">
        <f>AO48+'FEWS Rainfall'!AO54</f>
        <v>1.1400000000000001</v>
      </c>
      <c r="AP49">
        <f>AP48+'FEWS Rainfall'!AP54</f>
        <v>1.52</v>
      </c>
      <c r="AQ49">
        <f>AQ48+'FEWS Rainfall'!AQ54</f>
        <v>1.1000000000000001</v>
      </c>
      <c r="AR49">
        <f>AR48+'FEWS Rainfall'!AR54</f>
        <v>3.1100000000000003</v>
      </c>
      <c r="AS49">
        <f>AS48+'FEWS Rainfall'!AS54</f>
        <v>1.1400000000000001</v>
      </c>
      <c r="AT49">
        <f>AT48+'FEWS Rainfall'!AT54</f>
        <v>0.99</v>
      </c>
      <c r="AU49">
        <f>AU48+'FEWS Rainfall'!AU54</f>
        <v>3.6700000000000004</v>
      </c>
      <c r="AV49">
        <f>AV48+'FEWS Rainfall'!AV54</f>
        <v>1.1000000000000001</v>
      </c>
      <c r="AW49">
        <f>AW48+'FEWS Rainfall'!AW54</f>
        <v>1.0500000000000003</v>
      </c>
      <c r="AX49">
        <f>AX48+'FEWS Rainfall'!AX54</f>
        <v>1.31</v>
      </c>
      <c r="AY49">
        <f>AY48+'FEWS Rainfall'!AY54</f>
        <v>1.1500000000000001</v>
      </c>
      <c r="AZ49">
        <f>AZ48+'FEWS Rainfall'!AZ54</f>
        <v>2.7200000000000006</v>
      </c>
      <c r="BA49">
        <f>BA48+'FEWS Rainfall'!BA54</f>
        <v>1.05</v>
      </c>
    </row>
    <row r="50" spans="1:53" x14ac:dyDescent="0.25">
      <c r="A50">
        <f>A49+'FEWS Rainfall'!A55</f>
        <v>1.8200000000000003</v>
      </c>
      <c r="B50">
        <f>B49+'FEWS Rainfall'!B55</f>
        <v>5.29</v>
      </c>
      <c r="C50">
        <f>C49+'FEWS Rainfall'!C55</f>
        <v>6.2100000000000009</v>
      </c>
      <c r="D50">
        <f>D49+'FEWS Rainfall'!D55</f>
        <v>5.35</v>
      </c>
      <c r="E50">
        <f>E49+'FEWS Rainfall'!E55</f>
        <v>6.61</v>
      </c>
      <c r="F50">
        <f>F49+'FEWS Rainfall'!F55</f>
        <v>7.52</v>
      </c>
      <c r="G50">
        <f>G49+'FEWS Rainfall'!G55</f>
        <v>3.9200000000000004</v>
      </c>
      <c r="H50">
        <f>H49+'FEWS Rainfall'!H55</f>
        <v>4.5</v>
      </c>
      <c r="I50">
        <f>I49+'FEWS Rainfall'!I55</f>
        <v>4.3599999999999994</v>
      </c>
      <c r="J50">
        <f>J49+'FEWS Rainfall'!J55</f>
        <v>3.5300000000000002</v>
      </c>
      <c r="K50">
        <f>K49+'FEWS Rainfall'!K55</f>
        <v>5.5700000000000012</v>
      </c>
      <c r="L50">
        <f>L49+'FEWS Rainfall'!L55</f>
        <v>6.24</v>
      </c>
      <c r="M50">
        <f>M49+'FEWS Rainfall'!M55</f>
        <v>3.71</v>
      </c>
      <c r="N50">
        <f>N49+'FEWS Rainfall'!N55</f>
        <v>4.8</v>
      </c>
      <c r="O50">
        <f>O49+'FEWS Rainfall'!O55</f>
        <v>2.0399999999999996</v>
      </c>
      <c r="P50">
        <f>P49+'FEWS Rainfall'!P55</f>
        <v>1.62</v>
      </c>
      <c r="Q50">
        <f>Q49+'FEWS Rainfall'!Q55</f>
        <v>2.13</v>
      </c>
      <c r="R50">
        <f>R49+'FEWS Rainfall'!R55</f>
        <v>3.47</v>
      </c>
      <c r="S50">
        <f>S49+'FEWS Rainfall'!S55</f>
        <v>3.04</v>
      </c>
      <c r="T50">
        <f>T49+'FEWS Rainfall'!T55</f>
        <v>4.3600000000000003</v>
      </c>
      <c r="U50">
        <f>U49+'FEWS Rainfall'!U55</f>
        <v>3.98</v>
      </c>
      <c r="V50">
        <f>V49+'FEWS Rainfall'!V55</f>
        <v>2.8899999999999997</v>
      </c>
      <c r="W50">
        <f>W49+'FEWS Rainfall'!W55</f>
        <v>3.46</v>
      </c>
      <c r="X50">
        <f>X49+'FEWS Rainfall'!X55</f>
        <v>4.26</v>
      </c>
      <c r="Y50">
        <f>Y49+'FEWS Rainfall'!Y55</f>
        <v>3.8600000000000003</v>
      </c>
      <c r="Z50">
        <f>Z49+'FEWS Rainfall'!Z55</f>
        <v>4.4599999999999991</v>
      </c>
      <c r="AA50">
        <f>AA49+'FEWS Rainfall'!AA55</f>
        <v>4.0600000000000005</v>
      </c>
      <c r="AB50">
        <f>AB49+'FEWS Rainfall'!AB55</f>
        <v>2.48</v>
      </c>
      <c r="AC50">
        <f>AC49+'FEWS Rainfall'!AC55</f>
        <v>6.9999999999999973</v>
      </c>
      <c r="AD50">
        <f>AD49+'FEWS Rainfall'!AD55</f>
        <v>2.74</v>
      </c>
      <c r="AE50">
        <f>AE49+'FEWS Rainfall'!AE55</f>
        <v>1.74</v>
      </c>
      <c r="AF50">
        <f>AF49+'FEWS Rainfall'!AF55</f>
        <v>2.3200000000000003</v>
      </c>
      <c r="AG50">
        <f>AG49+'FEWS Rainfall'!AG55</f>
        <v>2.3200000000000003</v>
      </c>
      <c r="AH50">
        <f>AH49+'FEWS Rainfall'!AH55</f>
        <v>2.06</v>
      </c>
      <c r="AI50">
        <f>AI49+'FEWS Rainfall'!AI55</f>
        <v>4.5</v>
      </c>
      <c r="AJ50">
        <f>AJ49+'FEWS Rainfall'!AJ55</f>
        <v>3.98</v>
      </c>
      <c r="AK50">
        <f>AK49+'FEWS Rainfall'!AK55</f>
        <v>4.32</v>
      </c>
      <c r="AL50">
        <f>AL49+'FEWS Rainfall'!AL55</f>
        <v>3.4</v>
      </c>
      <c r="AM50">
        <f>AM49+'FEWS Rainfall'!AM55</f>
        <v>3.72</v>
      </c>
      <c r="AN50">
        <f>AN49+'FEWS Rainfall'!AN55</f>
        <v>4.93</v>
      </c>
      <c r="AO50">
        <f>AO49+'FEWS Rainfall'!AO55</f>
        <v>4.4399999999999995</v>
      </c>
      <c r="AP50">
        <f>AP49+'FEWS Rainfall'!AP55</f>
        <v>4.4700000000000006</v>
      </c>
      <c r="AQ50">
        <f>AQ49+'FEWS Rainfall'!AQ55</f>
        <v>3.56</v>
      </c>
      <c r="AR50">
        <f>AR49+'FEWS Rainfall'!AR55</f>
        <v>5.41</v>
      </c>
      <c r="AS50">
        <f>AS49+'FEWS Rainfall'!AS55</f>
        <v>3.92</v>
      </c>
      <c r="AT50">
        <f>AT49+'FEWS Rainfall'!AT55</f>
        <v>3.8499999999999996</v>
      </c>
      <c r="AU50">
        <f>AU49+'FEWS Rainfall'!AU55</f>
        <v>5.5600000000000005</v>
      </c>
      <c r="AV50">
        <f>AV49+'FEWS Rainfall'!AV55</f>
        <v>2.8600000000000003</v>
      </c>
      <c r="AW50">
        <f>AW49+'FEWS Rainfall'!AW55</f>
        <v>2.6400000000000006</v>
      </c>
      <c r="AX50">
        <f>AX49+'FEWS Rainfall'!AX55</f>
        <v>5.1099999999999994</v>
      </c>
      <c r="AY50">
        <f>AY49+'FEWS Rainfall'!AY55</f>
        <v>3.71</v>
      </c>
      <c r="AZ50">
        <f>AZ49+'FEWS Rainfall'!AZ55</f>
        <v>5.1400000000000006</v>
      </c>
      <c r="BA50">
        <f>BA49+'FEWS Rainfall'!BA55</f>
        <v>3.8200000000000003</v>
      </c>
    </row>
    <row r="51" spans="1:53" x14ac:dyDescent="0.25">
      <c r="A51">
        <f>A50+'FEWS Rainfall'!A56</f>
        <v>6.3100000000000005</v>
      </c>
      <c r="B51">
        <f>B50+'FEWS Rainfall'!B56</f>
        <v>13.14</v>
      </c>
      <c r="C51">
        <f>C50+'FEWS Rainfall'!C56</f>
        <v>7.7000000000000011</v>
      </c>
      <c r="D51">
        <f>D50+'FEWS Rainfall'!D56</f>
        <v>7.6099999999999994</v>
      </c>
      <c r="E51">
        <f>E50+'FEWS Rainfall'!E56</f>
        <v>8.6300000000000008</v>
      </c>
      <c r="F51">
        <f>F50+'FEWS Rainfall'!F56</f>
        <v>9.75</v>
      </c>
      <c r="G51">
        <f>G50+'FEWS Rainfall'!G56</f>
        <v>4.6000000000000005</v>
      </c>
      <c r="H51">
        <f>H50+'FEWS Rainfall'!H56</f>
        <v>10.9</v>
      </c>
      <c r="I51">
        <f>I50+'FEWS Rainfall'!I56</f>
        <v>9.1499999999999986</v>
      </c>
      <c r="J51">
        <f>J50+'FEWS Rainfall'!J56</f>
        <v>4.62</v>
      </c>
      <c r="K51">
        <f>K50+'FEWS Rainfall'!K56</f>
        <v>7.120000000000001</v>
      </c>
      <c r="L51">
        <f>L50+'FEWS Rainfall'!L56</f>
        <v>8.06</v>
      </c>
      <c r="M51">
        <f>M50+'FEWS Rainfall'!M56</f>
        <v>4.42</v>
      </c>
      <c r="N51">
        <f>N50+'FEWS Rainfall'!N56</f>
        <v>5.85</v>
      </c>
      <c r="O51">
        <f>O50+'FEWS Rainfall'!O56</f>
        <v>2.3799999999999994</v>
      </c>
      <c r="P51">
        <f>P50+'FEWS Rainfall'!P56</f>
        <v>2.25</v>
      </c>
      <c r="Q51">
        <f>Q50+'FEWS Rainfall'!Q56</f>
        <v>9.26</v>
      </c>
      <c r="R51">
        <f>R50+'FEWS Rainfall'!R56</f>
        <v>7.85</v>
      </c>
      <c r="S51">
        <f>S50+'FEWS Rainfall'!S56</f>
        <v>3.7</v>
      </c>
      <c r="T51">
        <f>T50+'FEWS Rainfall'!T56</f>
        <v>8.01</v>
      </c>
      <c r="U51">
        <f>U50+'FEWS Rainfall'!U56</f>
        <v>6.0600000000000005</v>
      </c>
      <c r="V51">
        <f>V50+'FEWS Rainfall'!V56</f>
        <v>4.84</v>
      </c>
      <c r="W51">
        <f>W50+'FEWS Rainfall'!W56</f>
        <v>10.18</v>
      </c>
      <c r="X51">
        <f>X50+'FEWS Rainfall'!X56</f>
        <v>5.38</v>
      </c>
      <c r="Y51">
        <f>Y50+'FEWS Rainfall'!Y56</f>
        <v>5.24</v>
      </c>
      <c r="Z51">
        <f>Z50+'FEWS Rainfall'!Z56</f>
        <v>5.6899999999999995</v>
      </c>
      <c r="AA51">
        <f>AA50+'FEWS Rainfall'!AA56</f>
        <v>4.8100000000000005</v>
      </c>
      <c r="AB51">
        <f>AB50+'FEWS Rainfall'!AB56</f>
        <v>2.86</v>
      </c>
      <c r="AC51">
        <f>AC50+'FEWS Rainfall'!AC56</f>
        <v>9.1599999999999966</v>
      </c>
      <c r="AD51">
        <f>AD50+'FEWS Rainfall'!AD56</f>
        <v>3.3600000000000003</v>
      </c>
      <c r="AE51">
        <f>AE50+'FEWS Rainfall'!AE56</f>
        <v>2.4299999999999997</v>
      </c>
      <c r="AF51">
        <f>AF50+'FEWS Rainfall'!AF56</f>
        <v>6.5500000000000007</v>
      </c>
      <c r="AG51">
        <f>AG50+'FEWS Rainfall'!AG56</f>
        <v>2.7</v>
      </c>
      <c r="AH51">
        <f>AH50+'FEWS Rainfall'!AH56</f>
        <v>2.41</v>
      </c>
      <c r="AI51">
        <f>AI50+'FEWS Rainfall'!AI56</f>
        <v>7.1</v>
      </c>
      <c r="AJ51">
        <f>AJ50+'FEWS Rainfall'!AJ56</f>
        <v>4.6500000000000004</v>
      </c>
      <c r="AK51">
        <f>AK50+'FEWS Rainfall'!AK56</f>
        <v>6.2</v>
      </c>
      <c r="AL51">
        <f>AL50+'FEWS Rainfall'!AL56</f>
        <v>4.21</v>
      </c>
      <c r="AM51">
        <f>AM50+'FEWS Rainfall'!AM56</f>
        <v>5.59</v>
      </c>
      <c r="AN51">
        <f>AN50+'FEWS Rainfall'!AN56</f>
        <v>12.02</v>
      </c>
      <c r="AO51">
        <f>AO50+'FEWS Rainfall'!AO56</f>
        <v>11.239999999999998</v>
      </c>
      <c r="AP51">
        <f>AP50+'FEWS Rainfall'!AP56</f>
        <v>9.86</v>
      </c>
      <c r="AQ51">
        <f>AQ50+'FEWS Rainfall'!AQ56</f>
        <v>10.3</v>
      </c>
      <c r="AR51">
        <f>AR50+'FEWS Rainfall'!AR56</f>
        <v>9.32</v>
      </c>
      <c r="AS51">
        <f>AS50+'FEWS Rainfall'!AS56</f>
        <v>10.719999999999999</v>
      </c>
      <c r="AT51">
        <f>AT50+'FEWS Rainfall'!AT56</f>
        <v>9.9699999999999989</v>
      </c>
      <c r="AU51">
        <f>AU50+'FEWS Rainfall'!AU56</f>
        <v>8.82</v>
      </c>
      <c r="AV51">
        <f>AV50+'FEWS Rainfall'!AV56</f>
        <v>8.8500000000000014</v>
      </c>
      <c r="AW51">
        <f>AW50+'FEWS Rainfall'!AW56</f>
        <v>8.2800000000000011</v>
      </c>
      <c r="AX51">
        <f>AX50+'FEWS Rainfall'!AX56</f>
        <v>12.629999999999999</v>
      </c>
      <c r="AY51">
        <f>AY50+'FEWS Rainfall'!AY56</f>
        <v>9.99</v>
      </c>
      <c r="AZ51">
        <f>AZ50+'FEWS Rainfall'!AZ56</f>
        <v>8.9500000000000011</v>
      </c>
      <c r="BA51">
        <f>BA50+'FEWS Rainfall'!BA56</f>
        <v>9.64</v>
      </c>
    </row>
    <row r="52" spans="1:53" x14ac:dyDescent="0.25">
      <c r="A52">
        <f>A51+'FEWS Rainfall'!A57</f>
        <v>10.95</v>
      </c>
      <c r="B52">
        <f>B51+'FEWS Rainfall'!B57</f>
        <v>25.58</v>
      </c>
      <c r="C52">
        <f>C51+'FEWS Rainfall'!C57</f>
        <v>8.91</v>
      </c>
      <c r="D52">
        <f>D51+'FEWS Rainfall'!D57</f>
        <v>13.26</v>
      </c>
      <c r="E52">
        <f>E51+'FEWS Rainfall'!E57</f>
        <v>10.450000000000001</v>
      </c>
      <c r="F52">
        <f>F51+'FEWS Rainfall'!F57</f>
        <v>11.11</v>
      </c>
      <c r="G52">
        <f>G51+'FEWS Rainfall'!G57</f>
        <v>6.75</v>
      </c>
      <c r="H52">
        <f>H51+'FEWS Rainfall'!H57</f>
        <v>22.740000000000002</v>
      </c>
      <c r="I52">
        <f>I51+'FEWS Rainfall'!I57</f>
        <v>20.9</v>
      </c>
      <c r="J52">
        <f>J51+'FEWS Rainfall'!J57</f>
        <v>13.879999999999999</v>
      </c>
      <c r="K52">
        <f>K51+'FEWS Rainfall'!K57</f>
        <v>10.200000000000001</v>
      </c>
      <c r="L52">
        <f>L51+'FEWS Rainfall'!L57</f>
        <v>10.31</v>
      </c>
      <c r="M52">
        <f>M51+'FEWS Rainfall'!M57</f>
        <v>8.27</v>
      </c>
      <c r="N52">
        <f>N51+'FEWS Rainfall'!N57</f>
        <v>8.33</v>
      </c>
      <c r="O52">
        <f>O51+'FEWS Rainfall'!O57</f>
        <v>3.1999999999999993</v>
      </c>
      <c r="P52">
        <f>P51+'FEWS Rainfall'!P57</f>
        <v>2.57</v>
      </c>
      <c r="Q52">
        <f>Q51+'FEWS Rainfall'!Q57</f>
        <v>18.96</v>
      </c>
      <c r="R52">
        <f>R51+'FEWS Rainfall'!R57</f>
        <v>19.11</v>
      </c>
      <c r="S52">
        <f>S51+'FEWS Rainfall'!S57</f>
        <v>8.68</v>
      </c>
      <c r="T52">
        <f>T51+'FEWS Rainfall'!T57</f>
        <v>18.54</v>
      </c>
      <c r="U52">
        <f>U51+'FEWS Rainfall'!U57</f>
        <v>18.520000000000003</v>
      </c>
      <c r="V52">
        <f>V51+'FEWS Rainfall'!V57</f>
        <v>15.1</v>
      </c>
      <c r="W52">
        <f>W51+'FEWS Rainfall'!W57</f>
        <v>20.95</v>
      </c>
      <c r="X52">
        <f>X51+'FEWS Rainfall'!X57</f>
        <v>10.39</v>
      </c>
      <c r="Y52">
        <f>Y51+'FEWS Rainfall'!Y57</f>
        <v>16.04</v>
      </c>
      <c r="Z52">
        <f>Z51+'FEWS Rainfall'!Z57</f>
        <v>7.1999999999999993</v>
      </c>
      <c r="AA52">
        <f>AA51+'FEWS Rainfall'!AA57</f>
        <v>7.9300000000000006</v>
      </c>
      <c r="AB52">
        <f>AB51+'FEWS Rainfall'!AB57</f>
        <v>3.8099999999999996</v>
      </c>
      <c r="AC52">
        <f>AC51+'FEWS Rainfall'!AC57</f>
        <v>10.749999999999996</v>
      </c>
      <c r="AD52">
        <f>AD51+'FEWS Rainfall'!AD57</f>
        <v>8.2800000000000011</v>
      </c>
      <c r="AE52">
        <f>AE51+'FEWS Rainfall'!AE57</f>
        <v>2.8899999999999997</v>
      </c>
      <c r="AF52">
        <f>AF51+'FEWS Rainfall'!AF57</f>
        <v>16.329999999999998</v>
      </c>
      <c r="AG52">
        <f>AG51+'FEWS Rainfall'!AG57</f>
        <v>4.84</v>
      </c>
      <c r="AH52">
        <f>AH51+'FEWS Rainfall'!AH57</f>
        <v>2.77</v>
      </c>
      <c r="AI52">
        <f>AI51+'FEWS Rainfall'!AI57</f>
        <v>16.119999999999997</v>
      </c>
      <c r="AJ52">
        <f>AJ51+'FEWS Rainfall'!AJ57</f>
        <v>6.4600000000000009</v>
      </c>
      <c r="AK52">
        <f>AK51+'FEWS Rainfall'!AK57</f>
        <v>13.98</v>
      </c>
      <c r="AL52">
        <f>AL51+'FEWS Rainfall'!AL57</f>
        <v>5.41</v>
      </c>
      <c r="AM52">
        <f>AM51+'FEWS Rainfall'!AM57</f>
        <v>17.560000000000002</v>
      </c>
      <c r="AN52">
        <f>AN51+'FEWS Rainfall'!AN57</f>
        <v>24.2</v>
      </c>
      <c r="AO52">
        <f>AO51+'FEWS Rainfall'!AO57</f>
        <v>22.599999999999998</v>
      </c>
      <c r="AP52">
        <f>AP51+'FEWS Rainfall'!AP57</f>
        <v>20.58</v>
      </c>
      <c r="AQ52">
        <f>AQ51+'FEWS Rainfall'!AQ57</f>
        <v>19.440000000000001</v>
      </c>
      <c r="AR52">
        <f>AR51+'FEWS Rainfall'!AR57</f>
        <v>17.87</v>
      </c>
      <c r="AS52">
        <f>AS51+'FEWS Rainfall'!AS57</f>
        <v>20.65</v>
      </c>
      <c r="AT52">
        <f>AT51+'FEWS Rainfall'!AT57</f>
        <v>20.53</v>
      </c>
      <c r="AU52">
        <f>AU51+'FEWS Rainfall'!AU57</f>
        <v>16.09</v>
      </c>
      <c r="AV52">
        <f>AV51+'FEWS Rainfall'!AV57</f>
        <v>16.350000000000001</v>
      </c>
      <c r="AW52">
        <f>AW51+'FEWS Rainfall'!AW57</f>
        <v>15.030000000000001</v>
      </c>
      <c r="AX52">
        <f>AX51+'FEWS Rainfall'!AX57</f>
        <v>24.9</v>
      </c>
      <c r="AY52">
        <f>AY51+'FEWS Rainfall'!AY57</f>
        <v>19.64</v>
      </c>
      <c r="AZ52">
        <f>AZ51+'FEWS Rainfall'!AZ57</f>
        <v>18.010000000000002</v>
      </c>
      <c r="BA52">
        <f>BA51+'FEWS Rainfall'!BA57</f>
        <v>20.16</v>
      </c>
    </row>
    <row r="53" spans="1:53" x14ac:dyDescent="0.25">
      <c r="A53">
        <f>A52+'FEWS Rainfall'!A58</f>
        <v>13.579999999999998</v>
      </c>
      <c r="B53">
        <f>B52+'FEWS Rainfall'!B58</f>
        <v>32.949999999999996</v>
      </c>
      <c r="C53">
        <f>C52+'FEWS Rainfall'!C58</f>
        <v>9.85</v>
      </c>
      <c r="D53">
        <f>D52+'FEWS Rainfall'!D58</f>
        <v>15.24</v>
      </c>
      <c r="E53">
        <f>E52+'FEWS Rainfall'!E58</f>
        <v>11.540000000000001</v>
      </c>
      <c r="F53">
        <f>F52+'FEWS Rainfall'!F58</f>
        <v>12.19</v>
      </c>
      <c r="G53">
        <f>G52+'FEWS Rainfall'!G58</f>
        <v>7.59</v>
      </c>
      <c r="H53">
        <f>H52+'FEWS Rainfall'!H58</f>
        <v>28.810000000000002</v>
      </c>
      <c r="I53">
        <f>I52+'FEWS Rainfall'!I58</f>
        <v>25.659999999999997</v>
      </c>
      <c r="J53">
        <f>J52+'FEWS Rainfall'!J58</f>
        <v>15.469999999999999</v>
      </c>
      <c r="K53">
        <f>K52+'FEWS Rainfall'!K58</f>
        <v>11.280000000000001</v>
      </c>
      <c r="L53">
        <f>L52+'FEWS Rainfall'!L58</f>
        <v>11.39</v>
      </c>
      <c r="M53">
        <f>M52+'FEWS Rainfall'!M58</f>
        <v>9.1399999999999988</v>
      </c>
      <c r="N53">
        <f>N52+'FEWS Rainfall'!N58</f>
        <v>9.34</v>
      </c>
      <c r="O53">
        <f>O52+'FEWS Rainfall'!O58</f>
        <v>3.4599999999999991</v>
      </c>
      <c r="P53">
        <f>P52+'FEWS Rainfall'!P58</f>
        <v>2.76</v>
      </c>
      <c r="Q53">
        <f>Q52+'FEWS Rainfall'!Q58</f>
        <v>25.76</v>
      </c>
      <c r="R53">
        <f>R52+'FEWS Rainfall'!R58</f>
        <v>23.73</v>
      </c>
      <c r="S53">
        <f>S52+'FEWS Rainfall'!S58</f>
        <v>9.6</v>
      </c>
      <c r="T53">
        <f>T52+'FEWS Rainfall'!T58</f>
        <v>22.299999999999997</v>
      </c>
      <c r="U53">
        <f>U52+'FEWS Rainfall'!U58</f>
        <v>21.070000000000004</v>
      </c>
      <c r="V53">
        <f>V52+'FEWS Rainfall'!V58</f>
        <v>17.78</v>
      </c>
      <c r="W53">
        <f>W52+'FEWS Rainfall'!W58</f>
        <v>27.28</v>
      </c>
      <c r="X53">
        <f>X52+'FEWS Rainfall'!X58</f>
        <v>11.63</v>
      </c>
      <c r="Y53">
        <f>Y52+'FEWS Rainfall'!Y58</f>
        <v>17.939999999999998</v>
      </c>
      <c r="Z53">
        <f>Z52+'FEWS Rainfall'!Z58</f>
        <v>8.02</v>
      </c>
      <c r="AA53">
        <f>AA52+'FEWS Rainfall'!AA58</f>
        <v>8.870000000000001</v>
      </c>
      <c r="AB53">
        <f>AB52+'FEWS Rainfall'!AB58</f>
        <v>4.18</v>
      </c>
      <c r="AC53">
        <f>AC52+'FEWS Rainfall'!AC58</f>
        <v>11.829999999999997</v>
      </c>
      <c r="AD53">
        <f>AD52+'FEWS Rainfall'!AD58</f>
        <v>9.1900000000000013</v>
      </c>
      <c r="AE53">
        <f>AE52+'FEWS Rainfall'!AE58</f>
        <v>3.13</v>
      </c>
      <c r="AF53">
        <f>AF52+'FEWS Rainfall'!AF58</f>
        <v>21.15</v>
      </c>
      <c r="AG53">
        <f>AG52+'FEWS Rainfall'!AG58</f>
        <v>5.33</v>
      </c>
      <c r="AH53">
        <f>AH52+'FEWS Rainfall'!AH58</f>
        <v>3.02</v>
      </c>
      <c r="AI53">
        <f>AI52+'FEWS Rainfall'!AI58</f>
        <v>18.839999999999996</v>
      </c>
      <c r="AJ53">
        <f>AJ52+'FEWS Rainfall'!AJ58</f>
        <v>7.330000000000001</v>
      </c>
      <c r="AK53">
        <f>AK52+'FEWS Rainfall'!AK58</f>
        <v>16.05</v>
      </c>
      <c r="AL53">
        <f>AL52+'FEWS Rainfall'!AL58</f>
        <v>6.03</v>
      </c>
      <c r="AM53">
        <f>AM52+'FEWS Rainfall'!AM58</f>
        <v>19.96</v>
      </c>
      <c r="AN53">
        <f>AN52+'FEWS Rainfall'!AN58</f>
        <v>30.9</v>
      </c>
      <c r="AO53">
        <f>AO52+'FEWS Rainfall'!AO58</f>
        <v>28.889999999999997</v>
      </c>
      <c r="AP53">
        <f>AP52+'FEWS Rainfall'!AP58</f>
        <v>25.689999999999998</v>
      </c>
      <c r="AQ53">
        <f>AQ52+'FEWS Rainfall'!AQ58</f>
        <v>25.14</v>
      </c>
      <c r="AR53">
        <f>AR52+'FEWS Rainfall'!AR58</f>
        <v>21.48</v>
      </c>
      <c r="AS53">
        <f>AS52+'FEWS Rainfall'!AS58</f>
        <v>26.529999999999998</v>
      </c>
      <c r="AT53">
        <f>AT52+'FEWS Rainfall'!AT58</f>
        <v>26.1</v>
      </c>
      <c r="AU53">
        <f>AU52+'FEWS Rainfall'!AU58</f>
        <v>19</v>
      </c>
      <c r="AV53">
        <f>AV52+'FEWS Rainfall'!AV58</f>
        <v>20.86</v>
      </c>
      <c r="AW53">
        <f>AW52+'FEWS Rainfall'!AW58</f>
        <v>19.18</v>
      </c>
      <c r="AX53">
        <f>AX52+'FEWS Rainfall'!AX58</f>
        <v>31.97</v>
      </c>
      <c r="AY53">
        <f>AY52+'FEWS Rainfall'!AY58</f>
        <v>25.060000000000002</v>
      </c>
      <c r="AZ53">
        <f>AZ52+'FEWS Rainfall'!AZ58</f>
        <v>21.650000000000002</v>
      </c>
      <c r="BA53">
        <f>BA52+'FEWS Rainfall'!BA58</f>
        <v>25.48</v>
      </c>
    </row>
    <row r="54" spans="1:53" x14ac:dyDescent="0.25">
      <c r="A54">
        <f>A53+'FEWS Rainfall'!A59</f>
        <v>14.739999999999998</v>
      </c>
      <c r="B54">
        <f>B53+'FEWS Rainfall'!B59</f>
        <v>35.549999999999997</v>
      </c>
      <c r="C54">
        <f>C53+'FEWS Rainfall'!C59</f>
        <v>10.35</v>
      </c>
      <c r="D54">
        <f>D53+'FEWS Rainfall'!D59</f>
        <v>16.399999999999999</v>
      </c>
      <c r="E54">
        <f>E53+'FEWS Rainfall'!E59</f>
        <v>12.24</v>
      </c>
      <c r="F54">
        <f>F53+'FEWS Rainfall'!F59</f>
        <v>12.95</v>
      </c>
      <c r="G54">
        <f>G53+'FEWS Rainfall'!G59</f>
        <v>7.9399999999999995</v>
      </c>
      <c r="H54">
        <f>H53+'FEWS Rainfall'!H59</f>
        <v>31.330000000000002</v>
      </c>
      <c r="I54">
        <f>I53+'FEWS Rainfall'!I59</f>
        <v>27.969999999999995</v>
      </c>
      <c r="J54">
        <f>J53+'FEWS Rainfall'!J59</f>
        <v>17.029999999999998</v>
      </c>
      <c r="K54">
        <f>K53+'FEWS Rainfall'!K59</f>
        <v>12.030000000000001</v>
      </c>
      <c r="L54">
        <f>L53+'FEWS Rainfall'!L59</f>
        <v>12.110000000000001</v>
      </c>
      <c r="M54">
        <f>M53+'FEWS Rainfall'!M59</f>
        <v>9.8199999999999985</v>
      </c>
      <c r="N54">
        <f>N53+'FEWS Rainfall'!N59</f>
        <v>9.81</v>
      </c>
      <c r="O54">
        <f>O53+'FEWS Rainfall'!O59</f>
        <v>3.6599999999999993</v>
      </c>
      <c r="P54">
        <f>P53+'FEWS Rainfall'!P59</f>
        <v>2.8299999999999996</v>
      </c>
      <c r="Q54">
        <f>Q53+'FEWS Rainfall'!Q59</f>
        <v>29.040000000000003</v>
      </c>
      <c r="R54">
        <f>R53+'FEWS Rainfall'!R59</f>
        <v>26.34</v>
      </c>
      <c r="S54">
        <f>S53+'FEWS Rainfall'!S59</f>
        <v>10.45</v>
      </c>
      <c r="T54">
        <f>T53+'FEWS Rainfall'!T59</f>
        <v>24.269999999999996</v>
      </c>
      <c r="U54">
        <f>U53+'FEWS Rainfall'!U59</f>
        <v>23.210000000000004</v>
      </c>
      <c r="V54">
        <f>V53+'FEWS Rainfall'!V59</f>
        <v>19.98</v>
      </c>
      <c r="W54">
        <f>W53+'FEWS Rainfall'!W59</f>
        <v>30.1</v>
      </c>
      <c r="X54">
        <f>X53+'FEWS Rainfall'!X59</f>
        <v>12.510000000000002</v>
      </c>
      <c r="Y54">
        <f>Y53+'FEWS Rainfall'!Y59</f>
        <v>19.709999999999997</v>
      </c>
      <c r="Z54">
        <f>Z53+'FEWS Rainfall'!Z59</f>
        <v>8.4</v>
      </c>
      <c r="AA54">
        <f>AA53+'FEWS Rainfall'!AA59</f>
        <v>9.3800000000000008</v>
      </c>
      <c r="AB54">
        <f>AB53+'FEWS Rainfall'!AB59</f>
        <v>4.3899999999999997</v>
      </c>
      <c r="AC54">
        <f>AC53+'FEWS Rainfall'!AC59</f>
        <v>12.569999999999997</v>
      </c>
      <c r="AD54">
        <f>AD53+'FEWS Rainfall'!AD59</f>
        <v>10.080000000000002</v>
      </c>
      <c r="AE54">
        <f>AE53+'FEWS Rainfall'!AE59</f>
        <v>3.19</v>
      </c>
      <c r="AF54">
        <f>AF53+'FEWS Rainfall'!AF59</f>
        <v>24.07</v>
      </c>
      <c r="AG54">
        <f>AG53+'FEWS Rainfall'!AG59</f>
        <v>5.8100000000000005</v>
      </c>
      <c r="AH54">
        <f>AH53+'FEWS Rainfall'!AH59</f>
        <v>3.13</v>
      </c>
      <c r="AI54">
        <f>AI53+'FEWS Rainfall'!AI59</f>
        <v>20.479999999999997</v>
      </c>
      <c r="AJ54">
        <f>AJ53+'FEWS Rainfall'!AJ59</f>
        <v>7.580000000000001</v>
      </c>
      <c r="AK54">
        <f>AK53+'FEWS Rainfall'!AK59</f>
        <v>17.41</v>
      </c>
      <c r="AL54">
        <f>AL53+'FEWS Rainfall'!AL59</f>
        <v>6.2700000000000005</v>
      </c>
      <c r="AM54">
        <f>AM53+'FEWS Rainfall'!AM59</f>
        <v>22.080000000000002</v>
      </c>
      <c r="AN54">
        <f>AN53+'FEWS Rainfall'!AN59</f>
        <v>33.449999999999996</v>
      </c>
      <c r="AO54">
        <f>AO53+'FEWS Rainfall'!AO59</f>
        <v>31.349999999999998</v>
      </c>
      <c r="AP54">
        <f>AP53+'FEWS Rainfall'!AP59</f>
        <v>27.889999999999997</v>
      </c>
      <c r="AQ54">
        <f>AQ53+'FEWS Rainfall'!AQ59</f>
        <v>27.34</v>
      </c>
      <c r="AR54">
        <f>AR53+'FEWS Rainfall'!AR59</f>
        <v>23.2</v>
      </c>
      <c r="AS54">
        <f>AS53+'FEWS Rainfall'!AS59</f>
        <v>28.779999999999998</v>
      </c>
      <c r="AT54">
        <f>AT53+'FEWS Rainfall'!AT59</f>
        <v>28.44</v>
      </c>
      <c r="AU54">
        <f>AU53+'FEWS Rainfall'!AU59</f>
        <v>20.49</v>
      </c>
      <c r="AV54">
        <f>AV53+'FEWS Rainfall'!AV59</f>
        <v>22.68</v>
      </c>
      <c r="AW54">
        <f>AW53+'FEWS Rainfall'!AW59</f>
        <v>20.85</v>
      </c>
      <c r="AX54">
        <f>AX53+'FEWS Rainfall'!AX59</f>
        <v>34.549999999999997</v>
      </c>
      <c r="AY54">
        <f>AY53+'FEWS Rainfall'!AY59</f>
        <v>27.270000000000003</v>
      </c>
      <c r="AZ54">
        <f>AZ53+'FEWS Rainfall'!AZ59</f>
        <v>23.410000000000004</v>
      </c>
      <c r="BA54">
        <f>BA53+'FEWS Rainfall'!BA59</f>
        <v>27.810000000000002</v>
      </c>
    </row>
    <row r="55" spans="1:53" x14ac:dyDescent="0.25">
      <c r="A55">
        <f>A54+'FEWS Rainfall'!A60</f>
        <v>18.09</v>
      </c>
      <c r="B55">
        <f>B54+'FEWS Rainfall'!B60</f>
        <v>36.699999999999996</v>
      </c>
      <c r="C55">
        <f>C54+'FEWS Rainfall'!C60</f>
        <v>10.389999999999999</v>
      </c>
      <c r="D55">
        <f>D54+'FEWS Rainfall'!D60</f>
        <v>16.829999999999998</v>
      </c>
      <c r="E55">
        <f>E54+'FEWS Rainfall'!E60</f>
        <v>12.3</v>
      </c>
      <c r="F55">
        <f>F54+'FEWS Rainfall'!F60</f>
        <v>12.969999999999999</v>
      </c>
      <c r="G55">
        <f>G54+'FEWS Rainfall'!G60</f>
        <v>8.08</v>
      </c>
      <c r="H55">
        <f>H54+'FEWS Rainfall'!H60</f>
        <v>32.58</v>
      </c>
      <c r="I55">
        <f>I54+'FEWS Rainfall'!I60</f>
        <v>29.089999999999996</v>
      </c>
      <c r="J55">
        <f>J54+'FEWS Rainfall'!J60</f>
        <v>17.819999999999997</v>
      </c>
      <c r="K55">
        <f>K54+'FEWS Rainfall'!K60</f>
        <v>12.22</v>
      </c>
      <c r="L55">
        <f>L54+'FEWS Rainfall'!L60</f>
        <v>12.22</v>
      </c>
      <c r="M55">
        <f>M54+'FEWS Rainfall'!M60</f>
        <v>10.109999999999998</v>
      </c>
      <c r="N55">
        <f>N54+'FEWS Rainfall'!N60</f>
        <v>9.9600000000000009</v>
      </c>
      <c r="O55">
        <f>O54+'FEWS Rainfall'!O60</f>
        <v>3.7099999999999991</v>
      </c>
      <c r="P55">
        <f>P54+'FEWS Rainfall'!P60</f>
        <v>2.8499999999999996</v>
      </c>
      <c r="Q55">
        <f>Q54+'FEWS Rainfall'!Q60</f>
        <v>30.28</v>
      </c>
      <c r="R55">
        <f>R54+'FEWS Rainfall'!R60</f>
        <v>27.52</v>
      </c>
      <c r="S55">
        <f>S54+'FEWS Rainfall'!S60</f>
        <v>10.85</v>
      </c>
      <c r="T55">
        <f>T54+'FEWS Rainfall'!T60</f>
        <v>25.179999999999996</v>
      </c>
      <c r="U55">
        <f>U54+'FEWS Rainfall'!U60</f>
        <v>24.320000000000004</v>
      </c>
      <c r="V55">
        <f>V54+'FEWS Rainfall'!V60</f>
        <v>21</v>
      </c>
      <c r="W55">
        <f>W54+'FEWS Rainfall'!W60</f>
        <v>31.42</v>
      </c>
      <c r="X55">
        <f>X54+'FEWS Rainfall'!X60</f>
        <v>12.900000000000002</v>
      </c>
      <c r="Y55">
        <f>Y54+'FEWS Rainfall'!Y60</f>
        <v>20.609999999999996</v>
      </c>
      <c r="Z55">
        <f>Z54+'FEWS Rainfall'!Z60</f>
        <v>8.4700000000000006</v>
      </c>
      <c r="AA55">
        <f>AA54+'FEWS Rainfall'!AA60</f>
        <v>9.6000000000000014</v>
      </c>
      <c r="AB55">
        <f>AB54+'FEWS Rainfall'!AB60</f>
        <v>4.4499999999999993</v>
      </c>
      <c r="AC55">
        <f>AC54+'FEWS Rainfall'!AC60</f>
        <v>12.609999999999996</v>
      </c>
      <c r="AD55">
        <f>AD54+'FEWS Rainfall'!AD60</f>
        <v>10.500000000000002</v>
      </c>
      <c r="AE55">
        <f>AE54+'FEWS Rainfall'!AE60</f>
        <v>3.2199999999999998</v>
      </c>
      <c r="AF55">
        <f>AF54+'FEWS Rainfall'!AF60</f>
        <v>25.41</v>
      </c>
      <c r="AG55">
        <f>AG54+'FEWS Rainfall'!AG60</f>
        <v>5.99</v>
      </c>
      <c r="AH55">
        <f>AH54+'FEWS Rainfall'!AH60</f>
        <v>3.1399999999999997</v>
      </c>
      <c r="AI55">
        <f>AI54+'FEWS Rainfall'!AI60</f>
        <v>21.24</v>
      </c>
      <c r="AJ55">
        <f>AJ54+'FEWS Rainfall'!AJ60</f>
        <v>7.6900000000000013</v>
      </c>
      <c r="AK55">
        <f>AK54+'FEWS Rainfall'!AK60</f>
        <v>18.05</v>
      </c>
      <c r="AL55">
        <f>AL54+'FEWS Rainfall'!AL60</f>
        <v>6.33</v>
      </c>
      <c r="AM55">
        <f>AM54+'FEWS Rainfall'!AM60</f>
        <v>23.17</v>
      </c>
      <c r="AN55">
        <f>AN54+'FEWS Rainfall'!AN60</f>
        <v>34.659999999999997</v>
      </c>
      <c r="AO55">
        <f>AO54+'FEWS Rainfall'!AO60</f>
        <v>32.769999999999996</v>
      </c>
      <c r="AP55">
        <f>AP54+'FEWS Rainfall'!AP60</f>
        <v>29.099999999999998</v>
      </c>
      <c r="AQ55">
        <f>AQ54+'FEWS Rainfall'!AQ60</f>
        <v>29.35</v>
      </c>
      <c r="AR55">
        <f>AR54+'FEWS Rainfall'!AR60</f>
        <v>23.91</v>
      </c>
      <c r="AS55">
        <f>AS54+'FEWS Rainfall'!AS60</f>
        <v>30.61</v>
      </c>
      <c r="AT55">
        <f>AT54+'FEWS Rainfall'!AT60</f>
        <v>30.060000000000002</v>
      </c>
      <c r="AU55">
        <f>AU54+'FEWS Rainfall'!AU60</f>
        <v>21.069999999999997</v>
      </c>
      <c r="AV55">
        <f>AV54+'FEWS Rainfall'!AV60</f>
        <v>25.21</v>
      </c>
      <c r="AW55">
        <f>AW54+'FEWS Rainfall'!AW60</f>
        <v>23.590000000000003</v>
      </c>
      <c r="AX55">
        <f>AX54+'FEWS Rainfall'!AX60</f>
        <v>35.739999999999995</v>
      </c>
      <c r="AY55">
        <f>AY54+'FEWS Rainfall'!AY60</f>
        <v>29.160000000000004</v>
      </c>
      <c r="AZ55">
        <f>AZ54+'FEWS Rainfall'!AZ60</f>
        <v>24.170000000000005</v>
      </c>
      <c r="BA55">
        <f>BA54+'FEWS Rainfall'!BA60</f>
        <v>29.42</v>
      </c>
    </row>
    <row r="56" spans="1:53" x14ac:dyDescent="0.25">
      <c r="A56">
        <f>A55+'FEWS Rainfall'!A61</f>
        <v>20.509999999999998</v>
      </c>
      <c r="B56">
        <f>B55+'FEWS Rainfall'!B61</f>
        <v>37.099999999999994</v>
      </c>
      <c r="C56">
        <f>C55+'FEWS Rainfall'!C61</f>
        <v>10.429999999999998</v>
      </c>
      <c r="D56">
        <f>D55+'FEWS Rainfall'!D61</f>
        <v>16.93</v>
      </c>
      <c r="E56">
        <f>E55+'FEWS Rainfall'!E61</f>
        <v>12.360000000000001</v>
      </c>
      <c r="F56">
        <f>F55+'FEWS Rainfall'!F61</f>
        <v>12.989999999999998</v>
      </c>
      <c r="G56">
        <f>G55+'FEWS Rainfall'!G61</f>
        <v>8.17</v>
      </c>
      <c r="H56">
        <f>H55+'FEWS Rainfall'!H61</f>
        <v>33.03</v>
      </c>
      <c r="I56">
        <f>I55+'FEWS Rainfall'!I61</f>
        <v>29.389999999999997</v>
      </c>
      <c r="J56">
        <f>J55+'FEWS Rainfall'!J61</f>
        <v>17.859999999999996</v>
      </c>
      <c r="K56">
        <f>K55+'FEWS Rainfall'!K61</f>
        <v>12.280000000000001</v>
      </c>
      <c r="L56">
        <f>L55+'FEWS Rainfall'!L61</f>
        <v>12.270000000000001</v>
      </c>
      <c r="M56">
        <f>M55+'FEWS Rainfall'!M61</f>
        <v>10.159999999999998</v>
      </c>
      <c r="N56">
        <f>N55+'FEWS Rainfall'!N61</f>
        <v>10.06</v>
      </c>
      <c r="O56">
        <f>O55+'FEWS Rainfall'!O61</f>
        <v>3.7199999999999989</v>
      </c>
      <c r="P56">
        <f>P55+'FEWS Rainfall'!P61</f>
        <v>2.8699999999999997</v>
      </c>
      <c r="Q56">
        <f>Q55+'FEWS Rainfall'!Q61</f>
        <v>31.32</v>
      </c>
      <c r="R56">
        <f>R55+'FEWS Rainfall'!R61</f>
        <v>27.95</v>
      </c>
      <c r="S56">
        <f>S55+'FEWS Rainfall'!S61</f>
        <v>10.87</v>
      </c>
      <c r="T56">
        <f>T55+'FEWS Rainfall'!T61</f>
        <v>25.379999999999995</v>
      </c>
      <c r="U56">
        <f>U55+'FEWS Rainfall'!U61</f>
        <v>24.440000000000005</v>
      </c>
      <c r="V56">
        <f>V55+'FEWS Rainfall'!V61</f>
        <v>21.21</v>
      </c>
      <c r="W56">
        <f>W55+'FEWS Rainfall'!W61</f>
        <v>32.15</v>
      </c>
      <c r="X56">
        <f>X55+'FEWS Rainfall'!X61</f>
        <v>12.970000000000002</v>
      </c>
      <c r="Y56">
        <f>Y55+'FEWS Rainfall'!Y61</f>
        <v>20.659999999999997</v>
      </c>
      <c r="Z56">
        <f>Z55+'FEWS Rainfall'!Z61</f>
        <v>8.5400000000000009</v>
      </c>
      <c r="AA56">
        <f>AA55+'FEWS Rainfall'!AA61</f>
        <v>9.6800000000000015</v>
      </c>
      <c r="AB56">
        <f>AB55+'FEWS Rainfall'!AB61</f>
        <v>4.4799999999999995</v>
      </c>
      <c r="AC56">
        <f>AC55+'FEWS Rainfall'!AC61</f>
        <v>12.649999999999995</v>
      </c>
      <c r="AD56">
        <f>AD55+'FEWS Rainfall'!AD61</f>
        <v>10.520000000000001</v>
      </c>
      <c r="AE56">
        <f>AE55+'FEWS Rainfall'!AE61</f>
        <v>3.2499999999999996</v>
      </c>
      <c r="AF56">
        <f>AF55+'FEWS Rainfall'!AF61</f>
        <v>25.97</v>
      </c>
      <c r="AG56">
        <f>AG55+'FEWS Rainfall'!AG61</f>
        <v>6</v>
      </c>
      <c r="AH56">
        <f>AH55+'FEWS Rainfall'!AH61</f>
        <v>3.1599999999999997</v>
      </c>
      <c r="AI56">
        <f>AI55+'FEWS Rainfall'!AI61</f>
        <v>21.369999999999997</v>
      </c>
      <c r="AJ56">
        <f>AJ55+'FEWS Rainfall'!AJ61</f>
        <v>7.8000000000000016</v>
      </c>
      <c r="AK56">
        <f>AK55+'FEWS Rainfall'!AK61</f>
        <v>18.14</v>
      </c>
      <c r="AL56">
        <f>AL55+'FEWS Rainfall'!AL61</f>
        <v>6.4</v>
      </c>
      <c r="AM56">
        <f>AM55+'FEWS Rainfall'!AM61</f>
        <v>23.3</v>
      </c>
      <c r="AN56">
        <f>AN55+'FEWS Rainfall'!AN61</f>
        <v>35.08</v>
      </c>
      <c r="AO56">
        <f>AO55+'FEWS Rainfall'!AO61</f>
        <v>33.29</v>
      </c>
      <c r="AP56">
        <f>AP55+'FEWS Rainfall'!AP61</f>
        <v>29.49</v>
      </c>
      <c r="AQ56">
        <f>AQ55+'FEWS Rainfall'!AQ61</f>
        <v>30.560000000000002</v>
      </c>
      <c r="AR56">
        <f>AR55+'FEWS Rainfall'!AR61</f>
        <v>24.080000000000002</v>
      </c>
      <c r="AS56">
        <f>AS55+'FEWS Rainfall'!AS61</f>
        <v>31.71</v>
      </c>
      <c r="AT56">
        <f>AT55+'FEWS Rainfall'!AT61</f>
        <v>30.660000000000004</v>
      </c>
      <c r="AU56">
        <f>AU55+'FEWS Rainfall'!AU61</f>
        <v>21.209999999999997</v>
      </c>
      <c r="AV56">
        <f>AV55+'FEWS Rainfall'!AV61</f>
        <v>27.19</v>
      </c>
      <c r="AW56">
        <f>AW55+'FEWS Rainfall'!AW61</f>
        <v>25.310000000000002</v>
      </c>
      <c r="AX56">
        <f>AX55+'FEWS Rainfall'!AX61</f>
        <v>36.159999999999997</v>
      </c>
      <c r="AY56">
        <f>AY55+'FEWS Rainfall'!AY61</f>
        <v>30.210000000000004</v>
      </c>
      <c r="AZ56">
        <f>AZ55+'FEWS Rainfall'!AZ61</f>
        <v>24.340000000000007</v>
      </c>
      <c r="BA56">
        <f>BA55+'FEWS Rainfall'!BA61</f>
        <v>30.01</v>
      </c>
    </row>
    <row r="57" spans="1:53" x14ac:dyDescent="0.25">
      <c r="A57">
        <f>A56+'FEWS Rainfall'!A62</f>
        <v>21.069999999999997</v>
      </c>
      <c r="B57">
        <f>B56+'FEWS Rainfall'!B62</f>
        <v>37.469999999999992</v>
      </c>
      <c r="C57">
        <f>C56+'FEWS Rainfall'!C62</f>
        <v>10.469999999999997</v>
      </c>
      <c r="D57">
        <f>D56+'FEWS Rainfall'!D62</f>
        <v>17.03</v>
      </c>
      <c r="E57">
        <f>E56+'FEWS Rainfall'!E62</f>
        <v>12.420000000000002</v>
      </c>
      <c r="F57">
        <f>F56+'FEWS Rainfall'!F62</f>
        <v>13.009999999999998</v>
      </c>
      <c r="G57">
        <f>G56+'FEWS Rainfall'!G62</f>
        <v>8.27</v>
      </c>
      <c r="H57">
        <f>H56+'FEWS Rainfall'!H62</f>
        <v>33.300000000000004</v>
      </c>
      <c r="I57">
        <f>I56+'FEWS Rainfall'!I62</f>
        <v>29.589999999999996</v>
      </c>
      <c r="J57">
        <f>J56+'FEWS Rainfall'!J62</f>
        <v>17.899999999999995</v>
      </c>
      <c r="K57">
        <f>K56+'FEWS Rainfall'!K62</f>
        <v>12.350000000000001</v>
      </c>
      <c r="L57">
        <f>L56+'FEWS Rainfall'!L62</f>
        <v>12.330000000000002</v>
      </c>
      <c r="M57">
        <f>M56+'FEWS Rainfall'!M62</f>
        <v>10.229999999999999</v>
      </c>
      <c r="N57">
        <f>N56+'FEWS Rainfall'!N62</f>
        <v>10.16</v>
      </c>
      <c r="O57">
        <f>O56+'FEWS Rainfall'!O62</f>
        <v>3.7799999999999989</v>
      </c>
      <c r="P57">
        <f>P56+'FEWS Rainfall'!P62</f>
        <v>2.9199999999999995</v>
      </c>
      <c r="Q57">
        <f>Q56+'FEWS Rainfall'!Q62</f>
        <v>31.42</v>
      </c>
      <c r="R57">
        <f>R56+'FEWS Rainfall'!R62</f>
        <v>28.07</v>
      </c>
      <c r="S57">
        <f>S56+'FEWS Rainfall'!S62</f>
        <v>10.93</v>
      </c>
      <c r="T57">
        <f>T56+'FEWS Rainfall'!T62</f>
        <v>25.539999999999996</v>
      </c>
      <c r="U57">
        <f>U56+'FEWS Rainfall'!U62</f>
        <v>24.490000000000006</v>
      </c>
      <c r="V57">
        <f>V56+'FEWS Rainfall'!V62</f>
        <v>21.25</v>
      </c>
      <c r="W57">
        <f>W56+'FEWS Rainfall'!W62</f>
        <v>32.36</v>
      </c>
      <c r="X57">
        <f>X56+'FEWS Rainfall'!X62</f>
        <v>13.050000000000002</v>
      </c>
      <c r="Y57">
        <f>Y56+'FEWS Rainfall'!Y62</f>
        <v>20.709999999999997</v>
      </c>
      <c r="Z57">
        <f>Z56+'FEWS Rainfall'!Z62</f>
        <v>8.6100000000000012</v>
      </c>
      <c r="AA57">
        <f>AA56+'FEWS Rainfall'!AA62</f>
        <v>9.7800000000000011</v>
      </c>
      <c r="AB57">
        <f>AB56+'FEWS Rainfall'!AB62</f>
        <v>4.5599999999999996</v>
      </c>
      <c r="AC57">
        <f>AC56+'FEWS Rainfall'!AC62</f>
        <v>12.689999999999994</v>
      </c>
      <c r="AD57">
        <f>AD56+'FEWS Rainfall'!AD62</f>
        <v>10.580000000000002</v>
      </c>
      <c r="AE57">
        <f>AE56+'FEWS Rainfall'!AE62</f>
        <v>3.2999999999999994</v>
      </c>
      <c r="AF57">
        <f>AF56+'FEWS Rainfall'!AF62</f>
        <v>26.07</v>
      </c>
      <c r="AG57">
        <f>AG56+'FEWS Rainfall'!AG62</f>
        <v>6.06</v>
      </c>
      <c r="AH57">
        <f>AH56+'FEWS Rainfall'!AH62</f>
        <v>3.2299999999999995</v>
      </c>
      <c r="AI57">
        <f>AI56+'FEWS Rainfall'!AI62</f>
        <v>21.49</v>
      </c>
      <c r="AJ57">
        <f>AJ56+'FEWS Rainfall'!AJ62</f>
        <v>7.9200000000000017</v>
      </c>
      <c r="AK57">
        <f>AK56+'FEWS Rainfall'!AK62</f>
        <v>18.240000000000002</v>
      </c>
      <c r="AL57">
        <f>AL56+'FEWS Rainfall'!AL62</f>
        <v>6.4700000000000006</v>
      </c>
      <c r="AM57">
        <f>AM56+'FEWS Rainfall'!AM62</f>
        <v>23.34</v>
      </c>
      <c r="AN57">
        <f>AN56+'FEWS Rainfall'!AN62</f>
        <v>35.409999999999997</v>
      </c>
      <c r="AO57">
        <f>AO56+'FEWS Rainfall'!AO62</f>
        <v>33.61</v>
      </c>
      <c r="AP57">
        <f>AP56+'FEWS Rainfall'!AP62</f>
        <v>29.74</v>
      </c>
      <c r="AQ57">
        <f>AQ56+'FEWS Rainfall'!AQ62</f>
        <v>30.96</v>
      </c>
      <c r="AR57">
        <f>AR56+'FEWS Rainfall'!AR62</f>
        <v>24.250000000000004</v>
      </c>
      <c r="AS57">
        <f>AS56+'FEWS Rainfall'!AS62</f>
        <v>32.11</v>
      </c>
      <c r="AT57">
        <f>AT56+'FEWS Rainfall'!AT62</f>
        <v>30.950000000000003</v>
      </c>
      <c r="AU57">
        <f>AU56+'FEWS Rainfall'!AU62</f>
        <v>21.349999999999998</v>
      </c>
      <c r="AV57">
        <f>AV56+'FEWS Rainfall'!AV62</f>
        <v>27.67</v>
      </c>
      <c r="AW57">
        <f>AW56+'FEWS Rainfall'!AW62</f>
        <v>25.78</v>
      </c>
      <c r="AX57">
        <f>AX56+'FEWS Rainfall'!AX62</f>
        <v>36.51</v>
      </c>
      <c r="AY57">
        <f>AY56+'FEWS Rainfall'!AY62</f>
        <v>30.570000000000004</v>
      </c>
      <c r="AZ57">
        <f>AZ56+'FEWS Rainfall'!AZ62</f>
        <v>24.510000000000009</v>
      </c>
      <c r="BA57">
        <f>BA56+'FEWS Rainfall'!BA62</f>
        <v>30.290000000000003</v>
      </c>
    </row>
    <row r="58" spans="1:53" x14ac:dyDescent="0.25">
      <c r="A58">
        <f>A57+'FEWS Rainfall'!A63</f>
        <v>21.159999999999997</v>
      </c>
      <c r="B58">
        <f>B57+'FEWS Rainfall'!B63</f>
        <v>37.519999999999989</v>
      </c>
      <c r="C58">
        <f>C57+'FEWS Rainfall'!C63</f>
        <v>10.509999999999996</v>
      </c>
      <c r="D58">
        <f>D57+'FEWS Rainfall'!D63</f>
        <v>17.09</v>
      </c>
      <c r="E58">
        <f>E57+'FEWS Rainfall'!E63</f>
        <v>12.480000000000002</v>
      </c>
      <c r="F58">
        <f>F57+'FEWS Rainfall'!F63</f>
        <v>13.029999999999998</v>
      </c>
      <c r="G58">
        <f>G57+'FEWS Rainfall'!G63</f>
        <v>8.3699999999999992</v>
      </c>
      <c r="H58">
        <f>H57+'FEWS Rainfall'!H63</f>
        <v>33.340000000000003</v>
      </c>
      <c r="I58">
        <f>I57+'FEWS Rainfall'!I63</f>
        <v>29.619999999999997</v>
      </c>
      <c r="J58">
        <f>J57+'FEWS Rainfall'!J63</f>
        <v>17.929999999999996</v>
      </c>
      <c r="K58">
        <f>K57+'FEWS Rainfall'!K63</f>
        <v>12.420000000000002</v>
      </c>
      <c r="L58">
        <f>L57+'FEWS Rainfall'!L63</f>
        <v>12.390000000000002</v>
      </c>
      <c r="M58">
        <f>M57+'FEWS Rainfall'!M63</f>
        <v>10.299999999999999</v>
      </c>
      <c r="N58">
        <f>N57+'FEWS Rainfall'!N63</f>
        <v>10.26</v>
      </c>
      <c r="O58">
        <f>O57+'FEWS Rainfall'!O63</f>
        <v>3.839999999999999</v>
      </c>
      <c r="P58">
        <f>P57+'FEWS Rainfall'!P63</f>
        <v>2.9699999999999993</v>
      </c>
      <c r="Q58">
        <f>Q57+'FEWS Rainfall'!Q63</f>
        <v>31.470000000000002</v>
      </c>
      <c r="R58">
        <f>R57+'FEWS Rainfall'!R63</f>
        <v>28.1</v>
      </c>
      <c r="S58">
        <f>S57+'FEWS Rainfall'!S63</f>
        <v>10.98</v>
      </c>
      <c r="T58">
        <f>T57+'FEWS Rainfall'!T63</f>
        <v>25.579999999999995</v>
      </c>
      <c r="U58">
        <f>U57+'FEWS Rainfall'!U63</f>
        <v>24.500000000000007</v>
      </c>
      <c r="V58">
        <f>V57+'FEWS Rainfall'!V63</f>
        <v>21.28</v>
      </c>
      <c r="W58">
        <f>W57+'FEWS Rainfall'!W63</f>
        <v>32.4</v>
      </c>
      <c r="X58">
        <f>X57+'FEWS Rainfall'!X63</f>
        <v>13.120000000000003</v>
      </c>
      <c r="Y58">
        <f>Y57+'FEWS Rainfall'!Y63</f>
        <v>20.729999999999997</v>
      </c>
      <c r="Z58">
        <f>Z57+'FEWS Rainfall'!Z63</f>
        <v>8.6800000000000015</v>
      </c>
      <c r="AA58">
        <f>AA57+'FEWS Rainfall'!AA63</f>
        <v>9.8800000000000008</v>
      </c>
      <c r="AB58">
        <f>AB57+'FEWS Rainfall'!AB63</f>
        <v>4.6399999999999997</v>
      </c>
      <c r="AC58">
        <f>AC57+'FEWS Rainfall'!AC63</f>
        <v>12.729999999999993</v>
      </c>
      <c r="AD58">
        <f>AD57+'FEWS Rainfall'!AD63</f>
        <v>10.630000000000003</v>
      </c>
      <c r="AE58">
        <f>AE57+'FEWS Rainfall'!AE63</f>
        <v>3.3499999999999992</v>
      </c>
      <c r="AF58">
        <f>AF57+'FEWS Rainfall'!AF63</f>
        <v>26.11</v>
      </c>
      <c r="AG58">
        <f>AG57+'FEWS Rainfall'!AG63</f>
        <v>6.1199999999999992</v>
      </c>
      <c r="AH58">
        <f>AH57+'FEWS Rainfall'!AH63</f>
        <v>3.2999999999999994</v>
      </c>
      <c r="AI58">
        <f>AI57+'FEWS Rainfall'!AI63</f>
        <v>21.529999999999998</v>
      </c>
      <c r="AJ58">
        <f>AJ57+'FEWS Rainfall'!AJ63</f>
        <v>8.0400000000000009</v>
      </c>
      <c r="AK58">
        <f>AK57+'FEWS Rainfall'!AK63</f>
        <v>18.290000000000003</v>
      </c>
      <c r="AL58">
        <f>AL57+'FEWS Rainfall'!AL63</f>
        <v>6.5400000000000009</v>
      </c>
      <c r="AM58">
        <f>AM57+'FEWS Rainfall'!AM63</f>
        <v>23.35</v>
      </c>
      <c r="AN58">
        <f>AN57+'FEWS Rainfall'!AN63</f>
        <v>35.449999999999996</v>
      </c>
      <c r="AO58">
        <f>AO57+'FEWS Rainfall'!AO63</f>
        <v>33.65</v>
      </c>
      <c r="AP58">
        <f>AP57+'FEWS Rainfall'!AP63</f>
        <v>29.779999999999998</v>
      </c>
      <c r="AQ58">
        <f>AQ57+'FEWS Rainfall'!AQ63</f>
        <v>31.02</v>
      </c>
      <c r="AR58">
        <f>AR57+'FEWS Rainfall'!AR63</f>
        <v>24.300000000000004</v>
      </c>
      <c r="AS58">
        <f>AS57+'FEWS Rainfall'!AS63</f>
        <v>32.17</v>
      </c>
      <c r="AT58">
        <f>AT57+'FEWS Rainfall'!AT63</f>
        <v>30.980000000000004</v>
      </c>
      <c r="AU58">
        <f>AU57+'FEWS Rainfall'!AU63</f>
        <v>21.4</v>
      </c>
      <c r="AV58">
        <f>AV57+'FEWS Rainfall'!AV63</f>
        <v>27.75</v>
      </c>
      <c r="AW58">
        <f>AW57+'FEWS Rainfall'!AW63</f>
        <v>25.84</v>
      </c>
      <c r="AX58">
        <f>AX57+'FEWS Rainfall'!AX63</f>
        <v>36.559999999999995</v>
      </c>
      <c r="AY58">
        <f>AY57+'FEWS Rainfall'!AY63</f>
        <v>30.620000000000005</v>
      </c>
      <c r="AZ58">
        <f>AZ57+'FEWS Rainfall'!AZ63</f>
        <v>24.560000000000009</v>
      </c>
      <c r="BA58">
        <f>BA57+'FEWS Rainfall'!BA63</f>
        <v>30.320000000000004</v>
      </c>
    </row>
    <row r="59" spans="1:53" x14ac:dyDescent="0.25">
      <c r="A59">
        <f>A58+'FEWS Rainfall'!A64</f>
        <v>21.169999999999998</v>
      </c>
      <c r="B59">
        <f>B58+'FEWS Rainfall'!B64</f>
        <v>37.519999999999989</v>
      </c>
      <c r="C59">
        <f>C58+'FEWS Rainfall'!C64</f>
        <v>10.549999999999995</v>
      </c>
      <c r="D59">
        <f>D58+'FEWS Rainfall'!D64</f>
        <v>17.14</v>
      </c>
      <c r="E59">
        <f>E58+'FEWS Rainfall'!E64</f>
        <v>12.540000000000003</v>
      </c>
      <c r="F59">
        <f>F58+'FEWS Rainfall'!F64</f>
        <v>13.049999999999997</v>
      </c>
      <c r="G59">
        <f>G58+'FEWS Rainfall'!G64</f>
        <v>8.4699999999999989</v>
      </c>
      <c r="H59">
        <f>H58+'FEWS Rainfall'!H64</f>
        <v>33.340000000000003</v>
      </c>
      <c r="I59">
        <f>I58+'FEWS Rainfall'!I64</f>
        <v>29.63</v>
      </c>
      <c r="J59">
        <f>J58+'FEWS Rainfall'!J64</f>
        <v>17.959999999999997</v>
      </c>
      <c r="K59">
        <f>K58+'FEWS Rainfall'!K64</f>
        <v>12.490000000000002</v>
      </c>
      <c r="L59">
        <f>L58+'FEWS Rainfall'!L64</f>
        <v>12.450000000000003</v>
      </c>
      <c r="M59">
        <f>M58+'FEWS Rainfall'!M64</f>
        <v>10.37</v>
      </c>
      <c r="N59">
        <f>N58+'FEWS Rainfall'!N64</f>
        <v>10.36</v>
      </c>
      <c r="O59">
        <f>O58+'FEWS Rainfall'!O64</f>
        <v>3.899999999999999</v>
      </c>
      <c r="P59">
        <f>P58+'FEWS Rainfall'!P64</f>
        <v>3.0199999999999991</v>
      </c>
      <c r="Q59">
        <f>Q58+'FEWS Rainfall'!Q64</f>
        <v>31.51</v>
      </c>
      <c r="R59">
        <f>R58+'FEWS Rainfall'!R64</f>
        <v>28.12</v>
      </c>
      <c r="S59">
        <f>S58+'FEWS Rainfall'!S64</f>
        <v>11.030000000000001</v>
      </c>
      <c r="T59">
        <f>T58+'FEWS Rainfall'!T64</f>
        <v>25.599999999999994</v>
      </c>
      <c r="U59">
        <f>U58+'FEWS Rainfall'!U64</f>
        <v>24.500000000000007</v>
      </c>
      <c r="V59">
        <f>V58+'FEWS Rainfall'!V64</f>
        <v>21.310000000000002</v>
      </c>
      <c r="W59">
        <f>W58+'FEWS Rainfall'!W64</f>
        <v>32.42</v>
      </c>
      <c r="X59">
        <f>X58+'FEWS Rainfall'!X64</f>
        <v>13.190000000000003</v>
      </c>
      <c r="Y59">
        <f>Y58+'FEWS Rainfall'!Y64</f>
        <v>20.749999999999996</v>
      </c>
      <c r="Z59">
        <f>Z58+'FEWS Rainfall'!Z64</f>
        <v>8.7500000000000018</v>
      </c>
      <c r="AA59">
        <f>AA58+'FEWS Rainfall'!AA64</f>
        <v>9.98</v>
      </c>
      <c r="AB59">
        <f>AB58+'FEWS Rainfall'!AB64</f>
        <v>4.72</v>
      </c>
      <c r="AC59">
        <f>AC58+'FEWS Rainfall'!AC64</f>
        <v>12.769999999999992</v>
      </c>
      <c r="AD59">
        <f>AD58+'FEWS Rainfall'!AD64</f>
        <v>10.680000000000003</v>
      </c>
      <c r="AE59">
        <f>AE58+'FEWS Rainfall'!AE64</f>
        <v>3.399999999999999</v>
      </c>
      <c r="AF59">
        <f>AF58+'FEWS Rainfall'!AF64</f>
        <v>26.14</v>
      </c>
      <c r="AG59">
        <f>AG58+'FEWS Rainfall'!AG64</f>
        <v>6.1799999999999988</v>
      </c>
      <c r="AH59">
        <f>AH58+'FEWS Rainfall'!AH64</f>
        <v>3.3699999999999992</v>
      </c>
      <c r="AI59">
        <f>AI58+'FEWS Rainfall'!AI64</f>
        <v>21.56</v>
      </c>
      <c r="AJ59">
        <f>AJ58+'FEWS Rainfall'!AJ64</f>
        <v>8.16</v>
      </c>
      <c r="AK59">
        <f>AK58+'FEWS Rainfall'!AK64</f>
        <v>18.340000000000003</v>
      </c>
      <c r="AL59">
        <f>AL58+'FEWS Rainfall'!AL64</f>
        <v>6.6100000000000012</v>
      </c>
      <c r="AM59">
        <f>AM58+'FEWS Rainfall'!AM64</f>
        <v>23.360000000000003</v>
      </c>
      <c r="AN59">
        <f>AN58+'FEWS Rainfall'!AN64</f>
        <v>35.449999999999996</v>
      </c>
      <c r="AO59">
        <f>AO58+'FEWS Rainfall'!AO64</f>
        <v>33.65</v>
      </c>
      <c r="AP59">
        <f>AP58+'FEWS Rainfall'!AP64</f>
        <v>29.79</v>
      </c>
      <c r="AQ59">
        <f>AQ58+'FEWS Rainfall'!AQ64</f>
        <v>31.03</v>
      </c>
      <c r="AR59">
        <f>AR58+'FEWS Rainfall'!AR64</f>
        <v>24.330000000000005</v>
      </c>
      <c r="AS59">
        <f>AS58+'FEWS Rainfall'!AS64</f>
        <v>32.17</v>
      </c>
      <c r="AT59">
        <f>AT58+'FEWS Rainfall'!AT64</f>
        <v>30.990000000000006</v>
      </c>
      <c r="AU59">
        <f>AU58+'FEWS Rainfall'!AU64</f>
        <v>21.439999999999998</v>
      </c>
      <c r="AV59">
        <f>AV58+'FEWS Rainfall'!AV64</f>
        <v>27.76</v>
      </c>
      <c r="AW59">
        <f>AW58+'FEWS Rainfall'!AW64</f>
        <v>25.85</v>
      </c>
      <c r="AX59">
        <f>AX58+'FEWS Rainfall'!AX64</f>
        <v>36.559999999999995</v>
      </c>
      <c r="AY59">
        <f>AY58+'FEWS Rainfall'!AY64</f>
        <v>30.630000000000006</v>
      </c>
      <c r="AZ59">
        <f>AZ58+'FEWS Rainfall'!AZ64</f>
        <v>24.590000000000011</v>
      </c>
      <c r="BA59">
        <f>BA58+'FEWS Rainfall'!BA64</f>
        <v>30.330000000000005</v>
      </c>
    </row>
    <row r="60" spans="1:53" x14ac:dyDescent="0.25">
      <c r="A60">
        <f>A59+'FEWS Rainfall'!A65</f>
        <v>21.18</v>
      </c>
      <c r="B60">
        <f>B59+'FEWS Rainfall'!B65</f>
        <v>37.519999999999989</v>
      </c>
      <c r="C60">
        <f>C59+'FEWS Rainfall'!C65</f>
        <v>10.589999999999995</v>
      </c>
      <c r="D60">
        <f>D59+'FEWS Rainfall'!D65</f>
        <v>17.190000000000001</v>
      </c>
      <c r="E60">
        <f>E59+'FEWS Rainfall'!E65</f>
        <v>12.600000000000003</v>
      </c>
      <c r="F60">
        <f>F59+'FEWS Rainfall'!F65</f>
        <v>13.079999999999997</v>
      </c>
      <c r="G60">
        <f>G59+'FEWS Rainfall'!G65</f>
        <v>8.5799999999999983</v>
      </c>
      <c r="H60">
        <f>H59+'FEWS Rainfall'!H65</f>
        <v>33.340000000000003</v>
      </c>
      <c r="I60">
        <f>I59+'FEWS Rainfall'!I65</f>
        <v>29.64</v>
      </c>
      <c r="J60">
        <f>J59+'FEWS Rainfall'!J65</f>
        <v>17.989999999999998</v>
      </c>
      <c r="K60">
        <f>K59+'FEWS Rainfall'!K65</f>
        <v>12.560000000000002</v>
      </c>
      <c r="L60">
        <f>L59+'FEWS Rainfall'!L65</f>
        <v>12.510000000000003</v>
      </c>
      <c r="M60">
        <f>M59+'FEWS Rainfall'!M65</f>
        <v>10.44</v>
      </c>
      <c r="N60">
        <f>N59+'FEWS Rainfall'!N65</f>
        <v>10.459999999999999</v>
      </c>
      <c r="O60">
        <f>O59+'FEWS Rainfall'!O65</f>
        <v>3.9599999999999991</v>
      </c>
      <c r="P60">
        <f>P59+'FEWS Rainfall'!P65</f>
        <v>3.069999999999999</v>
      </c>
      <c r="Q60">
        <f>Q59+'FEWS Rainfall'!Q65</f>
        <v>31.55</v>
      </c>
      <c r="R60">
        <f>R59+'FEWS Rainfall'!R65</f>
        <v>28.14</v>
      </c>
      <c r="S60">
        <f>S59+'FEWS Rainfall'!S65</f>
        <v>11.080000000000002</v>
      </c>
      <c r="T60">
        <f>T59+'FEWS Rainfall'!T65</f>
        <v>25.619999999999994</v>
      </c>
      <c r="U60">
        <f>U59+'FEWS Rainfall'!U65</f>
        <v>24.500000000000007</v>
      </c>
      <c r="V60">
        <f>V59+'FEWS Rainfall'!V65</f>
        <v>21.340000000000003</v>
      </c>
      <c r="W60">
        <f>W59+'FEWS Rainfall'!W65</f>
        <v>32.440000000000005</v>
      </c>
      <c r="X60">
        <f>X59+'FEWS Rainfall'!X65</f>
        <v>13.260000000000003</v>
      </c>
      <c r="Y60">
        <f>Y59+'FEWS Rainfall'!Y65</f>
        <v>20.769999999999996</v>
      </c>
      <c r="Z60">
        <f>Z59+'FEWS Rainfall'!Z65</f>
        <v>8.8300000000000018</v>
      </c>
      <c r="AA60">
        <f>AA59+'FEWS Rainfall'!AA65</f>
        <v>10.08</v>
      </c>
      <c r="AB60">
        <f>AB59+'FEWS Rainfall'!AB65</f>
        <v>4.8</v>
      </c>
      <c r="AC60">
        <f>AC59+'FEWS Rainfall'!AC65</f>
        <v>12.819999999999993</v>
      </c>
      <c r="AD60">
        <f>AD59+'FEWS Rainfall'!AD65</f>
        <v>10.730000000000004</v>
      </c>
      <c r="AE60">
        <f>AE59+'FEWS Rainfall'!AE65</f>
        <v>3.4499999999999988</v>
      </c>
      <c r="AF60">
        <f>AF59+'FEWS Rainfall'!AF65</f>
        <v>26.17</v>
      </c>
      <c r="AG60">
        <f>AG59+'FEWS Rainfall'!AG65</f>
        <v>6.2399999999999984</v>
      </c>
      <c r="AH60">
        <f>AH59+'FEWS Rainfall'!AH65</f>
        <v>3.4399999999999991</v>
      </c>
      <c r="AI60">
        <f>AI59+'FEWS Rainfall'!AI65</f>
        <v>21.59</v>
      </c>
      <c r="AJ60">
        <f>AJ59+'FEWS Rainfall'!AJ65</f>
        <v>8.2799999999999994</v>
      </c>
      <c r="AK60">
        <f>AK59+'FEWS Rainfall'!AK65</f>
        <v>18.390000000000004</v>
      </c>
      <c r="AL60">
        <f>AL59+'FEWS Rainfall'!AL65</f>
        <v>6.6900000000000013</v>
      </c>
      <c r="AM60">
        <f>AM59+'FEWS Rainfall'!AM65</f>
        <v>23.370000000000005</v>
      </c>
      <c r="AN60">
        <f>AN59+'FEWS Rainfall'!AN65</f>
        <v>35.449999999999996</v>
      </c>
      <c r="AO60">
        <f>AO59+'FEWS Rainfall'!AO65</f>
        <v>33.65</v>
      </c>
      <c r="AP60">
        <f>AP59+'FEWS Rainfall'!AP65</f>
        <v>29.8</v>
      </c>
      <c r="AQ60">
        <f>AQ59+'FEWS Rainfall'!AQ65</f>
        <v>31.040000000000003</v>
      </c>
      <c r="AR60">
        <f>AR59+'FEWS Rainfall'!AR65</f>
        <v>24.360000000000007</v>
      </c>
      <c r="AS60">
        <f>AS59+'FEWS Rainfall'!AS65</f>
        <v>32.17</v>
      </c>
      <c r="AT60">
        <f>AT59+'FEWS Rainfall'!AT65</f>
        <v>31.000000000000007</v>
      </c>
      <c r="AU60">
        <f>AU59+'FEWS Rainfall'!AU65</f>
        <v>21.479999999999997</v>
      </c>
      <c r="AV60">
        <f>AV59+'FEWS Rainfall'!AV65</f>
        <v>27.770000000000003</v>
      </c>
      <c r="AW60">
        <f>AW59+'FEWS Rainfall'!AW65</f>
        <v>25.860000000000003</v>
      </c>
      <c r="AX60">
        <f>AX59+'FEWS Rainfall'!AX65</f>
        <v>36.559999999999995</v>
      </c>
      <c r="AY60">
        <f>AY59+'FEWS Rainfall'!AY65</f>
        <v>30.640000000000008</v>
      </c>
      <c r="AZ60">
        <f>AZ59+'FEWS Rainfall'!AZ65</f>
        <v>24.620000000000012</v>
      </c>
      <c r="BA60">
        <f>BA59+'FEWS Rainfall'!BA65</f>
        <v>30.340000000000007</v>
      </c>
    </row>
    <row r="61" spans="1:53" x14ac:dyDescent="0.25">
      <c r="A61">
        <f>A60+'FEWS Rainfall'!A66</f>
        <v>21.19</v>
      </c>
      <c r="B61">
        <f>B60+'FEWS Rainfall'!B66</f>
        <v>37.519999999999989</v>
      </c>
      <c r="C61">
        <f>C60+'FEWS Rainfall'!C66</f>
        <v>10.689999999999994</v>
      </c>
      <c r="D61">
        <f>D60+'FEWS Rainfall'!D66</f>
        <v>17.28</v>
      </c>
      <c r="E61">
        <f>E60+'FEWS Rainfall'!E66</f>
        <v>12.750000000000004</v>
      </c>
      <c r="F61">
        <f>F60+'FEWS Rainfall'!F66</f>
        <v>13.199999999999996</v>
      </c>
      <c r="G61">
        <f>G60+'FEWS Rainfall'!G66</f>
        <v>8.6999999999999975</v>
      </c>
      <c r="H61">
        <f>H60+'FEWS Rainfall'!H66</f>
        <v>33.340000000000003</v>
      </c>
      <c r="I61">
        <f>I60+'FEWS Rainfall'!I66</f>
        <v>29.650000000000002</v>
      </c>
      <c r="J61">
        <f>J60+'FEWS Rainfall'!J66</f>
        <v>18.02</v>
      </c>
      <c r="K61">
        <f>K60+'FEWS Rainfall'!K66</f>
        <v>12.680000000000001</v>
      </c>
      <c r="L61">
        <f>L60+'FEWS Rainfall'!L66</f>
        <v>12.650000000000004</v>
      </c>
      <c r="M61">
        <f>M60+'FEWS Rainfall'!M66</f>
        <v>10.53</v>
      </c>
      <c r="N61">
        <f>N60+'FEWS Rainfall'!N66</f>
        <v>10.6</v>
      </c>
      <c r="O61">
        <f>O60+'FEWS Rainfall'!O66</f>
        <v>4.0199999999999987</v>
      </c>
      <c r="P61">
        <f>P60+'FEWS Rainfall'!P66</f>
        <v>3.1199999999999988</v>
      </c>
      <c r="Q61">
        <f>Q60+'FEWS Rainfall'!Q66</f>
        <v>31.59</v>
      </c>
      <c r="R61">
        <f>R60+'FEWS Rainfall'!R66</f>
        <v>28.16</v>
      </c>
      <c r="S61">
        <f>S60+'FEWS Rainfall'!S66</f>
        <v>11.130000000000003</v>
      </c>
      <c r="T61">
        <f>T60+'FEWS Rainfall'!T66</f>
        <v>25.649999999999995</v>
      </c>
      <c r="U61">
        <f>U60+'FEWS Rainfall'!U66</f>
        <v>24.500000000000007</v>
      </c>
      <c r="V61">
        <f>V60+'FEWS Rainfall'!V66</f>
        <v>21.360000000000003</v>
      </c>
      <c r="W61">
        <f>W60+'FEWS Rainfall'!W66</f>
        <v>32.460000000000008</v>
      </c>
      <c r="X61">
        <f>X60+'FEWS Rainfall'!X66</f>
        <v>13.350000000000003</v>
      </c>
      <c r="Y61">
        <f>Y60+'FEWS Rainfall'!Y66</f>
        <v>20.789999999999996</v>
      </c>
      <c r="Z61">
        <f>Z60+'FEWS Rainfall'!Z66</f>
        <v>8.9500000000000011</v>
      </c>
      <c r="AA61">
        <f>AA60+'FEWS Rainfall'!AA66</f>
        <v>10.199999999999999</v>
      </c>
      <c r="AB61">
        <f>AB60+'FEWS Rainfall'!AB66</f>
        <v>4.88</v>
      </c>
      <c r="AC61">
        <f>AC60+'FEWS Rainfall'!AC66</f>
        <v>12.959999999999994</v>
      </c>
      <c r="AD61">
        <f>AD60+'FEWS Rainfall'!AD66</f>
        <v>10.780000000000005</v>
      </c>
      <c r="AE61">
        <f>AE60+'FEWS Rainfall'!AE66</f>
        <v>3.4999999999999987</v>
      </c>
      <c r="AF61">
        <f>AF60+'FEWS Rainfall'!AF66</f>
        <v>26.200000000000003</v>
      </c>
      <c r="AG61">
        <f>AG60+'FEWS Rainfall'!AG66</f>
        <v>6.299999999999998</v>
      </c>
      <c r="AH61">
        <f>AH60+'FEWS Rainfall'!AH66</f>
        <v>3.5099999999999989</v>
      </c>
      <c r="AI61">
        <f>AI60+'FEWS Rainfall'!AI66</f>
        <v>21.64</v>
      </c>
      <c r="AJ61">
        <f>AJ60+'FEWS Rainfall'!AJ66</f>
        <v>8.41</v>
      </c>
      <c r="AK61">
        <f>AK60+'FEWS Rainfall'!AK66</f>
        <v>18.450000000000003</v>
      </c>
      <c r="AL61">
        <f>AL60+'FEWS Rainfall'!AL66</f>
        <v>6.7900000000000009</v>
      </c>
      <c r="AM61">
        <f>AM60+'FEWS Rainfall'!AM66</f>
        <v>23.380000000000006</v>
      </c>
      <c r="AN61">
        <f>AN60+'FEWS Rainfall'!AN66</f>
        <v>35.449999999999996</v>
      </c>
      <c r="AO61">
        <f>AO60+'FEWS Rainfall'!AO66</f>
        <v>33.65</v>
      </c>
      <c r="AP61">
        <f>AP60+'FEWS Rainfall'!AP66</f>
        <v>29.82</v>
      </c>
      <c r="AQ61">
        <f>AQ60+'FEWS Rainfall'!AQ66</f>
        <v>31.050000000000004</v>
      </c>
      <c r="AR61">
        <f>AR60+'FEWS Rainfall'!AR66</f>
        <v>24.420000000000005</v>
      </c>
      <c r="AS61">
        <f>AS60+'FEWS Rainfall'!AS66</f>
        <v>32.17</v>
      </c>
      <c r="AT61">
        <f>AT60+'FEWS Rainfall'!AT66</f>
        <v>31.010000000000009</v>
      </c>
      <c r="AU61">
        <f>AU60+'FEWS Rainfall'!AU66</f>
        <v>21.559999999999995</v>
      </c>
      <c r="AV61">
        <f>AV60+'FEWS Rainfall'!AV66</f>
        <v>27.780000000000005</v>
      </c>
      <c r="AW61">
        <f>AW60+'FEWS Rainfall'!AW66</f>
        <v>25.870000000000005</v>
      </c>
      <c r="AX61">
        <f>AX60+'FEWS Rainfall'!AX66</f>
        <v>36.559999999999995</v>
      </c>
      <c r="AY61">
        <f>AY60+'FEWS Rainfall'!AY66</f>
        <v>30.650000000000009</v>
      </c>
      <c r="AZ61">
        <f>AZ60+'FEWS Rainfall'!AZ66</f>
        <v>24.670000000000012</v>
      </c>
      <c r="BA61">
        <f>BA60+'FEWS Rainfall'!BA66</f>
        <v>30.350000000000009</v>
      </c>
    </row>
    <row r="62" spans="1:53" x14ac:dyDescent="0.25">
      <c r="A62">
        <f>A61+'FEWS Rainfall'!A67</f>
        <v>21.200000000000003</v>
      </c>
      <c r="B62">
        <f>B61+'FEWS Rainfall'!B67</f>
        <v>37.519999999999989</v>
      </c>
      <c r="C62">
        <f>C61+'FEWS Rainfall'!C67</f>
        <v>10.789999999999994</v>
      </c>
      <c r="D62">
        <f>D61+'FEWS Rainfall'!D67</f>
        <v>17.37</v>
      </c>
      <c r="E62">
        <f>E61+'FEWS Rainfall'!E67</f>
        <v>12.900000000000004</v>
      </c>
      <c r="F62">
        <f>F61+'FEWS Rainfall'!F67</f>
        <v>13.319999999999995</v>
      </c>
      <c r="G62">
        <f>G61+'FEWS Rainfall'!G67</f>
        <v>8.8199999999999967</v>
      </c>
      <c r="H62">
        <f>H61+'FEWS Rainfall'!H67</f>
        <v>33.340000000000003</v>
      </c>
      <c r="I62">
        <f>I61+'FEWS Rainfall'!I67</f>
        <v>29.660000000000004</v>
      </c>
      <c r="J62">
        <f>J61+'FEWS Rainfall'!J67</f>
        <v>18.05</v>
      </c>
      <c r="K62">
        <f>K61+'FEWS Rainfall'!K67</f>
        <v>12.8</v>
      </c>
      <c r="L62">
        <f>L61+'FEWS Rainfall'!L67</f>
        <v>12.790000000000004</v>
      </c>
      <c r="M62">
        <f>M61+'FEWS Rainfall'!M67</f>
        <v>10.62</v>
      </c>
      <c r="N62">
        <f>N61+'FEWS Rainfall'!N67</f>
        <v>10.74</v>
      </c>
      <c r="O62">
        <f>O61+'FEWS Rainfall'!O67</f>
        <v>4.0799999999999983</v>
      </c>
      <c r="P62">
        <f>P61+'FEWS Rainfall'!P67</f>
        <v>3.1699999999999986</v>
      </c>
      <c r="Q62">
        <f>Q61+'FEWS Rainfall'!Q67</f>
        <v>31.63</v>
      </c>
      <c r="R62">
        <f>R61+'FEWS Rainfall'!R67</f>
        <v>28.18</v>
      </c>
      <c r="S62">
        <f>S61+'FEWS Rainfall'!S67</f>
        <v>11.180000000000003</v>
      </c>
      <c r="T62">
        <f>T61+'FEWS Rainfall'!T67</f>
        <v>25.679999999999996</v>
      </c>
      <c r="U62">
        <f>U61+'FEWS Rainfall'!U67</f>
        <v>24.500000000000007</v>
      </c>
      <c r="V62">
        <f>V61+'FEWS Rainfall'!V67</f>
        <v>21.380000000000003</v>
      </c>
      <c r="W62">
        <f>W61+'FEWS Rainfall'!W67</f>
        <v>32.480000000000011</v>
      </c>
      <c r="X62">
        <f>X61+'FEWS Rainfall'!X67</f>
        <v>13.440000000000003</v>
      </c>
      <c r="Y62">
        <f>Y61+'FEWS Rainfall'!Y67</f>
        <v>20.809999999999995</v>
      </c>
      <c r="Z62">
        <f>Z61+'FEWS Rainfall'!Z67</f>
        <v>9.07</v>
      </c>
      <c r="AA62">
        <f>AA61+'FEWS Rainfall'!AA67</f>
        <v>10.319999999999999</v>
      </c>
      <c r="AB62">
        <f>AB61+'FEWS Rainfall'!AB67</f>
        <v>4.96</v>
      </c>
      <c r="AC62">
        <f>AC61+'FEWS Rainfall'!AC67</f>
        <v>13.099999999999994</v>
      </c>
      <c r="AD62">
        <f>AD61+'FEWS Rainfall'!AD67</f>
        <v>10.830000000000005</v>
      </c>
      <c r="AE62">
        <f>AE61+'FEWS Rainfall'!AE67</f>
        <v>3.5499999999999985</v>
      </c>
      <c r="AF62">
        <f>AF61+'FEWS Rainfall'!AF67</f>
        <v>26.230000000000004</v>
      </c>
      <c r="AG62">
        <f>AG61+'FEWS Rainfall'!AG67</f>
        <v>6.3599999999999977</v>
      </c>
      <c r="AH62">
        <f>AH61+'FEWS Rainfall'!AH67</f>
        <v>3.5799999999999987</v>
      </c>
      <c r="AI62">
        <f>AI61+'FEWS Rainfall'!AI67</f>
        <v>21.69</v>
      </c>
      <c r="AJ62">
        <f>AJ61+'FEWS Rainfall'!AJ67</f>
        <v>8.5400000000000009</v>
      </c>
      <c r="AK62">
        <f>AK61+'FEWS Rainfall'!AK67</f>
        <v>18.510000000000002</v>
      </c>
      <c r="AL62">
        <f>AL61+'FEWS Rainfall'!AL67</f>
        <v>6.8900000000000006</v>
      </c>
      <c r="AM62">
        <f>AM61+'FEWS Rainfall'!AM67</f>
        <v>23.390000000000008</v>
      </c>
      <c r="AN62">
        <f>AN61+'FEWS Rainfall'!AN67</f>
        <v>35.449999999999996</v>
      </c>
      <c r="AO62">
        <f>AO61+'FEWS Rainfall'!AO67</f>
        <v>33.65</v>
      </c>
      <c r="AP62">
        <f>AP61+'FEWS Rainfall'!AP67</f>
        <v>29.84</v>
      </c>
      <c r="AQ62">
        <f>AQ61+'FEWS Rainfall'!AQ67</f>
        <v>31.060000000000006</v>
      </c>
      <c r="AR62">
        <f>AR61+'FEWS Rainfall'!AR67</f>
        <v>24.480000000000004</v>
      </c>
      <c r="AS62">
        <f>AS61+'FEWS Rainfall'!AS67</f>
        <v>32.17</v>
      </c>
      <c r="AT62">
        <f>AT61+'FEWS Rainfall'!AT67</f>
        <v>31.02000000000001</v>
      </c>
      <c r="AU62">
        <f>AU61+'FEWS Rainfall'!AU67</f>
        <v>21.639999999999993</v>
      </c>
      <c r="AV62">
        <f>AV61+'FEWS Rainfall'!AV67</f>
        <v>27.790000000000006</v>
      </c>
      <c r="AW62">
        <f>AW61+'FEWS Rainfall'!AW67</f>
        <v>25.880000000000006</v>
      </c>
      <c r="AX62">
        <f>AX61+'FEWS Rainfall'!AX67</f>
        <v>36.559999999999995</v>
      </c>
      <c r="AY62">
        <f>AY61+'FEWS Rainfall'!AY67</f>
        <v>30.660000000000011</v>
      </c>
      <c r="AZ62">
        <f>AZ61+'FEWS Rainfall'!AZ67</f>
        <v>24.720000000000013</v>
      </c>
      <c r="BA62">
        <f>BA61+'FEWS Rainfall'!BA67</f>
        <v>30.36000000000001</v>
      </c>
    </row>
    <row r="63" spans="1:53" x14ac:dyDescent="0.25">
      <c r="A63">
        <f>A62+'FEWS Rainfall'!A68</f>
        <v>21.210000000000004</v>
      </c>
      <c r="B63">
        <f>B62+'FEWS Rainfall'!B68</f>
        <v>37.519999999999989</v>
      </c>
      <c r="C63">
        <f>C62+'FEWS Rainfall'!C68</f>
        <v>10.889999999999993</v>
      </c>
      <c r="D63">
        <f>D62+'FEWS Rainfall'!D68</f>
        <v>17.46</v>
      </c>
      <c r="E63">
        <f>E62+'FEWS Rainfall'!E68</f>
        <v>13.050000000000004</v>
      </c>
      <c r="F63">
        <f>F62+'FEWS Rainfall'!F68</f>
        <v>13.439999999999994</v>
      </c>
      <c r="G63">
        <f>G62+'FEWS Rainfall'!G68</f>
        <v>8.9399999999999959</v>
      </c>
      <c r="H63">
        <f>H62+'FEWS Rainfall'!H68</f>
        <v>33.340000000000003</v>
      </c>
      <c r="I63">
        <f>I62+'FEWS Rainfall'!I68</f>
        <v>29.670000000000005</v>
      </c>
      <c r="J63">
        <f>J62+'FEWS Rainfall'!J68</f>
        <v>18.080000000000002</v>
      </c>
      <c r="K63">
        <f>K62+'FEWS Rainfall'!K68</f>
        <v>12.92</v>
      </c>
      <c r="L63">
        <f>L62+'FEWS Rainfall'!L68</f>
        <v>12.930000000000005</v>
      </c>
      <c r="M63">
        <f>M62+'FEWS Rainfall'!M68</f>
        <v>10.709999999999999</v>
      </c>
      <c r="N63">
        <f>N62+'FEWS Rainfall'!N68</f>
        <v>10.88</v>
      </c>
      <c r="O63">
        <f>O62+'FEWS Rainfall'!O68</f>
        <v>4.1399999999999979</v>
      </c>
      <c r="P63">
        <f>P62+'FEWS Rainfall'!P68</f>
        <v>3.2199999999999984</v>
      </c>
      <c r="Q63">
        <f>Q62+'FEWS Rainfall'!Q68</f>
        <v>31.669999999999998</v>
      </c>
      <c r="R63">
        <f>R62+'FEWS Rainfall'!R68</f>
        <v>28.2</v>
      </c>
      <c r="S63">
        <f>S62+'FEWS Rainfall'!S68</f>
        <v>11.230000000000004</v>
      </c>
      <c r="T63">
        <f>T62+'FEWS Rainfall'!T68</f>
        <v>25.709999999999997</v>
      </c>
      <c r="U63">
        <f>U62+'FEWS Rainfall'!U68</f>
        <v>24.500000000000007</v>
      </c>
      <c r="V63">
        <f>V62+'FEWS Rainfall'!V68</f>
        <v>21.400000000000002</v>
      </c>
      <c r="W63">
        <f>W62+'FEWS Rainfall'!W68</f>
        <v>32.500000000000014</v>
      </c>
      <c r="X63">
        <f>X62+'FEWS Rainfall'!X68</f>
        <v>13.530000000000003</v>
      </c>
      <c r="Y63">
        <f>Y62+'FEWS Rainfall'!Y68</f>
        <v>20.829999999999995</v>
      </c>
      <c r="Z63">
        <f>Z62+'FEWS Rainfall'!Z68</f>
        <v>9.19</v>
      </c>
      <c r="AA63">
        <f>AA62+'FEWS Rainfall'!AA68</f>
        <v>10.439999999999998</v>
      </c>
      <c r="AB63">
        <f>AB62+'FEWS Rainfall'!AB68</f>
        <v>5.04</v>
      </c>
      <c r="AC63">
        <f>AC62+'FEWS Rainfall'!AC68</f>
        <v>13.239999999999995</v>
      </c>
      <c r="AD63">
        <f>AD62+'FEWS Rainfall'!AD68</f>
        <v>10.880000000000006</v>
      </c>
      <c r="AE63">
        <f>AE62+'FEWS Rainfall'!AE68</f>
        <v>3.5999999999999983</v>
      </c>
      <c r="AF63">
        <f>AF62+'FEWS Rainfall'!AF68</f>
        <v>26.260000000000005</v>
      </c>
      <c r="AG63">
        <f>AG62+'FEWS Rainfall'!AG68</f>
        <v>6.4199999999999973</v>
      </c>
      <c r="AH63">
        <f>AH62+'FEWS Rainfall'!AH68</f>
        <v>3.6499999999999986</v>
      </c>
      <c r="AI63">
        <f>AI62+'FEWS Rainfall'!AI68</f>
        <v>21.740000000000002</v>
      </c>
      <c r="AJ63">
        <f>AJ62+'FEWS Rainfall'!AJ68</f>
        <v>8.6700000000000017</v>
      </c>
      <c r="AK63">
        <f>AK62+'FEWS Rainfall'!AK68</f>
        <v>18.57</v>
      </c>
      <c r="AL63">
        <f>AL62+'FEWS Rainfall'!AL68</f>
        <v>6.99</v>
      </c>
      <c r="AM63">
        <f>AM62+'FEWS Rainfall'!AM68</f>
        <v>23.400000000000009</v>
      </c>
      <c r="AN63">
        <f>AN62+'FEWS Rainfall'!AN68</f>
        <v>35.449999999999996</v>
      </c>
      <c r="AO63">
        <f>AO62+'FEWS Rainfall'!AO68</f>
        <v>33.65</v>
      </c>
      <c r="AP63">
        <f>AP62+'FEWS Rainfall'!AP68</f>
        <v>29.86</v>
      </c>
      <c r="AQ63">
        <f>AQ62+'FEWS Rainfall'!AQ68</f>
        <v>31.070000000000007</v>
      </c>
      <c r="AR63">
        <f>AR62+'FEWS Rainfall'!AR68</f>
        <v>24.540000000000003</v>
      </c>
      <c r="AS63">
        <f>AS62+'FEWS Rainfall'!AS68</f>
        <v>32.17</v>
      </c>
      <c r="AT63">
        <f>AT62+'FEWS Rainfall'!AT68</f>
        <v>31.030000000000012</v>
      </c>
      <c r="AU63">
        <f>AU62+'FEWS Rainfall'!AU68</f>
        <v>21.719999999999992</v>
      </c>
      <c r="AV63">
        <f>AV62+'FEWS Rainfall'!AV68</f>
        <v>27.800000000000008</v>
      </c>
      <c r="AW63">
        <f>AW62+'FEWS Rainfall'!AW68</f>
        <v>25.890000000000008</v>
      </c>
      <c r="AX63">
        <f>AX62+'FEWS Rainfall'!AX68</f>
        <v>36.559999999999995</v>
      </c>
      <c r="AY63">
        <f>AY62+'FEWS Rainfall'!AY68</f>
        <v>30.670000000000012</v>
      </c>
      <c r="AZ63">
        <f>AZ62+'FEWS Rainfall'!AZ68</f>
        <v>24.770000000000014</v>
      </c>
      <c r="BA63">
        <f>BA62+'FEWS Rainfall'!BA68</f>
        <v>30.370000000000012</v>
      </c>
    </row>
    <row r="64" spans="1:53" x14ac:dyDescent="0.25">
      <c r="A64">
        <f>A63+'FEWS Rainfall'!A69</f>
        <v>21.220000000000006</v>
      </c>
      <c r="B64">
        <f>B63+'FEWS Rainfall'!B69</f>
        <v>37.519999999999989</v>
      </c>
      <c r="C64">
        <f>C63+'FEWS Rainfall'!C69</f>
        <v>10.989999999999993</v>
      </c>
      <c r="D64">
        <f>D63+'FEWS Rainfall'!D69</f>
        <v>17.55</v>
      </c>
      <c r="E64">
        <f>E63+'FEWS Rainfall'!E69</f>
        <v>13.200000000000005</v>
      </c>
      <c r="F64">
        <f>F63+'FEWS Rainfall'!F69</f>
        <v>13.559999999999993</v>
      </c>
      <c r="G64">
        <f>G63+'FEWS Rainfall'!G69</f>
        <v>9.0599999999999952</v>
      </c>
      <c r="H64">
        <f>H63+'FEWS Rainfall'!H69</f>
        <v>33.340000000000003</v>
      </c>
      <c r="I64">
        <f>I63+'FEWS Rainfall'!I69</f>
        <v>29.680000000000007</v>
      </c>
      <c r="J64">
        <f>J63+'FEWS Rainfall'!J69</f>
        <v>18.110000000000003</v>
      </c>
      <c r="K64">
        <f>K63+'FEWS Rainfall'!K69</f>
        <v>13.04</v>
      </c>
      <c r="L64">
        <f>L63+'FEWS Rainfall'!L69</f>
        <v>13.070000000000006</v>
      </c>
      <c r="M64">
        <f>M63+'FEWS Rainfall'!M69</f>
        <v>10.799999999999999</v>
      </c>
      <c r="N64">
        <f>N63+'FEWS Rainfall'!N69</f>
        <v>11.020000000000001</v>
      </c>
      <c r="O64">
        <f>O63+'FEWS Rainfall'!O69</f>
        <v>4.1999999999999975</v>
      </c>
      <c r="P64">
        <f>P63+'FEWS Rainfall'!P69</f>
        <v>3.2699999999999982</v>
      </c>
      <c r="Q64">
        <f>Q63+'FEWS Rainfall'!Q69</f>
        <v>31.709999999999997</v>
      </c>
      <c r="R64">
        <f>R63+'FEWS Rainfall'!R69</f>
        <v>28.22</v>
      </c>
      <c r="S64">
        <f>S63+'FEWS Rainfall'!S69</f>
        <v>11.280000000000005</v>
      </c>
      <c r="T64">
        <f>T63+'FEWS Rainfall'!T69</f>
        <v>25.74</v>
      </c>
      <c r="U64">
        <f>U63+'FEWS Rainfall'!U69</f>
        <v>24.500000000000007</v>
      </c>
      <c r="V64">
        <f>V63+'FEWS Rainfall'!V69</f>
        <v>21.42</v>
      </c>
      <c r="W64">
        <f>W63+'FEWS Rainfall'!W69</f>
        <v>32.520000000000017</v>
      </c>
      <c r="X64">
        <f>X63+'FEWS Rainfall'!X69</f>
        <v>13.620000000000003</v>
      </c>
      <c r="Y64">
        <f>Y63+'FEWS Rainfall'!Y69</f>
        <v>20.849999999999994</v>
      </c>
      <c r="Z64">
        <f>Z63+'FEWS Rainfall'!Z69</f>
        <v>9.3099999999999987</v>
      </c>
      <c r="AA64">
        <f>AA63+'FEWS Rainfall'!AA69</f>
        <v>10.559999999999997</v>
      </c>
      <c r="AB64">
        <f>AB63+'FEWS Rainfall'!AB69</f>
        <v>5.12</v>
      </c>
      <c r="AC64">
        <f>AC63+'FEWS Rainfall'!AC69</f>
        <v>13.379999999999995</v>
      </c>
      <c r="AD64">
        <f>AD63+'FEWS Rainfall'!AD69</f>
        <v>10.930000000000007</v>
      </c>
      <c r="AE64">
        <f>AE63+'FEWS Rainfall'!AE69</f>
        <v>3.6499999999999981</v>
      </c>
      <c r="AF64">
        <f>AF63+'FEWS Rainfall'!AF69</f>
        <v>26.290000000000006</v>
      </c>
      <c r="AG64">
        <f>AG63+'FEWS Rainfall'!AG69</f>
        <v>6.4799999999999969</v>
      </c>
      <c r="AH64">
        <f>AH63+'FEWS Rainfall'!AH69</f>
        <v>3.7199999999999984</v>
      </c>
      <c r="AI64">
        <f>AI63+'FEWS Rainfall'!AI69</f>
        <v>21.790000000000003</v>
      </c>
      <c r="AJ64">
        <f>AJ63+'FEWS Rainfall'!AJ69</f>
        <v>8.8000000000000025</v>
      </c>
      <c r="AK64">
        <f>AK63+'FEWS Rainfall'!AK69</f>
        <v>18.63</v>
      </c>
      <c r="AL64">
        <f>AL63+'FEWS Rainfall'!AL69</f>
        <v>7.09</v>
      </c>
      <c r="AM64">
        <f>AM63+'FEWS Rainfall'!AM69</f>
        <v>23.410000000000011</v>
      </c>
      <c r="AN64">
        <f>AN63+'FEWS Rainfall'!AN69</f>
        <v>35.449999999999996</v>
      </c>
      <c r="AO64">
        <f>AO63+'FEWS Rainfall'!AO69</f>
        <v>33.65</v>
      </c>
      <c r="AP64">
        <f>AP63+'FEWS Rainfall'!AP69</f>
        <v>29.88</v>
      </c>
      <c r="AQ64">
        <f>AQ63+'FEWS Rainfall'!AQ69</f>
        <v>31.080000000000009</v>
      </c>
      <c r="AR64">
        <f>AR63+'FEWS Rainfall'!AR69</f>
        <v>24.6</v>
      </c>
      <c r="AS64">
        <f>AS63+'FEWS Rainfall'!AS69</f>
        <v>32.17</v>
      </c>
      <c r="AT64">
        <f>AT63+'FEWS Rainfall'!AT69</f>
        <v>31.040000000000013</v>
      </c>
      <c r="AU64">
        <f>AU63+'FEWS Rainfall'!AU69</f>
        <v>21.79999999999999</v>
      </c>
      <c r="AV64">
        <f>AV63+'FEWS Rainfall'!AV69</f>
        <v>27.810000000000009</v>
      </c>
      <c r="AW64">
        <f>AW63+'FEWS Rainfall'!AW69</f>
        <v>25.900000000000009</v>
      </c>
      <c r="AX64">
        <f>AX63+'FEWS Rainfall'!AX69</f>
        <v>36.559999999999995</v>
      </c>
      <c r="AY64">
        <f>AY63+'FEWS Rainfall'!AY69</f>
        <v>30.680000000000014</v>
      </c>
      <c r="AZ64">
        <f>AZ63+'FEWS Rainfall'!AZ69</f>
        <v>24.820000000000014</v>
      </c>
      <c r="BA64">
        <f>BA63+'FEWS Rainfall'!BA69</f>
        <v>30.380000000000013</v>
      </c>
    </row>
    <row r="65" spans="1:53" x14ac:dyDescent="0.25">
      <c r="A65">
        <f>A64+'FEWS Rainfall'!A70</f>
        <v>21.230000000000008</v>
      </c>
      <c r="B65">
        <f>B64+'FEWS Rainfall'!B70</f>
        <v>37.519999999999989</v>
      </c>
      <c r="C65">
        <f>C64+'FEWS Rainfall'!C70</f>
        <v>11.089999999999993</v>
      </c>
      <c r="D65">
        <f>D64+'FEWS Rainfall'!D70</f>
        <v>17.64</v>
      </c>
      <c r="E65">
        <f>E64+'FEWS Rainfall'!E70</f>
        <v>13.350000000000005</v>
      </c>
      <c r="F65">
        <f>F64+'FEWS Rainfall'!F70</f>
        <v>13.679999999999993</v>
      </c>
      <c r="G65">
        <f>G64+'FEWS Rainfall'!G70</f>
        <v>9.1799999999999944</v>
      </c>
      <c r="H65">
        <f>H64+'FEWS Rainfall'!H70</f>
        <v>33.35</v>
      </c>
      <c r="I65">
        <f>I64+'FEWS Rainfall'!I70</f>
        <v>29.690000000000008</v>
      </c>
      <c r="J65">
        <f>J64+'FEWS Rainfall'!J70</f>
        <v>18.140000000000004</v>
      </c>
      <c r="K65">
        <f>K64+'FEWS Rainfall'!K70</f>
        <v>13.159999999999998</v>
      </c>
      <c r="L65">
        <f>L64+'FEWS Rainfall'!L70</f>
        <v>13.210000000000006</v>
      </c>
      <c r="M65">
        <f>M64+'FEWS Rainfall'!M70</f>
        <v>10.889999999999999</v>
      </c>
      <c r="N65">
        <f>N64+'FEWS Rainfall'!N70</f>
        <v>11.160000000000002</v>
      </c>
      <c r="O65">
        <f>O64+'FEWS Rainfall'!O70</f>
        <v>4.2899999999999974</v>
      </c>
      <c r="P65">
        <f>P64+'FEWS Rainfall'!P70</f>
        <v>3.3399999999999981</v>
      </c>
      <c r="Q65">
        <f>Q64+'FEWS Rainfall'!Q70</f>
        <v>31.749999999999996</v>
      </c>
      <c r="R65">
        <f>R64+'FEWS Rainfall'!R70</f>
        <v>28.24</v>
      </c>
      <c r="S65">
        <f>S64+'FEWS Rainfall'!S70</f>
        <v>11.340000000000005</v>
      </c>
      <c r="T65">
        <f>T64+'FEWS Rainfall'!T70</f>
        <v>25.77</v>
      </c>
      <c r="U65">
        <f>U64+'FEWS Rainfall'!U70</f>
        <v>24.500000000000007</v>
      </c>
      <c r="V65">
        <f>V64+'FEWS Rainfall'!V70</f>
        <v>21.44</v>
      </c>
      <c r="W65">
        <f>W64+'FEWS Rainfall'!W70</f>
        <v>32.54000000000002</v>
      </c>
      <c r="X65">
        <f>X64+'FEWS Rainfall'!X70</f>
        <v>13.710000000000003</v>
      </c>
      <c r="Y65">
        <f>Y64+'FEWS Rainfall'!Y70</f>
        <v>20.869999999999994</v>
      </c>
      <c r="Z65">
        <f>Z64+'FEWS Rainfall'!Z70</f>
        <v>9.4299999999999979</v>
      </c>
      <c r="AA65">
        <f>AA64+'FEWS Rainfall'!AA70</f>
        <v>10.679999999999996</v>
      </c>
      <c r="AB65">
        <f>AB64+'FEWS Rainfall'!AB70</f>
        <v>5.21</v>
      </c>
      <c r="AC65">
        <f>AC64+'FEWS Rainfall'!AC70</f>
        <v>13.519999999999996</v>
      </c>
      <c r="AD65">
        <f>AD64+'FEWS Rainfall'!AD70</f>
        <v>10.990000000000007</v>
      </c>
      <c r="AE65">
        <f>AE64+'FEWS Rainfall'!AE70</f>
        <v>3.699999999999998</v>
      </c>
      <c r="AF65">
        <f>AF64+'FEWS Rainfall'!AF70</f>
        <v>26.320000000000007</v>
      </c>
      <c r="AG65">
        <f>AG64+'FEWS Rainfall'!AG70</f>
        <v>6.5499999999999972</v>
      </c>
      <c r="AH65">
        <f>AH64+'FEWS Rainfall'!AH70</f>
        <v>3.8099999999999983</v>
      </c>
      <c r="AI65">
        <f>AI64+'FEWS Rainfall'!AI70</f>
        <v>21.840000000000003</v>
      </c>
      <c r="AJ65">
        <f>AJ64+'FEWS Rainfall'!AJ70</f>
        <v>8.9300000000000033</v>
      </c>
      <c r="AK65">
        <f>AK64+'FEWS Rainfall'!AK70</f>
        <v>18.689999999999998</v>
      </c>
      <c r="AL65">
        <f>AL64+'FEWS Rainfall'!AL70</f>
        <v>7.1899999999999995</v>
      </c>
      <c r="AM65">
        <f>AM64+'FEWS Rainfall'!AM70</f>
        <v>23.420000000000012</v>
      </c>
      <c r="AN65">
        <f>AN64+'FEWS Rainfall'!AN70</f>
        <v>35.449999999999996</v>
      </c>
      <c r="AO65">
        <f>AO64+'FEWS Rainfall'!AO70</f>
        <v>33.65</v>
      </c>
      <c r="AP65">
        <f>AP64+'FEWS Rainfall'!AP70</f>
        <v>29.9</v>
      </c>
      <c r="AQ65">
        <f>AQ64+'FEWS Rainfall'!AQ70</f>
        <v>31.090000000000011</v>
      </c>
      <c r="AR65">
        <f>AR64+'FEWS Rainfall'!AR70</f>
        <v>24.66</v>
      </c>
      <c r="AS65">
        <f>AS64+'FEWS Rainfall'!AS70</f>
        <v>32.17</v>
      </c>
      <c r="AT65">
        <f>AT64+'FEWS Rainfall'!AT70</f>
        <v>31.050000000000015</v>
      </c>
      <c r="AU65">
        <f>AU64+'FEWS Rainfall'!AU70</f>
        <v>21.879999999999988</v>
      </c>
      <c r="AV65">
        <f>AV64+'FEWS Rainfall'!AV70</f>
        <v>27.820000000000011</v>
      </c>
      <c r="AW65">
        <f>AW64+'FEWS Rainfall'!AW70</f>
        <v>25.910000000000011</v>
      </c>
      <c r="AX65">
        <f>AX64+'FEWS Rainfall'!AX70</f>
        <v>36.559999999999995</v>
      </c>
      <c r="AY65">
        <f>AY64+'FEWS Rainfall'!AY70</f>
        <v>30.690000000000015</v>
      </c>
      <c r="AZ65">
        <f>AZ64+'FEWS Rainfall'!AZ70</f>
        <v>24.870000000000015</v>
      </c>
      <c r="BA65">
        <f>BA64+'FEWS Rainfall'!BA70</f>
        <v>30.390000000000015</v>
      </c>
    </row>
    <row r="66" spans="1:53" x14ac:dyDescent="0.25">
      <c r="A66">
        <f>A65+'FEWS Rainfall'!A71</f>
        <v>21.240000000000009</v>
      </c>
      <c r="B66">
        <f>B65+'FEWS Rainfall'!B71</f>
        <v>37.519999999999989</v>
      </c>
      <c r="C66">
        <f>C65+'FEWS Rainfall'!C71</f>
        <v>11.189999999999992</v>
      </c>
      <c r="D66">
        <f>D65+'FEWS Rainfall'!D71</f>
        <v>17.73</v>
      </c>
      <c r="E66">
        <f>E65+'FEWS Rainfall'!E71</f>
        <v>13.500000000000005</v>
      </c>
      <c r="F66">
        <f>F65+'FEWS Rainfall'!F71</f>
        <v>13.799999999999992</v>
      </c>
      <c r="G66">
        <f>G65+'FEWS Rainfall'!G71</f>
        <v>9.2999999999999936</v>
      </c>
      <c r="H66">
        <f>H65+'FEWS Rainfall'!H71</f>
        <v>33.36</v>
      </c>
      <c r="I66">
        <f>I65+'FEWS Rainfall'!I71</f>
        <v>29.70000000000001</v>
      </c>
      <c r="J66">
        <f>J65+'FEWS Rainfall'!J71</f>
        <v>18.170000000000005</v>
      </c>
      <c r="K66">
        <f>K65+'FEWS Rainfall'!K71</f>
        <v>13.279999999999998</v>
      </c>
      <c r="L66">
        <f>L65+'FEWS Rainfall'!L71</f>
        <v>13.350000000000007</v>
      </c>
      <c r="M66">
        <f>M65+'FEWS Rainfall'!M71</f>
        <v>10.979999999999999</v>
      </c>
      <c r="N66">
        <f>N65+'FEWS Rainfall'!N71</f>
        <v>11.300000000000002</v>
      </c>
      <c r="O66">
        <f>O65+'FEWS Rainfall'!O71</f>
        <v>4.389999999999997</v>
      </c>
      <c r="P66">
        <f>P65+'FEWS Rainfall'!P71</f>
        <v>3.4199999999999982</v>
      </c>
      <c r="Q66">
        <f>Q65+'FEWS Rainfall'!Q71</f>
        <v>31.789999999999996</v>
      </c>
      <c r="R66">
        <f>R65+'FEWS Rainfall'!R71</f>
        <v>28.259999999999998</v>
      </c>
      <c r="S66">
        <f>S65+'FEWS Rainfall'!S71</f>
        <v>11.400000000000006</v>
      </c>
      <c r="T66">
        <f>T65+'FEWS Rainfall'!T71</f>
        <v>25.8</v>
      </c>
      <c r="U66">
        <f>U65+'FEWS Rainfall'!U71</f>
        <v>24.500000000000007</v>
      </c>
      <c r="V66">
        <f>V65+'FEWS Rainfall'!V71</f>
        <v>21.46</v>
      </c>
      <c r="W66">
        <f>W65+'FEWS Rainfall'!W71</f>
        <v>32.560000000000024</v>
      </c>
      <c r="X66">
        <f>X65+'FEWS Rainfall'!X71</f>
        <v>13.800000000000002</v>
      </c>
      <c r="Y66">
        <f>Y65+'FEWS Rainfall'!Y71</f>
        <v>20.889999999999993</v>
      </c>
      <c r="Z66">
        <f>Z65+'FEWS Rainfall'!Z71</f>
        <v>9.5499999999999972</v>
      </c>
      <c r="AA66">
        <f>AA65+'FEWS Rainfall'!AA71</f>
        <v>10.799999999999995</v>
      </c>
      <c r="AB66">
        <f>AB65+'FEWS Rainfall'!AB71</f>
        <v>5.31</v>
      </c>
      <c r="AC66">
        <f>AC65+'FEWS Rainfall'!AC71</f>
        <v>13.659999999999997</v>
      </c>
      <c r="AD66">
        <f>AD65+'FEWS Rainfall'!AD71</f>
        <v>11.050000000000008</v>
      </c>
      <c r="AE66">
        <f>AE65+'FEWS Rainfall'!AE71</f>
        <v>3.7499999999999978</v>
      </c>
      <c r="AF66">
        <f>AF65+'FEWS Rainfall'!AF71</f>
        <v>26.350000000000009</v>
      </c>
      <c r="AG66">
        <f>AG65+'FEWS Rainfall'!AG71</f>
        <v>6.6299999999999972</v>
      </c>
      <c r="AH66">
        <f>AH65+'FEWS Rainfall'!AH71</f>
        <v>3.8999999999999981</v>
      </c>
      <c r="AI66">
        <f>AI65+'FEWS Rainfall'!AI71</f>
        <v>21.890000000000004</v>
      </c>
      <c r="AJ66">
        <f>AJ65+'FEWS Rainfall'!AJ71</f>
        <v>9.0600000000000041</v>
      </c>
      <c r="AK66">
        <f>AK65+'FEWS Rainfall'!AK71</f>
        <v>18.749999999999996</v>
      </c>
      <c r="AL66">
        <f>AL65+'FEWS Rainfall'!AL71</f>
        <v>7.2899999999999991</v>
      </c>
      <c r="AM66">
        <f>AM65+'FEWS Rainfall'!AM71</f>
        <v>23.430000000000014</v>
      </c>
      <c r="AN66">
        <f>AN65+'FEWS Rainfall'!AN71</f>
        <v>35.449999999999996</v>
      </c>
      <c r="AO66">
        <f>AO65+'FEWS Rainfall'!AO71</f>
        <v>33.65</v>
      </c>
      <c r="AP66">
        <f>AP65+'FEWS Rainfall'!AP71</f>
        <v>29.919999999999998</v>
      </c>
      <c r="AQ66">
        <f>AQ65+'FEWS Rainfall'!AQ71</f>
        <v>31.100000000000012</v>
      </c>
      <c r="AR66">
        <f>AR65+'FEWS Rainfall'!AR71</f>
        <v>24.72</v>
      </c>
      <c r="AS66">
        <f>AS65+'FEWS Rainfall'!AS71</f>
        <v>32.17</v>
      </c>
      <c r="AT66">
        <f>AT65+'FEWS Rainfall'!AT71</f>
        <v>31.060000000000016</v>
      </c>
      <c r="AU66">
        <f>AU65+'FEWS Rainfall'!AU71</f>
        <v>21.959999999999987</v>
      </c>
      <c r="AV66">
        <f>AV65+'FEWS Rainfall'!AV71</f>
        <v>27.830000000000013</v>
      </c>
      <c r="AW66">
        <f>AW65+'FEWS Rainfall'!AW71</f>
        <v>25.920000000000012</v>
      </c>
      <c r="AX66">
        <f>AX65+'FEWS Rainfall'!AX71</f>
        <v>36.559999999999995</v>
      </c>
      <c r="AY66">
        <f>AY65+'FEWS Rainfall'!AY71</f>
        <v>30.700000000000017</v>
      </c>
      <c r="AZ66">
        <f>AZ65+'FEWS Rainfall'!AZ71</f>
        <v>24.920000000000016</v>
      </c>
      <c r="BA66">
        <f>BA65+'FEWS Rainfall'!BA71</f>
        <v>30.400000000000016</v>
      </c>
    </row>
    <row r="67" spans="1:53" x14ac:dyDescent="0.25">
      <c r="A67">
        <f>A66+'FEWS Rainfall'!A72</f>
        <v>21.250000000000011</v>
      </c>
      <c r="B67">
        <f>B66+'FEWS Rainfall'!B72</f>
        <v>37.519999999999989</v>
      </c>
      <c r="C67">
        <f>C66+'FEWS Rainfall'!C72</f>
        <v>12.249999999999993</v>
      </c>
      <c r="D67">
        <f>D66+'FEWS Rainfall'!D72</f>
        <v>19.13</v>
      </c>
      <c r="E67">
        <f>E66+'FEWS Rainfall'!E72</f>
        <v>15.200000000000005</v>
      </c>
      <c r="F67">
        <f>F66+'FEWS Rainfall'!F72</f>
        <v>14.439999999999992</v>
      </c>
      <c r="G67">
        <f>G66+'FEWS Rainfall'!G72</f>
        <v>11.849999999999994</v>
      </c>
      <c r="H67">
        <f>H66+'FEWS Rainfall'!H72</f>
        <v>33.369999999999997</v>
      </c>
      <c r="I67">
        <f>I66+'FEWS Rainfall'!I72</f>
        <v>29.740000000000009</v>
      </c>
      <c r="J67">
        <f>J66+'FEWS Rainfall'!J72</f>
        <v>18.370000000000005</v>
      </c>
      <c r="K67">
        <f>K66+'FEWS Rainfall'!K72</f>
        <v>14.999999999999998</v>
      </c>
      <c r="L67">
        <f>L66+'FEWS Rainfall'!L72</f>
        <v>14.940000000000007</v>
      </c>
      <c r="M67">
        <f>M66+'FEWS Rainfall'!M72</f>
        <v>12.179999999999998</v>
      </c>
      <c r="N67">
        <f>N66+'FEWS Rainfall'!N72</f>
        <v>14.110000000000003</v>
      </c>
      <c r="O67">
        <f>O66+'FEWS Rainfall'!O72</f>
        <v>4.599999999999997</v>
      </c>
      <c r="P67">
        <f>P66+'FEWS Rainfall'!P72</f>
        <v>3.9499999999999984</v>
      </c>
      <c r="Q67">
        <f>Q66+'FEWS Rainfall'!Q72</f>
        <v>31.829999999999995</v>
      </c>
      <c r="R67">
        <f>R66+'FEWS Rainfall'!R72</f>
        <v>28.36</v>
      </c>
      <c r="S67">
        <f>S66+'FEWS Rainfall'!S72</f>
        <v>11.750000000000005</v>
      </c>
      <c r="T67">
        <f>T66+'FEWS Rainfall'!T72</f>
        <v>26.18</v>
      </c>
      <c r="U67">
        <f>U66+'FEWS Rainfall'!U72</f>
        <v>24.500000000000007</v>
      </c>
      <c r="V67">
        <f>V66+'FEWS Rainfall'!V72</f>
        <v>21.490000000000002</v>
      </c>
      <c r="W67">
        <f>W66+'FEWS Rainfall'!W72</f>
        <v>32.600000000000023</v>
      </c>
      <c r="X67">
        <f>X66+'FEWS Rainfall'!X72</f>
        <v>15.370000000000003</v>
      </c>
      <c r="Y67">
        <f>Y66+'FEWS Rainfall'!Y72</f>
        <v>21.159999999999993</v>
      </c>
      <c r="Z67">
        <f>Z66+'FEWS Rainfall'!Z72</f>
        <v>11.679999999999996</v>
      </c>
      <c r="AA67">
        <f>AA66+'FEWS Rainfall'!AA72</f>
        <v>13.149999999999995</v>
      </c>
      <c r="AB67">
        <f>AB66+'FEWS Rainfall'!AB72</f>
        <v>6</v>
      </c>
      <c r="AC67">
        <f>AC66+'FEWS Rainfall'!AC72</f>
        <v>14.869999999999997</v>
      </c>
      <c r="AD67">
        <f>AD66+'FEWS Rainfall'!AD72</f>
        <v>11.240000000000007</v>
      </c>
      <c r="AE67">
        <f>AE66+'FEWS Rainfall'!AE72</f>
        <v>4.5699999999999976</v>
      </c>
      <c r="AF67">
        <f>AF66+'FEWS Rainfall'!AF72</f>
        <v>26.400000000000009</v>
      </c>
      <c r="AG67">
        <f>AG66+'FEWS Rainfall'!AG72</f>
        <v>6.7499999999999973</v>
      </c>
      <c r="AH67">
        <f>AH66+'FEWS Rainfall'!AH72</f>
        <v>4.3899999999999979</v>
      </c>
      <c r="AI67">
        <f>AI66+'FEWS Rainfall'!AI72</f>
        <v>22.670000000000005</v>
      </c>
      <c r="AJ67">
        <f>AJ66+'FEWS Rainfall'!AJ72</f>
        <v>12.260000000000005</v>
      </c>
      <c r="AK67">
        <f>AK66+'FEWS Rainfall'!AK72</f>
        <v>19.779999999999998</v>
      </c>
      <c r="AL67">
        <f>AL66+'FEWS Rainfall'!AL72</f>
        <v>9.19</v>
      </c>
      <c r="AM67">
        <f>AM66+'FEWS Rainfall'!AM72</f>
        <v>23.440000000000015</v>
      </c>
      <c r="AN67">
        <f>AN66+'FEWS Rainfall'!AN72</f>
        <v>35.449999999999996</v>
      </c>
      <c r="AO67">
        <f>AO66+'FEWS Rainfall'!AO72</f>
        <v>33.65</v>
      </c>
      <c r="AP67">
        <f>AP66+'FEWS Rainfall'!AP72</f>
        <v>30.159999999999997</v>
      </c>
      <c r="AQ67">
        <f>AQ66+'FEWS Rainfall'!AQ72</f>
        <v>31.110000000000014</v>
      </c>
      <c r="AR67">
        <f>AR66+'FEWS Rainfall'!AR72</f>
        <v>25.549999999999997</v>
      </c>
      <c r="AS67">
        <f>AS66+'FEWS Rainfall'!AS72</f>
        <v>32.17</v>
      </c>
      <c r="AT67">
        <f>AT66+'FEWS Rainfall'!AT72</f>
        <v>31.070000000000018</v>
      </c>
      <c r="AU67">
        <f>AU66+'FEWS Rainfall'!AU72</f>
        <v>23.029999999999987</v>
      </c>
      <c r="AV67">
        <f>AV66+'FEWS Rainfall'!AV72</f>
        <v>27.840000000000014</v>
      </c>
      <c r="AW67">
        <f>AW66+'FEWS Rainfall'!AW72</f>
        <v>25.930000000000014</v>
      </c>
      <c r="AX67">
        <f>AX66+'FEWS Rainfall'!AX72</f>
        <v>36.559999999999995</v>
      </c>
      <c r="AY67">
        <f>AY66+'FEWS Rainfall'!AY72</f>
        <v>30.710000000000019</v>
      </c>
      <c r="AZ67">
        <f>AZ66+'FEWS Rainfall'!AZ72</f>
        <v>25.700000000000017</v>
      </c>
      <c r="BA67">
        <f>BA66+'FEWS Rainfall'!BA72</f>
        <v>30.420000000000016</v>
      </c>
    </row>
    <row r="68" spans="1:53" x14ac:dyDescent="0.25">
      <c r="A68">
        <f>A67+'FEWS Rainfall'!A73</f>
        <v>21.260000000000012</v>
      </c>
      <c r="B68">
        <f>B67+'FEWS Rainfall'!B73</f>
        <v>37.519999999999989</v>
      </c>
      <c r="C68">
        <f>C67+'FEWS Rainfall'!C73</f>
        <v>13.979999999999993</v>
      </c>
      <c r="D68">
        <f>D67+'FEWS Rainfall'!D73</f>
        <v>21.45</v>
      </c>
      <c r="E68">
        <f>E67+'FEWS Rainfall'!E73</f>
        <v>17.990000000000006</v>
      </c>
      <c r="F68">
        <f>F67+'FEWS Rainfall'!F73</f>
        <v>15.429999999999993</v>
      </c>
      <c r="G68">
        <f>G67+'FEWS Rainfall'!G73</f>
        <v>16.149999999999995</v>
      </c>
      <c r="H68">
        <f>H67+'FEWS Rainfall'!H73</f>
        <v>33.39</v>
      </c>
      <c r="I68">
        <f>I67+'FEWS Rainfall'!I73</f>
        <v>29.810000000000009</v>
      </c>
      <c r="J68">
        <f>J67+'FEWS Rainfall'!J73</f>
        <v>18.770000000000003</v>
      </c>
      <c r="K68">
        <f>K67+'FEWS Rainfall'!K73</f>
        <v>17.849999999999998</v>
      </c>
      <c r="L68">
        <f>L67+'FEWS Rainfall'!L73</f>
        <v>17.560000000000006</v>
      </c>
      <c r="M68">
        <f>M67+'FEWS Rainfall'!M73</f>
        <v>14.249999999999998</v>
      </c>
      <c r="N68">
        <f>N67+'FEWS Rainfall'!N73</f>
        <v>18.790000000000003</v>
      </c>
      <c r="O68">
        <f>O67+'FEWS Rainfall'!O73</f>
        <v>5.2499999999999973</v>
      </c>
      <c r="P68">
        <f>P67+'FEWS Rainfall'!P73</f>
        <v>5.0699999999999985</v>
      </c>
      <c r="Q68">
        <f>Q67+'FEWS Rainfall'!Q73</f>
        <v>31.869999999999994</v>
      </c>
      <c r="R68">
        <f>R67+'FEWS Rainfall'!R73</f>
        <v>28.53</v>
      </c>
      <c r="S68">
        <f>S67+'FEWS Rainfall'!S73</f>
        <v>12.470000000000006</v>
      </c>
      <c r="T68">
        <f>T67+'FEWS Rainfall'!T73</f>
        <v>26.84</v>
      </c>
      <c r="U68">
        <f>U67+'FEWS Rainfall'!U73</f>
        <v>24.510000000000009</v>
      </c>
      <c r="V68">
        <f>V67+'FEWS Rainfall'!V73</f>
        <v>21.55</v>
      </c>
      <c r="W68">
        <f>W67+'FEWS Rainfall'!W73</f>
        <v>32.65000000000002</v>
      </c>
      <c r="X68">
        <f>X67+'FEWS Rainfall'!X73</f>
        <v>18.020000000000003</v>
      </c>
      <c r="Y68">
        <f>Y67+'FEWS Rainfall'!Y73</f>
        <v>21.639999999999993</v>
      </c>
      <c r="Z68">
        <f>Z67+'FEWS Rainfall'!Z73</f>
        <v>15.219999999999995</v>
      </c>
      <c r="AA68">
        <f>AA67+'FEWS Rainfall'!AA73</f>
        <v>17.109999999999996</v>
      </c>
      <c r="AB68">
        <f>AB67+'FEWS Rainfall'!AB73</f>
        <v>7.35</v>
      </c>
      <c r="AC68">
        <f>AC67+'FEWS Rainfall'!AC73</f>
        <v>16.819999999999997</v>
      </c>
      <c r="AD68">
        <f>AD67+'FEWS Rainfall'!AD73</f>
        <v>11.710000000000008</v>
      </c>
      <c r="AE68">
        <f>AE67+'FEWS Rainfall'!AE73</f>
        <v>5.9999999999999973</v>
      </c>
      <c r="AF68">
        <f>AF67+'FEWS Rainfall'!AF73</f>
        <v>26.460000000000008</v>
      </c>
      <c r="AG68">
        <f>AG67+'FEWS Rainfall'!AG73</f>
        <v>7.1599999999999975</v>
      </c>
      <c r="AH68">
        <f>AH67+'FEWS Rainfall'!AH73</f>
        <v>5.4499999999999975</v>
      </c>
      <c r="AI68">
        <f>AI67+'FEWS Rainfall'!AI73</f>
        <v>23.980000000000004</v>
      </c>
      <c r="AJ68">
        <f>AJ67+'FEWS Rainfall'!AJ73</f>
        <v>17.610000000000007</v>
      </c>
      <c r="AK68">
        <f>AK67+'FEWS Rainfall'!AK73</f>
        <v>21.519999999999996</v>
      </c>
      <c r="AL68">
        <f>AL67+'FEWS Rainfall'!AL73</f>
        <v>12.37</v>
      </c>
      <c r="AM68">
        <f>AM67+'FEWS Rainfall'!AM73</f>
        <v>23.470000000000017</v>
      </c>
      <c r="AN68">
        <f>AN67+'FEWS Rainfall'!AN73</f>
        <v>35.449999999999996</v>
      </c>
      <c r="AO68">
        <f>AO67+'FEWS Rainfall'!AO73</f>
        <v>33.65</v>
      </c>
      <c r="AP68">
        <f>AP67+'FEWS Rainfall'!AP73</f>
        <v>30.559999999999995</v>
      </c>
      <c r="AQ68">
        <f>AQ67+'FEWS Rainfall'!AQ73</f>
        <v>31.120000000000015</v>
      </c>
      <c r="AR68">
        <f>AR67+'FEWS Rainfall'!AR73</f>
        <v>26.909999999999997</v>
      </c>
      <c r="AS68">
        <f>AS67+'FEWS Rainfall'!AS73</f>
        <v>32.17</v>
      </c>
      <c r="AT68">
        <f>AT67+'FEWS Rainfall'!AT73</f>
        <v>31.08000000000002</v>
      </c>
      <c r="AU68">
        <f>AU67+'FEWS Rainfall'!AU73</f>
        <v>24.789999999999988</v>
      </c>
      <c r="AV68">
        <f>AV67+'FEWS Rainfall'!AV73</f>
        <v>27.850000000000016</v>
      </c>
      <c r="AW68">
        <f>AW67+'FEWS Rainfall'!AW73</f>
        <v>25.940000000000015</v>
      </c>
      <c r="AX68">
        <f>AX67+'FEWS Rainfall'!AX73</f>
        <v>36.559999999999995</v>
      </c>
      <c r="AY68">
        <f>AY67+'FEWS Rainfall'!AY73</f>
        <v>30.72000000000002</v>
      </c>
      <c r="AZ68">
        <f>AZ67+'FEWS Rainfall'!AZ73</f>
        <v>26.990000000000016</v>
      </c>
      <c r="BA68">
        <f>BA67+'FEWS Rainfall'!BA73</f>
        <v>30.440000000000015</v>
      </c>
    </row>
    <row r="69" spans="1:53" x14ac:dyDescent="0.25">
      <c r="A69">
        <f>A68+'FEWS Rainfall'!A74</f>
        <v>21.270000000000014</v>
      </c>
      <c r="B69">
        <f>B68+'FEWS Rainfall'!B74</f>
        <v>37.519999999999989</v>
      </c>
      <c r="C69">
        <f>C68+'FEWS Rainfall'!C74</f>
        <v>14.129999999999994</v>
      </c>
      <c r="D69">
        <f>D68+'FEWS Rainfall'!D74</f>
        <v>21.779999999999998</v>
      </c>
      <c r="E69">
        <f>E68+'FEWS Rainfall'!E74</f>
        <v>18.270000000000007</v>
      </c>
      <c r="F69">
        <f>F68+'FEWS Rainfall'!F74</f>
        <v>15.509999999999993</v>
      </c>
      <c r="G69">
        <f>G68+'FEWS Rainfall'!G74</f>
        <v>17.079999999999995</v>
      </c>
      <c r="H69">
        <f>H68+'FEWS Rainfall'!H74</f>
        <v>33.43</v>
      </c>
      <c r="I69">
        <f>I68+'FEWS Rainfall'!I74</f>
        <v>29.95000000000001</v>
      </c>
      <c r="J69">
        <f>J68+'FEWS Rainfall'!J74</f>
        <v>19.470000000000002</v>
      </c>
      <c r="K69">
        <f>K68+'FEWS Rainfall'!K74</f>
        <v>18.349999999999998</v>
      </c>
      <c r="L69">
        <f>L68+'FEWS Rainfall'!L74</f>
        <v>17.950000000000006</v>
      </c>
      <c r="M69">
        <f>M68+'FEWS Rainfall'!M74</f>
        <v>15.479999999999999</v>
      </c>
      <c r="N69">
        <f>N68+'FEWS Rainfall'!N74</f>
        <v>19.350000000000001</v>
      </c>
      <c r="O69">
        <f>O68+'FEWS Rainfall'!O74</f>
        <v>7.8499999999999979</v>
      </c>
      <c r="P69">
        <f>P68+'FEWS Rainfall'!P74</f>
        <v>6.7899999999999983</v>
      </c>
      <c r="Q69">
        <f>Q68+'FEWS Rainfall'!Q74</f>
        <v>31.909999999999993</v>
      </c>
      <c r="R69">
        <f>R68+'FEWS Rainfall'!R74</f>
        <v>28.580000000000002</v>
      </c>
      <c r="S69">
        <f>S68+'FEWS Rainfall'!S74</f>
        <v>14.040000000000006</v>
      </c>
      <c r="T69">
        <f>T68+'FEWS Rainfall'!T74</f>
        <v>27.13</v>
      </c>
      <c r="U69">
        <f>U68+'FEWS Rainfall'!U74</f>
        <v>24.590000000000007</v>
      </c>
      <c r="V69">
        <f>V68+'FEWS Rainfall'!V74</f>
        <v>21.87</v>
      </c>
      <c r="W69">
        <f>W68+'FEWS Rainfall'!W74</f>
        <v>32.670000000000023</v>
      </c>
      <c r="X69">
        <f>X68+'FEWS Rainfall'!X74</f>
        <v>18.780000000000005</v>
      </c>
      <c r="Y69">
        <f>Y68+'FEWS Rainfall'!Y74</f>
        <v>22.019999999999992</v>
      </c>
      <c r="Z69">
        <f>Z68+'FEWS Rainfall'!Z74</f>
        <v>15.529999999999996</v>
      </c>
      <c r="AA69">
        <f>AA68+'FEWS Rainfall'!AA74</f>
        <v>17.989999999999995</v>
      </c>
      <c r="AB69">
        <f>AB68+'FEWS Rainfall'!AB74</f>
        <v>9.61</v>
      </c>
      <c r="AC69">
        <f>AC68+'FEWS Rainfall'!AC74</f>
        <v>16.999999999999996</v>
      </c>
      <c r="AD69">
        <f>AD68+'FEWS Rainfall'!AD74</f>
        <v>13.350000000000009</v>
      </c>
      <c r="AE69">
        <f>AE68+'FEWS Rainfall'!AE74</f>
        <v>6.8299999999999974</v>
      </c>
      <c r="AF69">
        <f>AF68+'FEWS Rainfall'!AF74</f>
        <v>26.490000000000009</v>
      </c>
      <c r="AG69">
        <f>AG68+'FEWS Rainfall'!AG74</f>
        <v>9.4299999999999979</v>
      </c>
      <c r="AH69">
        <f>AH68+'FEWS Rainfall'!AH74</f>
        <v>7.8699999999999974</v>
      </c>
      <c r="AI69">
        <f>AI68+'FEWS Rainfall'!AI74</f>
        <v>24.290000000000003</v>
      </c>
      <c r="AJ69">
        <f>AJ68+'FEWS Rainfall'!AJ74</f>
        <v>18.230000000000008</v>
      </c>
      <c r="AK69">
        <f>AK68+'FEWS Rainfall'!AK74</f>
        <v>22.019999999999996</v>
      </c>
      <c r="AL69">
        <f>AL68+'FEWS Rainfall'!AL74</f>
        <v>12.94</v>
      </c>
      <c r="AM69">
        <f>AM68+'FEWS Rainfall'!AM74</f>
        <v>23.610000000000017</v>
      </c>
      <c r="AN69">
        <f>AN68+'FEWS Rainfall'!AN74</f>
        <v>35.449999999999996</v>
      </c>
      <c r="AO69">
        <f>AO68+'FEWS Rainfall'!AO74</f>
        <v>33.65</v>
      </c>
      <c r="AP69">
        <f>AP68+'FEWS Rainfall'!AP74</f>
        <v>30.669999999999995</v>
      </c>
      <c r="AQ69">
        <f>AQ68+'FEWS Rainfall'!AQ74</f>
        <v>31.130000000000017</v>
      </c>
      <c r="AR69">
        <f>AR68+'FEWS Rainfall'!AR74</f>
        <v>27.029999999999998</v>
      </c>
      <c r="AS69">
        <f>AS68+'FEWS Rainfall'!AS74</f>
        <v>32.17</v>
      </c>
      <c r="AT69">
        <f>AT68+'FEWS Rainfall'!AT74</f>
        <v>31.090000000000021</v>
      </c>
      <c r="AU69">
        <f>AU68+'FEWS Rainfall'!AU74</f>
        <v>24.939999999999987</v>
      </c>
      <c r="AV69">
        <f>AV68+'FEWS Rainfall'!AV74</f>
        <v>27.860000000000017</v>
      </c>
      <c r="AW69">
        <f>AW68+'FEWS Rainfall'!AW74</f>
        <v>25.950000000000017</v>
      </c>
      <c r="AX69">
        <f>AX68+'FEWS Rainfall'!AX74</f>
        <v>36.559999999999995</v>
      </c>
      <c r="AY69">
        <f>AY68+'FEWS Rainfall'!AY74</f>
        <v>30.730000000000022</v>
      </c>
      <c r="AZ69">
        <f>AZ68+'FEWS Rainfall'!AZ74</f>
        <v>27.150000000000016</v>
      </c>
      <c r="BA69">
        <f>BA68+'FEWS Rainfall'!BA74</f>
        <v>30.450000000000017</v>
      </c>
    </row>
    <row r="70" spans="1:53" x14ac:dyDescent="0.25">
      <c r="A70">
        <f>A69+'FEWS Rainfall'!A75</f>
        <v>21.280000000000015</v>
      </c>
      <c r="B70">
        <f>B69+'FEWS Rainfall'!B75</f>
        <v>37.519999999999989</v>
      </c>
      <c r="C70">
        <f>C69+'FEWS Rainfall'!C75</f>
        <v>14.149999999999993</v>
      </c>
      <c r="D70">
        <f>D69+'FEWS Rainfall'!D75</f>
        <v>21.81</v>
      </c>
      <c r="E70">
        <f>E69+'FEWS Rainfall'!E75</f>
        <v>18.310000000000006</v>
      </c>
      <c r="F70">
        <f>F69+'FEWS Rainfall'!F75</f>
        <v>15.519999999999992</v>
      </c>
      <c r="G70">
        <f>G69+'FEWS Rainfall'!G75</f>
        <v>17.129999999999995</v>
      </c>
      <c r="H70">
        <f>H69+'FEWS Rainfall'!H75</f>
        <v>33.43</v>
      </c>
      <c r="I70">
        <f>I69+'FEWS Rainfall'!I75</f>
        <v>29.95000000000001</v>
      </c>
      <c r="J70">
        <f>J69+'FEWS Rainfall'!J75</f>
        <v>19.470000000000002</v>
      </c>
      <c r="K70">
        <f>K69+'FEWS Rainfall'!K75</f>
        <v>18.389999999999997</v>
      </c>
      <c r="L70">
        <f>L69+'FEWS Rainfall'!L75</f>
        <v>17.980000000000008</v>
      </c>
      <c r="M70">
        <f>M69+'FEWS Rainfall'!M75</f>
        <v>15.499999999999998</v>
      </c>
      <c r="N70">
        <f>N69+'FEWS Rainfall'!N75</f>
        <v>19.41</v>
      </c>
      <c r="O70">
        <f>O69+'FEWS Rainfall'!O75</f>
        <v>7.8499999999999979</v>
      </c>
      <c r="P70">
        <f>P69+'FEWS Rainfall'!P75</f>
        <v>6.799999999999998</v>
      </c>
      <c r="Q70">
        <f>Q69+'FEWS Rainfall'!Q75</f>
        <v>31.949999999999992</v>
      </c>
      <c r="R70">
        <f>R69+'FEWS Rainfall'!R75</f>
        <v>28.6</v>
      </c>
      <c r="S70">
        <f>S69+'FEWS Rainfall'!S75</f>
        <v>14.050000000000006</v>
      </c>
      <c r="T70">
        <f>T69+'FEWS Rainfall'!T75</f>
        <v>27.14</v>
      </c>
      <c r="U70">
        <f>U69+'FEWS Rainfall'!U75</f>
        <v>24.590000000000007</v>
      </c>
      <c r="V70">
        <f>V69+'FEWS Rainfall'!V75</f>
        <v>21.89</v>
      </c>
      <c r="W70">
        <f>W69+'FEWS Rainfall'!W75</f>
        <v>32.690000000000026</v>
      </c>
      <c r="X70">
        <f>X69+'FEWS Rainfall'!X75</f>
        <v>18.810000000000006</v>
      </c>
      <c r="Y70">
        <f>Y69+'FEWS Rainfall'!Y75</f>
        <v>22.029999999999994</v>
      </c>
      <c r="Z70">
        <f>Z69+'FEWS Rainfall'!Z75</f>
        <v>15.569999999999995</v>
      </c>
      <c r="AA70">
        <f>AA69+'FEWS Rainfall'!AA75</f>
        <v>18.039999999999996</v>
      </c>
      <c r="AB70">
        <f>AB69+'FEWS Rainfall'!AB75</f>
        <v>9.6199999999999992</v>
      </c>
      <c r="AC70">
        <f>AC69+'FEWS Rainfall'!AC75</f>
        <v>17.019999999999996</v>
      </c>
      <c r="AD70">
        <f>AD69+'FEWS Rainfall'!AD75</f>
        <v>13.350000000000009</v>
      </c>
      <c r="AE70">
        <f>AE69+'FEWS Rainfall'!AE75</f>
        <v>6.849999999999997</v>
      </c>
      <c r="AF70">
        <f>AF69+'FEWS Rainfall'!AF75</f>
        <v>26.52000000000001</v>
      </c>
      <c r="AG70">
        <f>AG69+'FEWS Rainfall'!AG75</f>
        <v>9.4299999999999979</v>
      </c>
      <c r="AH70">
        <f>AH69+'FEWS Rainfall'!AH75</f>
        <v>7.8799999999999972</v>
      </c>
      <c r="AI70">
        <f>AI69+'FEWS Rainfall'!AI75</f>
        <v>24.310000000000002</v>
      </c>
      <c r="AJ70">
        <f>AJ69+'FEWS Rainfall'!AJ75</f>
        <v>18.300000000000008</v>
      </c>
      <c r="AK70">
        <f>AK69+'FEWS Rainfall'!AK75</f>
        <v>22.039999999999996</v>
      </c>
      <c r="AL70">
        <f>AL69+'FEWS Rainfall'!AL75</f>
        <v>12.979999999999999</v>
      </c>
      <c r="AM70">
        <f>AM69+'FEWS Rainfall'!AM75</f>
        <v>23.610000000000017</v>
      </c>
      <c r="AN70">
        <f>AN69+'FEWS Rainfall'!AN75</f>
        <v>35.449999999999996</v>
      </c>
      <c r="AO70">
        <f>AO69+'FEWS Rainfall'!AO75</f>
        <v>33.65</v>
      </c>
      <c r="AP70">
        <f>AP69+'FEWS Rainfall'!AP75</f>
        <v>30.679999999999996</v>
      </c>
      <c r="AQ70">
        <f>AQ69+'FEWS Rainfall'!AQ75</f>
        <v>31.140000000000018</v>
      </c>
      <c r="AR70">
        <f>AR69+'FEWS Rainfall'!AR75</f>
        <v>27.049999999999997</v>
      </c>
      <c r="AS70">
        <f>AS69+'FEWS Rainfall'!AS75</f>
        <v>32.17</v>
      </c>
      <c r="AT70">
        <f>AT69+'FEWS Rainfall'!AT75</f>
        <v>31.100000000000023</v>
      </c>
      <c r="AU70">
        <f>AU69+'FEWS Rainfall'!AU75</f>
        <v>24.959999999999987</v>
      </c>
      <c r="AV70">
        <f>AV69+'FEWS Rainfall'!AV75</f>
        <v>27.870000000000019</v>
      </c>
      <c r="AW70">
        <f>AW69+'FEWS Rainfall'!AW75</f>
        <v>25.960000000000019</v>
      </c>
      <c r="AX70">
        <f>AX69+'FEWS Rainfall'!AX75</f>
        <v>36.559999999999995</v>
      </c>
      <c r="AY70">
        <f>AY69+'FEWS Rainfall'!AY75</f>
        <v>30.740000000000023</v>
      </c>
      <c r="AZ70">
        <f>AZ69+'FEWS Rainfall'!AZ75</f>
        <v>27.170000000000016</v>
      </c>
      <c r="BA70">
        <f>BA69+'FEWS Rainfall'!BA75</f>
        <v>30.460000000000019</v>
      </c>
    </row>
    <row r="71" spans="1:53" x14ac:dyDescent="0.25">
      <c r="A71">
        <f>A70+'FEWS Rainfall'!A76</f>
        <v>21.290000000000017</v>
      </c>
      <c r="B71">
        <f>B70+'FEWS Rainfall'!B76</f>
        <v>37.519999999999989</v>
      </c>
      <c r="C71">
        <f>C70+'FEWS Rainfall'!C76</f>
        <v>14.169999999999993</v>
      </c>
      <c r="D71">
        <f>D70+'FEWS Rainfall'!D76</f>
        <v>21.84</v>
      </c>
      <c r="E71">
        <f>E70+'FEWS Rainfall'!E76</f>
        <v>18.350000000000005</v>
      </c>
      <c r="F71">
        <f>F70+'FEWS Rainfall'!F76</f>
        <v>15.529999999999992</v>
      </c>
      <c r="G71">
        <f>G70+'FEWS Rainfall'!G76</f>
        <v>17.179999999999996</v>
      </c>
      <c r="H71">
        <f>H70+'FEWS Rainfall'!H76</f>
        <v>33.43</v>
      </c>
      <c r="I71">
        <f>I70+'FEWS Rainfall'!I76</f>
        <v>29.95000000000001</v>
      </c>
      <c r="J71">
        <f>J70+'FEWS Rainfall'!J76</f>
        <v>19.470000000000002</v>
      </c>
      <c r="K71">
        <f>K70+'FEWS Rainfall'!K76</f>
        <v>18.429999999999996</v>
      </c>
      <c r="L71">
        <f>L70+'FEWS Rainfall'!L76</f>
        <v>18.010000000000009</v>
      </c>
      <c r="M71">
        <f>M70+'FEWS Rainfall'!M76</f>
        <v>15.519999999999998</v>
      </c>
      <c r="N71">
        <f>N70+'FEWS Rainfall'!N76</f>
        <v>19.47</v>
      </c>
      <c r="O71">
        <f>O70+'FEWS Rainfall'!O76</f>
        <v>7.8499999999999979</v>
      </c>
      <c r="P71">
        <f>P70+'FEWS Rainfall'!P76</f>
        <v>6.8099999999999978</v>
      </c>
      <c r="Q71">
        <f>Q70+'FEWS Rainfall'!Q76</f>
        <v>31.989999999999991</v>
      </c>
      <c r="R71">
        <f>R70+'FEWS Rainfall'!R76</f>
        <v>28.62</v>
      </c>
      <c r="S71">
        <f>S70+'FEWS Rainfall'!S76</f>
        <v>14.060000000000006</v>
      </c>
      <c r="T71">
        <f>T70+'FEWS Rainfall'!T76</f>
        <v>27.150000000000002</v>
      </c>
      <c r="U71">
        <f>U70+'FEWS Rainfall'!U76</f>
        <v>24.590000000000007</v>
      </c>
      <c r="V71">
        <f>V70+'FEWS Rainfall'!V76</f>
        <v>21.91</v>
      </c>
      <c r="W71">
        <f>W70+'FEWS Rainfall'!W76</f>
        <v>32.710000000000029</v>
      </c>
      <c r="X71">
        <f>X70+'FEWS Rainfall'!X76</f>
        <v>18.840000000000007</v>
      </c>
      <c r="Y71">
        <f>Y70+'FEWS Rainfall'!Y76</f>
        <v>22.039999999999996</v>
      </c>
      <c r="Z71">
        <f>Z70+'FEWS Rainfall'!Z76</f>
        <v>15.609999999999994</v>
      </c>
      <c r="AA71">
        <f>AA70+'FEWS Rainfall'!AA76</f>
        <v>18.089999999999996</v>
      </c>
      <c r="AB71">
        <f>AB70+'FEWS Rainfall'!AB76</f>
        <v>9.629999999999999</v>
      </c>
      <c r="AC71">
        <f>AC70+'FEWS Rainfall'!AC76</f>
        <v>17.039999999999996</v>
      </c>
      <c r="AD71">
        <f>AD70+'FEWS Rainfall'!AD76</f>
        <v>13.350000000000009</v>
      </c>
      <c r="AE71">
        <f>AE70+'FEWS Rainfall'!AE76</f>
        <v>6.8699999999999966</v>
      </c>
      <c r="AF71">
        <f>AF70+'FEWS Rainfall'!AF76</f>
        <v>26.550000000000011</v>
      </c>
      <c r="AG71">
        <f>AG70+'FEWS Rainfall'!AG76</f>
        <v>9.4299999999999979</v>
      </c>
      <c r="AH71">
        <f>AH70+'FEWS Rainfall'!AH76</f>
        <v>7.889999999999997</v>
      </c>
      <c r="AI71">
        <f>AI70+'FEWS Rainfall'!AI76</f>
        <v>24.330000000000002</v>
      </c>
      <c r="AJ71">
        <f>AJ70+'FEWS Rainfall'!AJ76</f>
        <v>18.370000000000008</v>
      </c>
      <c r="AK71">
        <f>AK70+'FEWS Rainfall'!AK76</f>
        <v>22.059999999999995</v>
      </c>
      <c r="AL71">
        <f>AL70+'FEWS Rainfall'!AL76</f>
        <v>13.019999999999998</v>
      </c>
      <c r="AM71">
        <f>AM70+'FEWS Rainfall'!AM76</f>
        <v>23.610000000000017</v>
      </c>
      <c r="AN71">
        <f>AN70+'FEWS Rainfall'!AN76</f>
        <v>35.449999999999996</v>
      </c>
      <c r="AO71">
        <f>AO70+'FEWS Rainfall'!AO76</f>
        <v>33.65</v>
      </c>
      <c r="AP71">
        <f>AP70+'FEWS Rainfall'!AP76</f>
        <v>30.689999999999998</v>
      </c>
      <c r="AQ71">
        <f>AQ70+'FEWS Rainfall'!AQ76</f>
        <v>31.15000000000002</v>
      </c>
      <c r="AR71">
        <f>AR70+'FEWS Rainfall'!AR76</f>
        <v>27.069999999999997</v>
      </c>
      <c r="AS71">
        <f>AS70+'FEWS Rainfall'!AS76</f>
        <v>32.17</v>
      </c>
      <c r="AT71">
        <f>AT70+'FEWS Rainfall'!AT76</f>
        <v>31.110000000000024</v>
      </c>
      <c r="AU71">
        <f>AU70+'FEWS Rainfall'!AU76</f>
        <v>24.979999999999986</v>
      </c>
      <c r="AV71">
        <f>AV70+'FEWS Rainfall'!AV76</f>
        <v>27.88000000000002</v>
      </c>
      <c r="AW71">
        <f>AW70+'FEWS Rainfall'!AW76</f>
        <v>25.97000000000002</v>
      </c>
      <c r="AX71">
        <f>AX70+'FEWS Rainfall'!AX76</f>
        <v>36.559999999999995</v>
      </c>
      <c r="AY71">
        <f>AY70+'FEWS Rainfall'!AY76</f>
        <v>30.750000000000025</v>
      </c>
      <c r="AZ71">
        <f>AZ70+'FEWS Rainfall'!AZ76</f>
        <v>27.190000000000015</v>
      </c>
      <c r="BA71">
        <f>BA70+'FEWS Rainfall'!BA76</f>
        <v>30.47000000000002</v>
      </c>
    </row>
    <row r="72" spans="1:53" x14ac:dyDescent="0.25">
      <c r="A72">
        <f>A71+'FEWS Rainfall'!A77</f>
        <v>21.310000000000016</v>
      </c>
      <c r="B72">
        <f>B71+'FEWS Rainfall'!B77</f>
        <v>37.639999999999986</v>
      </c>
      <c r="C72">
        <f>C71+'FEWS Rainfall'!C77</f>
        <v>14.189999999999992</v>
      </c>
      <c r="D72">
        <f>D71+'FEWS Rainfall'!D77</f>
        <v>21.88</v>
      </c>
      <c r="E72">
        <f>E71+'FEWS Rainfall'!E77</f>
        <v>18.390000000000004</v>
      </c>
      <c r="F72">
        <f>F71+'FEWS Rainfall'!F77</f>
        <v>15.539999999999992</v>
      </c>
      <c r="G72">
        <f>G71+'FEWS Rainfall'!G77</f>
        <v>17.229999999999997</v>
      </c>
      <c r="H72">
        <f>H71+'FEWS Rainfall'!H77</f>
        <v>33.51</v>
      </c>
      <c r="I72">
        <f>I71+'FEWS Rainfall'!I77</f>
        <v>30.010000000000009</v>
      </c>
      <c r="J72">
        <f>J71+'FEWS Rainfall'!J77</f>
        <v>19.480000000000004</v>
      </c>
      <c r="K72">
        <f>K71+'FEWS Rainfall'!K77</f>
        <v>18.469999999999995</v>
      </c>
      <c r="L72">
        <f>L71+'FEWS Rainfall'!L77</f>
        <v>18.04000000000001</v>
      </c>
      <c r="M72">
        <f>M71+'FEWS Rainfall'!M77</f>
        <v>15.549999999999997</v>
      </c>
      <c r="N72">
        <f>N71+'FEWS Rainfall'!N77</f>
        <v>19.529999999999998</v>
      </c>
      <c r="O72">
        <f>O71+'FEWS Rainfall'!O77</f>
        <v>7.8499999999999979</v>
      </c>
      <c r="P72">
        <f>P71+'FEWS Rainfall'!P77</f>
        <v>6.8199999999999976</v>
      </c>
      <c r="Q72">
        <f>Q71+'FEWS Rainfall'!Q77</f>
        <v>32.04999999999999</v>
      </c>
      <c r="R72">
        <f>R71+'FEWS Rainfall'!R77</f>
        <v>28.67</v>
      </c>
      <c r="S72">
        <f>S71+'FEWS Rainfall'!S77</f>
        <v>14.070000000000006</v>
      </c>
      <c r="T72">
        <f>T71+'FEWS Rainfall'!T77</f>
        <v>27.200000000000003</v>
      </c>
      <c r="U72">
        <f>U71+'FEWS Rainfall'!U77</f>
        <v>24.610000000000007</v>
      </c>
      <c r="V72">
        <f>V71+'FEWS Rainfall'!V77</f>
        <v>21.93</v>
      </c>
      <c r="W72">
        <f>W71+'FEWS Rainfall'!W77</f>
        <v>32.78000000000003</v>
      </c>
      <c r="X72">
        <f>X71+'FEWS Rainfall'!X77</f>
        <v>18.880000000000006</v>
      </c>
      <c r="Y72">
        <f>Y71+'FEWS Rainfall'!Y77</f>
        <v>22.049999999999997</v>
      </c>
      <c r="Z72">
        <f>Z71+'FEWS Rainfall'!Z77</f>
        <v>15.649999999999993</v>
      </c>
      <c r="AA72">
        <f>AA71+'FEWS Rainfall'!AA77</f>
        <v>18.139999999999997</v>
      </c>
      <c r="AB72">
        <f>AB71+'FEWS Rainfall'!AB77</f>
        <v>9.6399999999999988</v>
      </c>
      <c r="AC72">
        <f>AC71+'FEWS Rainfall'!AC77</f>
        <v>17.059999999999995</v>
      </c>
      <c r="AD72">
        <f>AD71+'FEWS Rainfall'!AD77</f>
        <v>13.360000000000008</v>
      </c>
      <c r="AE72">
        <f>AE71+'FEWS Rainfall'!AE77</f>
        <v>6.8899999999999961</v>
      </c>
      <c r="AF72">
        <f>AF71+'FEWS Rainfall'!AF77</f>
        <v>26.590000000000011</v>
      </c>
      <c r="AG72">
        <f>AG71+'FEWS Rainfall'!AG77</f>
        <v>9.4299999999999979</v>
      </c>
      <c r="AH72">
        <f>AH71+'FEWS Rainfall'!AH77</f>
        <v>7.8999999999999968</v>
      </c>
      <c r="AI72">
        <f>AI71+'FEWS Rainfall'!AI77</f>
        <v>24.37</v>
      </c>
      <c r="AJ72">
        <f>AJ71+'FEWS Rainfall'!AJ77</f>
        <v>18.440000000000008</v>
      </c>
      <c r="AK72">
        <f>AK71+'FEWS Rainfall'!AK77</f>
        <v>22.099999999999994</v>
      </c>
      <c r="AL72">
        <f>AL71+'FEWS Rainfall'!AL77</f>
        <v>13.059999999999997</v>
      </c>
      <c r="AM72">
        <f>AM71+'FEWS Rainfall'!AM77</f>
        <v>23.620000000000019</v>
      </c>
      <c r="AN72">
        <f>AN71+'FEWS Rainfall'!AN77</f>
        <v>35.549999999999997</v>
      </c>
      <c r="AO72">
        <f>AO71+'FEWS Rainfall'!AO77</f>
        <v>33.74</v>
      </c>
      <c r="AP72">
        <f>AP71+'FEWS Rainfall'!AP77</f>
        <v>30.759999999999998</v>
      </c>
      <c r="AQ72">
        <f>AQ71+'FEWS Rainfall'!AQ77</f>
        <v>31.22000000000002</v>
      </c>
      <c r="AR72">
        <f>AR71+'FEWS Rainfall'!AR77</f>
        <v>27.129999999999995</v>
      </c>
      <c r="AS72">
        <f>AS71+'FEWS Rainfall'!AS77</f>
        <v>32.25</v>
      </c>
      <c r="AT72">
        <f>AT71+'FEWS Rainfall'!AT77</f>
        <v>31.180000000000025</v>
      </c>
      <c r="AU72">
        <f>AU71+'FEWS Rainfall'!AU77</f>
        <v>25.029999999999987</v>
      </c>
      <c r="AV72">
        <f>AV71+'FEWS Rainfall'!AV77</f>
        <v>27.930000000000021</v>
      </c>
      <c r="AW72">
        <f>AW71+'FEWS Rainfall'!AW77</f>
        <v>26.020000000000021</v>
      </c>
      <c r="AX72">
        <f>AX71+'FEWS Rainfall'!AX77</f>
        <v>36.669999999999995</v>
      </c>
      <c r="AY72">
        <f>AY71+'FEWS Rainfall'!AY77</f>
        <v>30.820000000000025</v>
      </c>
      <c r="AZ72">
        <f>AZ71+'FEWS Rainfall'!AZ77</f>
        <v>27.250000000000014</v>
      </c>
      <c r="BA72">
        <f>BA71+'FEWS Rainfall'!BA77</f>
        <v>30.54000000000002</v>
      </c>
    </row>
    <row r="73" spans="1:53" x14ac:dyDescent="0.25">
      <c r="A73">
        <f>A72+'FEWS Rainfall'!A78</f>
        <v>21.340000000000018</v>
      </c>
      <c r="B73">
        <f>B72+'FEWS Rainfall'!B78</f>
        <v>37.829999999999984</v>
      </c>
      <c r="C73">
        <f>C72+'FEWS Rainfall'!C78</f>
        <v>14.209999999999992</v>
      </c>
      <c r="D73">
        <f>D72+'FEWS Rainfall'!D78</f>
        <v>21.93</v>
      </c>
      <c r="E73">
        <f>E72+'FEWS Rainfall'!E78</f>
        <v>18.430000000000003</v>
      </c>
      <c r="F73">
        <f>F72+'FEWS Rainfall'!F78</f>
        <v>15.549999999999992</v>
      </c>
      <c r="G73">
        <f>G72+'FEWS Rainfall'!G78</f>
        <v>17.279999999999998</v>
      </c>
      <c r="H73">
        <f>H72+'FEWS Rainfall'!H78</f>
        <v>33.65</v>
      </c>
      <c r="I73">
        <f>I72+'FEWS Rainfall'!I78</f>
        <v>30.11000000000001</v>
      </c>
      <c r="J73">
        <f>J72+'FEWS Rainfall'!J78</f>
        <v>19.490000000000006</v>
      </c>
      <c r="K73">
        <f>K72+'FEWS Rainfall'!K78</f>
        <v>18.509999999999994</v>
      </c>
      <c r="L73">
        <f>L72+'FEWS Rainfall'!L78</f>
        <v>18.070000000000011</v>
      </c>
      <c r="M73">
        <f>M72+'FEWS Rainfall'!M78</f>
        <v>15.579999999999997</v>
      </c>
      <c r="N73">
        <f>N72+'FEWS Rainfall'!N78</f>
        <v>19.589999999999996</v>
      </c>
      <c r="O73">
        <f>O72+'FEWS Rainfall'!O78</f>
        <v>7.8499999999999979</v>
      </c>
      <c r="P73">
        <f>P72+'FEWS Rainfall'!P78</f>
        <v>6.8299999999999974</v>
      </c>
      <c r="Q73">
        <f>Q72+'FEWS Rainfall'!Q78</f>
        <v>32.11999999999999</v>
      </c>
      <c r="R73">
        <f>R72+'FEWS Rainfall'!R78</f>
        <v>28.740000000000002</v>
      </c>
      <c r="S73">
        <f>S72+'FEWS Rainfall'!S78</f>
        <v>14.080000000000005</v>
      </c>
      <c r="T73">
        <f>T72+'FEWS Rainfall'!T78</f>
        <v>27.28</v>
      </c>
      <c r="U73">
        <f>U72+'FEWS Rainfall'!U78</f>
        <v>24.640000000000008</v>
      </c>
      <c r="V73">
        <f>V72+'FEWS Rainfall'!V78</f>
        <v>21.95</v>
      </c>
      <c r="W73">
        <f>W72+'FEWS Rainfall'!W78</f>
        <v>32.890000000000029</v>
      </c>
      <c r="X73">
        <f>X72+'FEWS Rainfall'!X78</f>
        <v>18.920000000000005</v>
      </c>
      <c r="Y73">
        <f>Y72+'FEWS Rainfall'!Y78</f>
        <v>22.069999999999997</v>
      </c>
      <c r="Z73">
        <f>Z72+'FEWS Rainfall'!Z78</f>
        <v>15.689999999999992</v>
      </c>
      <c r="AA73">
        <f>AA72+'FEWS Rainfall'!AA78</f>
        <v>18.189999999999998</v>
      </c>
      <c r="AB73">
        <f>AB72+'FEWS Rainfall'!AB78</f>
        <v>9.6499999999999986</v>
      </c>
      <c r="AC73">
        <f>AC72+'FEWS Rainfall'!AC78</f>
        <v>17.079999999999995</v>
      </c>
      <c r="AD73">
        <f>AD72+'FEWS Rainfall'!AD78</f>
        <v>13.370000000000008</v>
      </c>
      <c r="AE73">
        <f>AE72+'FEWS Rainfall'!AE78</f>
        <v>6.9099999999999957</v>
      </c>
      <c r="AF73">
        <f>AF72+'FEWS Rainfall'!AF78</f>
        <v>26.640000000000011</v>
      </c>
      <c r="AG73">
        <f>AG72+'FEWS Rainfall'!AG78</f>
        <v>9.4299999999999979</v>
      </c>
      <c r="AH73">
        <f>AH72+'FEWS Rainfall'!AH78</f>
        <v>7.9099999999999966</v>
      </c>
      <c r="AI73">
        <f>AI72+'FEWS Rainfall'!AI78</f>
        <v>24.43</v>
      </c>
      <c r="AJ73">
        <f>AJ72+'FEWS Rainfall'!AJ78</f>
        <v>18.510000000000009</v>
      </c>
      <c r="AK73">
        <f>AK72+'FEWS Rainfall'!AK78</f>
        <v>22.149999999999995</v>
      </c>
      <c r="AL73">
        <f>AL72+'FEWS Rainfall'!AL78</f>
        <v>13.099999999999996</v>
      </c>
      <c r="AM73">
        <f>AM72+'FEWS Rainfall'!AM78</f>
        <v>23.640000000000018</v>
      </c>
      <c r="AN73">
        <f>AN72+'FEWS Rainfall'!AN78</f>
        <v>35.72</v>
      </c>
      <c r="AO73">
        <f>AO72+'FEWS Rainfall'!AO78</f>
        <v>33.89</v>
      </c>
      <c r="AP73">
        <f>AP72+'FEWS Rainfall'!AP78</f>
        <v>30.88</v>
      </c>
      <c r="AQ73">
        <f>AQ72+'FEWS Rainfall'!AQ78</f>
        <v>31.340000000000021</v>
      </c>
      <c r="AR73">
        <f>AR72+'FEWS Rainfall'!AR78</f>
        <v>27.219999999999995</v>
      </c>
      <c r="AS73">
        <f>AS72+'FEWS Rainfall'!AS78</f>
        <v>32.380000000000003</v>
      </c>
      <c r="AT73">
        <f>AT72+'FEWS Rainfall'!AT78</f>
        <v>31.290000000000024</v>
      </c>
      <c r="AU73">
        <f>AU72+'FEWS Rainfall'!AU78</f>
        <v>25.109999999999985</v>
      </c>
      <c r="AV73">
        <f>AV72+'FEWS Rainfall'!AV78</f>
        <v>28.010000000000019</v>
      </c>
      <c r="AW73">
        <f>AW72+'FEWS Rainfall'!AW78</f>
        <v>26.090000000000021</v>
      </c>
      <c r="AX73">
        <f>AX72+'FEWS Rainfall'!AX78</f>
        <v>36.849999999999994</v>
      </c>
      <c r="AY73">
        <f>AY72+'FEWS Rainfall'!AY78</f>
        <v>30.930000000000025</v>
      </c>
      <c r="AZ73">
        <f>AZ72+'FEWS Rainfall'!AZ78</f>
        <v>27.340000000000014</v>
      </c>
      <c r="BA73">
        <f>BA72+'FEWS Rainfall'!BA78</f>
        <v>30.640000000000022</v>
      </c>
    </row>
    <row r="74" spans="1:53" x14ac:dyDescent="0.25">
      <c r="A74">
        <f>A73+'FEWS Rainfall'!A79</f>
        <v>21.700000000000017</v>
      </c>
      <c r="B74">
        <f>B73+'FEWS Rainfall'!B79</f>
        <v>38.019999999999982</v>
      </c>
      <c r="C74">
        <f>C73+'FEWS Rainfall'!C79</f>
        <v>14.229999999999992</v>
      </c>
      <c r="D74">
        <f>D73+'FEWS Rainfall'!D79</f>
        <v>21.98</v>
      </c>
      <c r="E74">
        <f>E73+'FEWS Rainfall'!E79</f>
        <v>18.470000000000002</v>
      </c>
      <c r="F74">
        <f>F73+'FEWS Rainfall'!F79</f>
        <v>15.559999999999992</v>
      </c>
      <c r="G74">
        <f>G73+'FEWS Rainfall'!G79</f>
        <v>17.329999999999998</v>
      </c>
      <c r="H74">
        <f>H73+'FEWS Rainfall'!H79</f>
        <v>33.79</v>
      </c>
      <c r="I74">
        <f>I73+'FEWS Rainfall'!I79</f>
        <v>30.210000000000012</v>
      </c>
      <c r="J74">
        <f>J73+'FEWS Rainfall'!J79</f>
        <v>19.500000000000007</v>
      </c>
      <c r="K74">
        <f>K73+'FEWS Rainfall'!K79</f>
        <v>18.549999999999994</v>
      </c>
      <c r="L74">
        <f>L73+'FEWS Rainfall'!L79</f>
        <v>18.100000000000012</v>
      </c>
      <c r="M74">
        <f>M73+'FEWS Rainfall'!M79</f>
        <v>15.609999999999996</v>
      </c>
      <c r="N74">
        <f>N73+'FEWS Rainfall'!N79</f>
        <v>19.649999999999995</v>
      </c>
      <c r="O74">
        <f>O73+'FEWS Rainfall'!O79</f>
        <v>7.8499999999999979</v>
      </c>
      <c r="P74">
        <f>P73+'FEWS Rainfall'!P79</f>
        <v>6.8399999999999972</v>
      </c>
      <c r="Q74">
        <f>Q73+'FEWS Rainfall'!Q79</f>
        <v>32.189999999999991</v>
      </c>
      <c r="R74">
        <f>R73+'FEWS Rainfall'!R79</f>
        <v>28.810000000000002</v>
      </c>
      <c r="S74">
        <f>S73+'FEWS Rainfall'!S79</f>
        <v>14.090000000000005</v>
      </c>
      <c r="T74">
        <f>T73+'FEWS Rainfall'!T79</f>
        <v>27.36</v>
      </c>
      <c r="U74">
        <f>U73+'FEWS Rainfall'!U79</f>
        <v>24.670000000000009</v>
      </c>
      <c r="V74">
        <f>V73+'FEWS Rainfall'!V79</f>
        <v>21.97</v>
      </c>
      <c r="W74">
        <f>W73+'FEWS Rainfall'!W79</f>
        <v>33.000000000000028</v>
      </c>
      <c r="X74">
        <f>X73+'FEWS Rainfall'!X79</f>
        <v>18.960000000000004</v>
      </c>
      <c r="Y74">
        <f>Y73+'FEWS Rainfall'!Y79</f>
        <v>22.089999999999996</v>
      </c>
      <c r="Z74">
        <f>Z73+'FEWS Rainfall'!Z79</f>
        <v>15.729999999999992</v>
      </c>
      <c r="AA74">
        <f>AA73+'FEWS Rainfall'!AA79</f>
        <v>18.239999999999998</v>
      </c>
      <c r="AB74">
        <f>AB73+'FEWS Rainfall'!AB79</f>
        <v>9.6599999999999984</v>
      </c>
      <c r="AC74">
        <f>AC73+'FEWS Rainfall'!AC79</f>
        <v>17.099999999999994</v>
      </c>
      <c r="AD74">
        <f>AD73+'FEWS Rainfall'!AD79</f>
        <v>13.380000000000008</v>
      </c>
      <c r="AE74">
        <f>AE73+'FEWS Rainfall'!AE79</f>
        <v>6.9299999999999953</v>
      </c>
      <c r="AF74">
        <f>AF73+'FEWS Rainfall'!AF79</f>
        <v>26.690000000000012</v>
      </c>
      <c r="AG74">
        <f>AG73+'FEWS Rainfall'!AG79</f>
        <v>9.4299999999999979</v>
      </c>
      <c r="AH74">
        <f>AH73+'FEWS Rainfall'!AH79</f>
        <v>7.9199999999999964</v>
      </c>
      <c r="AI74">
        <f>AI73+'FEWS Rainfall'!AI79</f>
        <v>24.49</v>
      </c>
      <c r="AJ74">
        <f>AJ73+'FEWS Rainfall'!AJ79</f>
        <v>18.580000000000009</v>
      </c>
      <c r="AK74">
        <f>AK73+'FEWS Rainfall'!AK79</f>
        <v>22.199999999999996</v>
      </c>
      <c r="AL74">
        <f>AL73+'FEWS Rainfall'!AL79</f>
        <v>13.139999999999995</v>
      </c>
      <c r="AM74">
        <f>AM73+'FEWS Rainfall'!AM79</f>
        <v>23.660000000000018</v>
      </c>
      <c r="AN74">
        <f>AN73+'FEWS Rainfall'!AN79</f>
        <v>35.89</v>
      </c>
      <c r="AO74">
        <f>AO73+'FEWS Rainfall'!AO79</f>
        <v>34.04</v>
      </c>
      <c r="AP74">
        <f>AP73+'FEWS Rainfall'!AP79</f>
        <v>31</v>
      </c>
      <c r="AQ74">
        <f>AQ73+'FEWS Rainfall'!AQ79</f>
        <v>31.500000000000021</v>
      </c>
      <c r="AR74">
        <f>AR73+'FEWS Rainfall'!AR79</f>
        <v>27.309999999999995</v>
      </c>
      <c r="AS74">
        <f>AS73+'FEWS Rainfall'!AS79</f>
        <v>32.550000000000004</v>
      </c>
      <c r="AT74">
        <f>AT73+'FEWS Rainfall'!AT79</f>
        <v>31.400000000000023</v>
      </c>
      <c r="AU74">
        <f>AU73+'FEWS Rainfall'!AU79</f>
        <v>25.189999999999984</v>
      </c>
      <c r="AV74">
        <f>AV73+'FEWS Rainfall'!AV79</f>
        <v>28.200000000000021</v>
      </c>
      <c r="AW74">
        <f>AW73+'FEWS Rainfall'!AW79</f>
        <v>26.24000000000002</v>
      </c>
      <c r="AX74">
        <f>AX73+'FEWS Rainfall'!AX79</f>
        <v>37.029999999999994</v>
      </c>
      <c r="AY74">
        <f>AY73+'FEWS Rainfall'!AY79</f>
        <v>31.070000000000025</v>
      </c>
      <c r="AZ74">
        <f>AZ73+'FEWS Rainfall'!AZ79</f>
        <v>27.430000000000014</v>
      </c>
      <c r="BA74">
        <f>BA73+'FEWS Rainfall'!BA79</f>
        <v>30.740000000000023</v>
      </c>
    </row>
    <row r="75" spans="1:53" x14ac:dyDescent="0.25">
      <c r="A75">
        <f>A74+'FEWS Rainfall'!A80</f>
        <v>23.120000000000019</v>
      </c>
      <c r="B75">
        <f>B74+'FEWS Rainfall'!B80</f>
        <v>38.20999999999998</v>
      </c>
      <c r="C75">
        <f>C74+'FEWS Rainfall'!C80</f>
        <v>14.249999999999991</v>
      </c>
      <c r="D75">
        <f>D74+'FEWS Rainfall'!D80</f>
        <v>22.03</v>
      </c>
      <c r="E75">
        <f>E74+'FEWS Rainfall'!E80</f>
        <v>18.510000000000002</v>
      </c>
      <c r="F75">
        <f>F74+'FEWS Rainfall'!F80</f>
        <v>15.569999999999991</v>
      </c>
      <c r="G75">
        <f>G74+'FEWS Rainfall'!G80</f>
        <v>17.38</v>
      </c>
      <c r="H75">
        <f>H74+'FEWS Rainfall'!H80</f>
        <v>33.93</v>
      </c>
      <c r="I75">
        <f>I74+'FEWS Rainfall'!I80</f>
        <v>30.310000000000013</v>
      </c>
      <c r="J75">
        <f>J74+'FEWS Rainfall'!J80</f>
        <v>19.510000000000009</v>
      </c>
      <c r="K75">
        <f>K74+'FEWS Rainfall'!K80</f>
        <v>18.589999999999993</v>
      </c>
      <c r="L75">
        <f>L74+'FEWS Rainfall'!L80</f>
        <v>18.130000000000013</v>
      </c>
      <c r="M75">
        <f>M74+'FEWS Rainfall'!M80</f>
        <v>15.639999999999995</v>
      </c>
      <c r="N75">
        <f>N74+'FEWS Rainfall'!N80</f>
        <v>19.709999999999994</v>
      </c>
      <c r="O75">
        <f>O74+'FEWS Rainfall'!O80</f>
        <v>7.8499999999999979</v>
      </c>
      <c r="P75">
        <f>P74+'FEWS Rainfall'!P80</f>
        <v>6.849999999999997</v>
      </c>
      <c r="Q75">
        <f>Q74+'FEWS Rainfall'!Q80</f>
        <v>32.269999999999989</v>
      </c>
      <c r="R75">
        <f>R74+'FEWS Rainfall'!R80</f>
        <v>28.880000000000003</v>
      </c>
      <c r="S75">
        <f>S74+'FEWS Rainfall'!S80</f>
        <v>14.100000000000005</v>
      </c>
      <c r="T75">
        <f>T74+'FEWS Rainfall'!T80</f>
        <v>27.439999999999998</v>
      </c>
      <c r="U75">
        <f>U74+'FEWS Rainfall'!U80</f>
        <v>24.70000000000001</v>
      </c>
      <c r="V75">
        <f>V74+'FEWS Rainfall'!V80</f>
        <v>21.99</v>
      </c>
      <c r="W75">
        <f>W74+'FEWS Rainfall'!W80</f>
        <v>33.110000000000028</v>
      </c>
      <c r="X75">
        <f>X74+'FEWS Rainfall'!X80</f>
        <v>19.000000000000004</v>
      </c>
      <c r="Y75">
        <f>Y74+'FEWS Rainfall'!Y80</f>
        <v>22.109999999999996</v>
      </c>
      <c r="Z75">
        <f>Z74+'FEWS Rainfall'!Z80</f>
        <v>15.769999999999991</v>
      </c>
      <c r="AA75">
        <f>AA74+'FEWS Rainfall'!AA80</f>
        <v>18.29</v>
      </c>
      <c r="AB75">
        <f>AB74+'FEWS Rainfall'!AB80</f>
        <v>9.6699999999999982</v>
      </c>
      <c r="AC75">
        <f>AC74+'FEWS Rainfall'!AC80</f>
        <v>17.119999999999994</v>
      </c>
      <c r="AD75">
        <f>AD74+'FEWS Rainfall'!AD80</f>
        <v>13.390000000000008</v>
      </c>
      <c r="AE75">
        <f>AE74+'FEWS Rainfall'!AE80</f>
        <v>6.9499999999999948</v>
      </c>
      <c r="AF75">
        <f>AF74+'FEWS Rainfall'!AF80</f>
        <v>26.740000000000013</v>
      </c>
      <c r="AG75">
        <f>AG74+'FEWS Rainfall'!AG80</f>
        <v>9.4299999999999979</v>
      </c>
      <c r="AH75">
        <f>AH74+'FEWS Rainfall'!AH80</f>
        <v>7.9299999999999962</v>
      </c>
      <c r="AI75">
        <f>AI74+'FEWS Rainfall'!AI80</f>
        <v>24.549999999999997</v>
      </c>
      <c r="AJ75">
        <f>AJ74+'FEWS Rainfall'!AJ80</f>
        <v>18.650000000000009</v>
      </c>
      <c r="AK75">
        <f>AK74+'FEWS Rainfall'!AK80</f>
        <v>22.249999999999996</v>
      </c>
      <c r="AL75">
        <f>AL74+'FEWS Rainfall'!AL80</f>
        <v>13.179999999999994</v>
      </c>
      <c r="AM75">
        <f>AM74+'FEWS Rainfall'!AM80</f>
        <v>23.680000000000017</v>
      </c>
      <c r="AN75">
        <f>AN74+'FEWS Rainfall'!AN80</f>
        <v>36.06</v>
      </c>
      <c r="AO75">
        <f>AO74+'FEWS Rainfall'!AO80</f>
        <v>34.19</v>
      </c>
      <c r="AP75">
        <f>AP74+'FEWS Rainfall'!AP80</f>
        <v>31.12</v>
      </c>
      <c r="AQ75">
        <f>AQ74+'FEWS Rainfall'!AQ80</f>
        <v>31.99000000000002</v>
      </c>
      <c r="AR75">
        <f>AR74+'FEWS Rainfall'!AR80</f>
        <v>27.399999999999995</v>
      </c>
      <c r="AS75">
        <f>AS74+'FEWS Rainfall'!AS80</f>
        <v>33.06</v>
      </c>
      <c r="AT75">
        <f>AT74+'FEWS Rainfall'!AT80</f>
        <v>31.510000000000023</v>
      </c>
      <c r="AU75">
        <f>AU74+'FEWS Rainfall'!AU80</f>
        <v>25.269999999999982</v>
      </c>
      <c r="AV75">
        <f>AV74+'FEWS Rainfall'!AV80</f>
        <v>29.24000000000002</v>
      </c>
      <c r="AW75">
        <f>AW74+'FEWS Rainfall'!AW80</f>
        <v>26.99000000000002</v>
      </c>
      <c r="AX75">
        <f>AX74+'FEWS Rainfall'!AX80</f>
        <v>37.209999999999994</v>
      </c>
      <c r="AY75">
        <f>AY74+'FEWS Rainfall'!AY80</f>
        <v>31.490000000000027</v>
      </c>
      <c r="AZ75">
        <f>AZ74+'FEWS Rainfall'!AZ80</f>
        <v>27.520000000000014</v>
      </c>
      <c r="BA75">
        <f>BA74+'FEWS Rainfall'!BA80</f>
        <v>30.840000000000025</v>
      </c>
    </row>
    <row r="76" spans="1:53" x14ac:dyDescent="0.25">
      <c r="A76">
        <f>A75+'FEWS Rainfall'!A81</f>
        <v>23.56000000000002</v>
      </c>
      <c r="B76">
        <f>B75+'FEWS Rainfall'!B81</f>
        <v>38.409999999999982</v>
      </c>
      <c r="C76">
        <f>C75+'FEWS Rainfall'!C81</f>
        <v>14.269999999999991</v>
      </c>
      <c r="D76">
        <f>D75+'FEWS Rainfall'!D81</f>
        <v>22.080000000000002</v>
      </c>
      <c r="E76">
        <f>E75+'FEWS Rainfall'!E81</f>
        <v>18.55</v>
      </c>
      <c r="F76">
        <f>F75+'FEWS Rainfall'!F81</f>
        <v>15.579999999999991</v>
      </c>
      <c r="G76">
        <f>G75+'FEWS Rainfall'!G81</f>
        <v>17.43</v>
      </c>
      <c r="H76">
        <f>H75+'FEWS Rainfall'!H81</f>
        <v>34.11</v>
      </c>
      <c r="I76">
        <f>I75+'FEWS Rainfall'!I81</f>
        <v>30.440000000000012</v>
      </c>
      <c r="J76">
        <f>J75+'FEWS Rainfall'!J81</f>
        <v>19.530000000000008</v>
      </c>
      <c r="K76">
        <f>K75+'FEWS Rainfall'!K81</f>
        <v>18.629999999999992</v>
      </c>
      <c r="L76">
        <f>L75+'FEWS Rainfall'!L81</f>
        <v>18.160000000000014</v>
      </c>
      <c r="M76">
        <f>M75+'FEWS Rainfall'!M81</f>
        <v>15.669999999999995</v>
      </c>
      <c r="N76">
        <f>N75+'FEWS Rainfall'!N81</f>
        <v>19.769999999999992</v>
      </c>
      <c r="O76">
        <f>O75+'FEWS Rainfall'!O81</f>
        <v>7.8499999999999979</v>
      </c>
      <c r="P76">
        <f>P75+'FEWS Rainfall'!P81</f>
        <v>6.8599999999999968</v>
      </c>
      <c r="Q76">
        <f>Q75+'FEWS Rainfall'!Q81</f>
        <v>32.629999999999988</v>
      </c>
      <c r="R76">
        <f>R75+'FEWS Rainfall'!R81</f>
        <v>29.040000000000003</v>
      </c>
      <c r="S76">
        <f>S75+'FEWS Rainfall'!S81</f>
        <v>14.110000000000005</v>
      </c>
      <c r="T76">
        <f>T75+'FEWS Rainfall'!T81</f>
        <v>27.529999999999998</v>
      </c>
      <c r="U76">
        <f>U75+'FEWS Rainfall'!U81</f>
        <v>24.740000000000009</v>
      </c>
      <c r="V76">
        <f>V75+'FEWS Rainfall'!V81</f>
        <v>22.06</v>
      </c>
      <c r="W76">
        <f>W75+'FEWS Rainfall'!W81</f>
        <v>33.360000000000028</v>
      </c>
      <c r="X76">
        <f>X75+'FEWS Rainfall'!X81</f>
        <v>19.040000000000003</v>
      </c>
      <c r="Y76">
        <f>Y75+'FEWS Rainfall'!Y81</f>
        <v>22.129999999999995</v>
      </c>
      <c r="Z76">
        <f>Z75+'FEWS Rainfall'!Z81</f>
        <v>15.80999999999999</v>
      </c>
      <c r="AA76">
        <f>AA75+'FEWS Rainfall'!AA81</f>
        <v>18.34</v>
      </c>
      <c r="AB76">
        <f>AB75+'FEWS Rainfall'!AB81</f>
        <v>9.6799999999999979</v>
      </c>
      <c r="AC76">
        <f>AC75+'FEWS Rainfall'!AC81</f>
        <v>17.139999999999993</v>
      </c>
      <c r="AD76">
        <f>AD75+'FEWS Rainfall'!AD81</f>
        <v>13.400000000000007</v>
      </c>
      <c r="AE76">
        <f>AE75+'FEWS Rainfall'!AE81</f>
        <v>6.9699999999999944</v>
      </c>
      <c r="AF76">
        <f>AF75+'FEWS Rainfall'!AF81</f>
        <v>26.920000000000012</v>
      </c>
      <c r="AG76">
        <f>AG75+'FEWS Rainfall'!AG81</f>
        <v>9.4299999999999979</v>
      </c>
      <c r="AH76">
        <f>AH75+'FEWS Rainfall'!AH81</f>
        <v>7.9399999999999959</v>
      </c>
      <c r="AI76">
        <f>AI75+'FEWS Rainfall'!AI81</f>
        <v>24.619999999999997</v>
      </c>
      <c r="AJ76">
        <f>AJ75+'FEWS Rainfall'!AJ81</f>
        <v>18.72000000000001</v>
      </c>
      <c r="AK76">
        <f>AK75+'FEWS Rainfall'!AK81</f>
        <v>22.299999999999997</v>
      </c>
      <c r="AL76">
        <f>AL75+'FEWS Rainfall'!AL81</f>
        <v>13.219999999999994</v>
      </c>
      <c r="AM76">
        <f>AM75+'FEWS Rainfall'!AM81</f>
        <v>23.720000000000017</v>
      </c>
      <c r="AN76">
        <f>AN75+'FEWS Rainfall'!AN81</f>
        <v>36.25</v>
      </c>
      <c r="AO76">
        <f>AO75+'FEWS Rainfall'!AO81</f>
        <v>34.369999999999997</v>
      </c>
      <c r="AP76">
        <f>AP75+'FEWS Rainfall'!AP81</f>
        <v>31.26</v>
      </c>
      <c r="AQ76">
        <f>AQ75+'FEWS Rainfall'!AQ81</f>
        <v>32.280000000000022</v>
      </c>
      <c r="AR76">
        <f>AR75+'FEWS Rainfall'!AR81</f>
        <v>27.489999999999995</v>
      </c>
      <c r="AS76">
        <f>AS75+'FEWS Rainfall'!AS81</f>
        <v>33.340000000000003</v>
      </c>
      <c r="AT76">
        <f>AT75+'FEWS Rainfall'!AT81</f>
        <v>31.680000000000025</v>
      </c>
      <c r="AU76">
        <f>AU75+'FEWS Rainfall'!AU81</f>
        <v>25.34999999999998</v>
      </c>
      <c r="AV76">
        <f>AV75+'FEWS Rainfall'!AV81</f>
        <v>29.65000000000002</v>
      </c>
      <c r="AW76">
        <f>AW75+'FEWS Rainfall'!AW81</f>
        <v>27.31000000000002</v>
      </c>
      <c r="AX76">
        <f>AX75+'FEWS Rainfall'!AX81</f>
        <v>37.399999999999991</v>
      </c>
      <c r="AY76">
        <f>AY75+'FEWS Rainfall'!AY81</f>
        <v>31.740000000000027</v>
      </c>
      <c r="AZ76">
        <f>AZ75+'FEWS Rainfall'!AZ81</f>
        <v>27.610000000000014</v>
      </c>
      <c r="BA76">
        <f>BA75+'FEWS Rainfall'!BA81</f>
        <v>31.000000000000025</v>
      </c>
    </row>
    <row r="77" spans="1:53" x14ac:dyDescent="0.25">
      <c r="A77">
        <f>A76+'FEWS Rainfall'!A82</f>
        <v>23.620000000000019</v>
      </c>
      <c r="B77">
        <f>B76+'FEWS Rainfall'!B82</f>
        <v>38.479999999999983</v>
      </c>
      <c r="C77">
        <f>C76+'FEWS Rainfall'!C82</f>
        <v>14.28999999999999</v>
      </c>
      <c r="D77">
        <f>D76+'FEWS Rainfall'!D82</f>
        <v>22.12</v>
      </c>
      <c r="E77">
        <f>E76+'FEWS Rainfall'!E82</f>
        <v>18.59</v>
      </c>
      <c r="F77">
        <f>F76+'FEWS Rainfall'!F82</f>
        <v>15.589999999999991</v>
      </c>
      <c r="G77">
        <f>G76+'FEWS Rainfall'!G82</f>
        <v>17.48</v>
      </c>
      <c r="H77">
        <f>H76+'FEWS Rainfall'!H82</f>
        <v>34.200000000000003</v>
      </c>
      <c r="I77">
        <f>I76+'FEWS Rainfall'!I82</f>
        <v>30.500000000000011</v>
      </c>
      <c r="J77">
        <f>J76+'FEWS Rainfall'!J82</f>
        <v>19.54000000000001</v>
      </c>
      <c r="K77">
        <f>K76+'FEWS Rainfall'!K82</f>
        <v>18.669999999999991</v>
      </c>
      <c r="L77">
        <f>L76+'FEWS Rainfall'!L82</f>
        <v>18.190000000000015</v>
      </c>
      <c r="M77">
        <f>M76+'FEWS Rainfall'!M82</f>
        <v>15.689999999999994</v>
      </c>
      <c r="N77">
        <f>N76+'FEWS Rainfall'!N82</f>
        <v>19.829999999999991</v>
      </c>
      <c r="O77">
        <f>O76+'FEWS Rainfall'!O82</f>
        <v>7.8499999999999979</v>
      </c>
      <c r="P77">
        <f>P76+'FEWS Rainfall'!P82</f>
        <v>6.8699999999999966</v>
      </c>
      <c r="Q77">
        <f>Q76+'FEWS Rainfall'!Q82</f>
        <v>33.009999999999991</v>
      </c>
      <c r="R77">
        <f>R76+'FEWS Rainfall'!R82</f>
        <v>29.17</v>
      </c>
      <c r="S77">
        <f>S76+'FEWS Rainfall'!S82</f>
        <v>14.120000000000005</v>
      </c>
      <c r="T77">
        <f>T76+'FEWS Rainfall'!T82</f>
        <v>27.58</v>
      </c>
      <c r="U77">
        <f>U76+'FEWS Rainfall'!U82</f>
        <v>24.77000000000001</v>
      </c>
      <c r="V77">
        <f>V76+'FEWS Rainfall'!V82</f>
        <v>22.169999999999998</v>
      </c>
      <c r="W77">
        <f>W76+'FEWS Rainfall'!W82</f>
        <v>33.570000000000029</v>
      </c>
      <c r="X77">
        <f>X76+'FEWS Rainfall'!X82</f>
        <v>19.070000000000004</v>
      </c>
      <c r="Y77">
        <f>Y76+'FEWS Rainfall'!Y82</f>
        <v>22.139999999999997</v>
      </c>
      <c r="Z77">
        <f>Z76+'FEWS Rainfall'!Z82</f>
        <v>15.849999999999989</v>
      </c>
      <c r="AA77">
        <f>AA76+'FEWS Rainfall'!AA82</f>
        <v>18.39</v>
      </c>
      <c r="AB77">
        <f>AB76+'FEWS Rainfall'!AB82</f>
        <v>9.6899999999999977</v>
      </c>
      <c r="AC77">
        <f>AC76+'FEWS Rainfall'!AC82</f>
        <v>17.159999999999993</v>
      </c>
      <c r="AD77">
        <f>AD76+'FEWS Rainfall'!AD82</f>
        <v>13.400000000000007</v>
      </c>
      <c r="AE77">
        <f>AE76+'FEWS Rainfall'!AE82</f>
        <v>6.989999999999994</v>
      </c>
      <c r="AF77">
        <f>AF76+'FEWS Rainfall'!AF82</f>
        <v>27.110000000000014</v>
      </c>
      <c r="AG77">
        <f>AG76+'FEWS Rainfall'!AG82</f>
        <v>9.4299999999999979</v>
      </c>
      <c r="AH77">
        <f>AH76+'FEWS Rainfall'!AH82</f>
        <v>7.9499999999999957</v>
      </c>
      <c r="AI77">
        <f>AI76+'FEWS Rainfall'!AI82</f>
        <v>24.659999999999997</v>
      </c>
      <c r="AJ77">
        <f>AJ76+'FEWS Rainfall'!AJ82</f>
        <v>18.79000000000001</v>
      </c>
      <c r="AK77">
        <f>AK76+'FEWS Rainfall'!AK82</f>
        <v>22.33</v>
      </c>
      <c r="AL77">
        <f>AL76+'FEWS Rainfall'!AL82</f>
        <v>13.259999999999993</v>
      </c>
      <c r="AM77">
        <f>AM76+'FEWS Rainfall'!AM82</f>
        <v>23.760000000000016</v>
      </c>
      <c r="AN77">
        <f>AN76+'FEWS Rainfall'!AN82</f>
        <v>36.33</v>
      </c>
      <c r="AO77">
        <f>AO76+'FEWS Rainfall'!AO82</f>
        <v>34.46</v>
      </c>
      <c r="AP77">
        <f>AP76+'FEWS Rainfall'!AP82</f>
        <v>31.330000000000002</v>
      </c>
      <c r="AQ77">
        <f>AQ76+'FEWS Rainfall'!AQ82</f>
        <v>32.40000000000002</v>
      </c>
      <c r="AR77">
        <f>AR76+'FEWS Rainfall'!AR82</f>
        <v>27.529999999999994</v>
      </c>
      <c r="AS77">
        <f>AS76+'FEWS Rainfall'!AS82</f>
        <v>33.430000000000007</v>
      </c>
      <c r="AT77">
        <f>AT76+'FEWS Rainfall'!AT82</f>
        <v>31.780000000000026</v>
      </c>
      <c r="AU77">
        <f>AU76+'FEWS Rainfall'!AU82</f>
        <v>25.389999999999979</v>
      </c>
      <c r="AV77">
        <f>AV76+'FEWS Rainfall'!AV82</f>
        <v>29.74000000000002</v>
      </c>
      <c r="AW77">
        <f>AW76+'FEWS Rainfall'!AW82</f>
        <v>27.40000000000002</v>
      </c>
      <c r="AX77">
        <f>AX76+'FEWS Rainfall'!AX82</f>
        <v>37.469999999999992</v>
      </c>
      <c r="AY77">
        <f>AY76+'FEWS Rainfall'!AY82</f>
        <v>31.840000000000028</v>
      </c>
      <c r="AZ77">
        <f>AZ76+'FEWS Rainfall'!AZ82</f>
        <v>27.650000000000013</v>
      </c>
      <c r="BA77">
        <f>BA76+'FEWS Rainfall'!BA82</f>
        <v>31.100000000000026</v>
      </c>
    </row>
    <row r="78" spans="1:53" x14ac:dyDescent="0.25">
      <c r="A78">
        <f>A77+'FEWS Rainfall'!A83</f>
        <v>23.620000000000019</v>
      </c>
      <c r="B78">
        <f>B77+'FEWS Rainfall'!B83</f>
        <v>38.479999999999983</v>
      </c>
      <c r="C78">
        <f>C77+'FEWS Rainfall'!C83</f>
        <v>14.30999999999999</v>
      </c>
      <c r="D78">
        <f>D77+'FEWS Rainfall'!D83</f>
        <v>22.150000000000002</v>
      </c>
      <c r="E78">
        <f>E77+'FEWS Rainfall'!E83</f>
        <v>18.63</v>
      </c>
      <c r="F78">
        <f>F77+'FEWS Rainfall'!F83</f>
        <v>15.599999999999991</v>
      </c>
      <c r="G78">
        <f>G77+'FEWS Rainfall'!G83</f>
        <v>17.53</v>
      </c>
      <c r="H78">
        <f>H77+'FEWS Rainfall'!H83</f>
        <v>34.200000000000003</v>
      </c>
      <c r="I78">
        <f>I77+'FEWS Rainfall'!I83</f>
        <v>30.500000000000011</v>
      </c>
      <c r="J78">
        <f>J77+'FEWS Rainfall'!J83</f>
        <v>19.54000000000001</v>
      </c>
      <c r="K78">
        <f>K77+'FEWS Rainfall'!K83</f>
        <v>18.70999999999999</v>
      </c>
      <c r="L78">
        <f>L77+'FEWS Rainfall'!L83</f>
        <v>18.220000000000017</v>
      </c>
      <c r="M78">
        <f>M77+'FEWS Rainfall'!M83</f>
        <v>15.709999999999994</v>
      </c>
      <c r="N78">
        <f>N77+'FEWS Rainfall'!N83</f>
        <v>19.88999999999999</v>
      </c>
      <c r="O78">
        <f>O77+'FEWS Rainfall'!O83</f>
        <v>7.8499999999999979</v>
      </c>
      <c r="P78">
        <f>P77+'FEWS Rainfall'!P83</f>
        <v>6.8799999999999963</v>
      </c>
      <c r="Q78">
        <f>Q77+'FEWS Rainfall'!Q83</f>
        <v>33.009999999999991</v>
      </c>
      <c r="R78">
        <f>R77+'FEWS Rainfall'!R83</f>
        <v>29.180000000000003</v>
      </c>
      <c r="S78">
        <f>S77+'FEWS Rainfall'!S83</f>
        <v>14.130000000000004</v>
      </c>
      <c r="T78">
        <f>T77+'FEWS Rainfall'!T83</f>
        <v>27.59</v>
      </c>
      <c r="U78">
        <f>U77+'FEWS Rainfall'!U83</f>
        <v>24.77000000000001</v>
      </c>
      <c r="V78">
        <f>V77+'FEWS Rainfall'!V83</f>
        <v>22.18</v>
      </c>
      <c r="W78">
        <f>W77+'FEWS Rainfall'!W83</f>
        <v>33.570000000000029</v>
      </c>
      <c r="X78">
        <f>X77+'FEWS Rainfall'!X83</f>
        <v>19.100000000000005</v>
      </c>
      <c r="Y78">
        <f>Y77+'FEWS Rainfall'!Y83</f>
        <v>22.139999999999997</v>
      </c>
      <c r="Z78">
        <f>Z77+'FEWS Rainfall'!Z83</f>
        <v>15.889999999999988</v>
      </c>
      <c r="AA78">
        <f>AA77+'FEWS Rainfall'!AA83</f>
        <v>18.440000000000001</v>
      </c>
      <c r="AB78">
        <f>AB77+'FEWS Rainfall'!AB83</f>
        <v>9.6999999999999975</v>
      </c>
      <c r="AC78">
        <f>AC77+'FEWS Rainfall'!AC83</f>
        <v>17.179999999999993</v>
      </c>
      <c r="AD78">
        <f>AD77+'FEWS Rainfall'!AD83</f>
        <v>13.400000000000007</v>
      </c>
      <c r="AE78">
        <f>AE77+'FEWS Rainfall'!AE83</f>
        <v>7.0099999999999936</v>
      </c>
      <c r="AF78">
        <f>AF77+'FEWS Rainfall'!AF83</f>
        <v>27.120000000000015</v>
      </c>
      <c r="AG78">
        <f>AG77+'FEWS Rainfall'!AG83</f>
        <v>9.4299999999999979</v>
      </c>
      <c r="AH78">
        <f>AH77+'FEWS Rainfall'!AH83</f>
        <v>7.9599999999999955</v>
      </c>
      <c r="AI78">
        <f>AI77+'FEWS Rainfall'!AI83</f>
        <v>24.679999999999996</v>
      </c>
      <c r="AJ78">
        <f>AJ77+'FEWS Rainfall'!AJ83</f>
        <v>18.86000000000001</v>
      </c>
      <c r="AK78">
        <f>AK77+'FEWS Rainfall'!AK83</f>
        <v>22.349999999999998</v>
      </c>
      <c r="AL78">
        <f>AL77+'FEWS Rainfall'!AL83</f>
        <v>13.299999999999992</v>
      </c>
      <c r="AM78">
        <f>AM77+'FEWS Rainfall'!AM83</f>
        <v>23.760000000000016</v>
      </c>
      <c r="AN78">
        <f>AN77+'FEWS Rainfall'!AN83</f>
        <v>36.33</v>
      </c>
      <c r="AO78">
        <f>AO77+'FEWS Rainfall'!AO83</f>
        <v>34.46</v>
      </c>
      <c r="AP78">
        <f>AP77+'FEWS Rainfall'!AP83</f>
        <v>31.330000000000002</v>
      </c>
      <c r="AQ78">
        <f>AQ77+'FEWS Rainfall'!AQ83</f>
        <v>32.40000000000002</v>
      </c>
      <c r="AR78">
        <f>AR77+'FEWS Rainfall'!AR83</f>
        <v>27.549999999999994</v>
      </c>
      <c r="AS78">
        <f>AS77+'FEWS Rainfall'!AS83</f>
        <v>33.430000000000007</v>
      </c>
      <c r="AT78">
        <f>AT77+'FEWS Rainfall'!AT83</f>
        <v>31.780000000000026</v>
      </c>
      <c r="AU78">
        <f>AU77+'FEWS Rainfall'!AU83</f>
        <v>25.409999999999979</v>
      </c>
      <c r="AV78">
        <f>AV77+'FEWS Rainfall'!AV83</f>
        <v>29.74000000000002</v>
      </c>
      <c r="AW78">
        <f>AW77+'FEWS Rainfall'!AW83</f>
        <v>27.40000000000002</v>
      </c>
      <c r="AX78">
        <f>AX77+'FEWS Rainfall'!AX83</f>
        <v>37.469999999999992</v>
      </c>
      <c r="AY78">
        <f>AY77+'FEWS Rainfall'!AY83</f>
        <v>31.840000000000028</v>
      </c>
      <c r="AZ78">
        <f>AZ77+'FEWS Rainfall'!AZ83</f>
        <v>27.670000000000012</v>
      </c>
      <c r="BA78">
        <f>BA77+'FEWS Rainfall'!BA83</f>
        <v>31.100000000000026</v>
      </c>
    </row>
    <row r="79" spans="1:53" x14ac:dyDescent="0.25">
      <c r="A79">
        <f>A78+'FEWS Rainfall'!A84</f>
        <v>23.620000000000019</v>
      </c>
      <c r="B79">
        <f>B78+'FEWS Rainfall'!B84</f>
        <v>38.479999999999983</v>
      </c>
      <c r="C79">
        <f>C78+'FEWS Rainfall'!C84</f>
        <v>14.31999999999999</v>
      </c>
      <c r="D79">
        <f>D78+'FEWS Rainfall'!D84</f>
        <v>22.17</v>
      </c>
      <c r="E79">
        <f>E78+'FEWS Rainfall'!E84</f>
        <v>18.649999999999999</v>
      </c>
      <c r="F79">
        <f>F78+'FEWS Rainfall'!F84</f>
        <v>15.609999999999991</v>
      </c>
      <c r="G79">
        <f>G78+'FEWS Rainfall'!G84</f>
        <v>17.57</v>
      </c>
      <c r="H79">
        <f>H78+'FEWS Rainfall'!H84</f>
        <v>34.200000000000003</v>
      </c>
      <c r="I79">
        <f>I78+'FEWS Rainfall'!I84</f>
        <v>30.500000000000011</v>
      </c>
      <c r="J79">
        <f>J78+'FEWS Rainfall'!J84</f>
        <v>19.54000000000001</v>
      </c>
      <c r="K79">
        <f>K78+'FEWS Rainfall'!K84</f>
        <v>18.72999999999999</v>
      </c>
      <c r="L79">
        <f>L78+'FEWS Rainfall'!L84</f>
        <v>18.240000000000016</v>
      </c>
      <c r="M79">
        <f>M78+'FEWS Rainfall'!M84</f>
        <v>15.729999999999993</v>
      </c>
      <c r="N79">
        <f>N78+'FEWS Rainfall'!N84</f>
        <v>19.929999999999989</v>
      </c>
      <c r="O79">
        <f>O78+'FEWS Rainfall'!O84</f>
        <v>7.8499999999999979</v>
      </c>
      <c r="P79">
        <f>P78+'FEWS Rainfall'!P84</f>
        <v>6.8899999999999961</v>
      </c>
      <c r="Q79">
        <f>Q78+'FEWS Rainfall'!Q84</f>
        <v>33.009999999999991</v>
      </c>
      <c r="R79">
        <f>R78+'FEWS Rainfall'!R84</f>
        <v>29.190000000000005</v>
      </c>
      <c r="S79">
        <f>S78+'FEWS Rainfall'!S84</f>
        <v>14.130000000000004</v>
      </c>
      <c r="T79">
        <f>T78+'FEWS Rainfall'!T84</f>
        <v>27.59</v>
      </c>
      <c r="U79">
        <f>U78+'FEWS Rainfall'!U84</f>
        <v>24.77000000000001</v>
      </c>
      <c r="V79">
        <f>V78+'FEWS Rainfall'!V84</f>
        <v>22.19</v>
      </c>
      <c r="W79">
        <f>W78+'FEWS Rainfall'!W84</f>
        <v>33.570000000000029</v>
      </c>
      <c r="X79">
        <f>X78+'FEWS Rainfall'!X84</f>
        <v>19.120000000000005</v>
      </c>
      <c r="Y79">
        <f>Y78+'FEWS Rainfall'!Y84</f>
        <v>22.139999999999997</v>
      </c>
      <c r="Z79">
        <f>Z78+'FEWS Rainfall'!Z84</f>
        <v>15.919999999999987</v>
      </c>
      <c r="AA79">
        <f>AA78+'FEWS Rainfall'!AA84</f>
        <v>18.470000000000002</v>
      </c>
      <c r="AB79">
        <f>AB78+'FEWS Rainfall'!AB84</f>
        <v>9.7099999999999973</v>
      </c>
      <c r="AC79">
        <f>AC78+'FEWS Rainfall'!AC84</f>
        <v>17.199999999999992</v>
      </c>
      <c r="AD79">
        <f>AD78+'FEWS Rainfall'!AD84</f>
        <v>13.400000000000007</v>
      </c>
      <c r="AE79">
        <f>AE78+'FEWS Rainfall'!AE84</f>
        <v>7.0199999999999934</v>
      </c>
      <c r="AF79">
        <f>AF78+'FEWS Rainfall'!AF84</f>
        <v>27.130000000000017</v>
      </c>
      <c r="AG79">
        <f>AG78+'FEWS Rainfall'!AG84</f>
        <v>9.4299999999999979</v>
      </c>
      <c r="AH79">
        <f>AH78+'FEWS Rainfall'!AH84</f>
        <v>7.9699999999999953</v>
      </c>
      <c r="AI79">
        <f>AI78+'FEWS Rainfall'!AI84</f>
        <v>24.689999999999998</v>
      </c>
      <c r="AJ79">
        <f>AJ78+'FEWS Rainfall'!AJ84</f>
        <v>18.910000000000011</v>
      </c>
      <c r="AK79">
        <f>AK78+'FEWS Rainfall'!AK84</f>
        <v>22.36</v>
      </c>
      <c r="AL79">
        <f>AL78+'FEWS Rainfall'!AL84</f>
        <v>13.329999999999991</v>
      </c>
      <c r="AM79">
        <f>AM78+'FEWS Rainfall'!AM84</f>
        <v>23.760000000000016</v>
      </c>
      <c r="AN79">
        <f>AN78+'FEWS Rainfall'!AN84</f>
        <v>36.33</v>
      </c>
      <c r="AO79">
        <f>AO78+'FEWS Rainfall'!AO84</f>
        <v>34.46</v>
      </c>
      <c r="AP79">
        <f>AP78+'FEWS Rainfall'!AP84</f>
        <v>31.330000000000002</v>
      </c>
      <c r="AQ79">
        <f>AQ78+'FEWS Rainfall'!AQ84</f>
        <v>32.40000000000002</v>
      </c>
      <c r="AR79">
        <f>AR78+'FEWS Rainfall'!AR84</f>
        <v>27.559999999999995</v>
      </c>
      <c r="AS79">
        <f>AS78+'FEWS Rainfall'!AS84</f>
        <v>33.430000000000007</v>
      </c>
      <c r="AT79">
        <f>AT78+'FEWS Rainfall'!AT84</f>
        <v>31.780000000000026</v>
      </c>
      <c r="AU79">
        <f>AU78+'FEWS Rainfall'!AU84</f>
        <v>25.41999999999998</v>
      </c>
      <c r="AV79">
        <f>AV78+'FEWS Rainfall'!AV84</f>
        <v>29.74000000000002</v>
      </c>
      <c r="AW79">
        <f>AW78+'FEWS Rainfall'!AW84</f>
        <v>27.40000000000002</v>
      </c>
      <c r="AX79">
        <f>AX78+'FEWS Rainfall'!AX84</f>
        <v>37.469999999999992</v>
      </c>
      <c r="AY79">
        <f>AY78+'FEWS Rainfall'!AY84</f>
        <v>31.840000000000028</v>
      </c>
      <c r="AZ79">
        <f>AZ78+'FEWS Rainfall'!AZ84</f>
        <v>27.680000000000014</v>
      </c>
      <c r="BA79">
        <f>BA78+'FEWS Rainfall'!BA84</f>
        <v>31.100000000000026</v>
      </c>
    </row>
    <row r="80" spans="1:53" x14ac:dyDescent="0.25">
      <c r="A80">
        <f>A79+'FEWS Rainfall'!A85</f>
        <v>23.620000000000019</v>
      </c>
      <c r="B80">
        <f>B79+'FEWS Rainfall'!B85</f>
        <v>38.479999999999983</v>
      </c>
      <c r="C80">
        <f>C79+'FEWS Rainfall'!C85</f>
        <v>14.31999999999999</v>
      </c>
      <c r="D80">
        <f>D79+'FEWS Rainfall'!D85</f>
        <v>22.17</v>
      </c>
      <c r="E80">
        <f>E79+'FEWS Rainfall'!E85</f>
        <v>18.649999999999999</v>
      </c>
      <c r="F80">
        <f>F79+'FEWS Rainfall'!F85</f>
        <v>15.609999999999991</v>
      </c>
      <c r="G80">
        <f>G79+'FEWS Rainfall'!G85</f>
        <v>17.57</v>
      </c>
      <c r="H80">
        <f>H79+'FEWS Rainfall'!H85</f>
        <v>34.200000000000003</v>
      </c>
      <c r="I80">
        <f>I79+'FEWS Rainfall'!I85</f>
        <v>30.500000000000011</v>
      </c>
      <c r="J80">
        <f>J79+'FEWS Rainfall'!J85</f>
        <v>19.54000000000001</v>
      </c>
      <c r="K80">
        <f>K79+'FEWS Rainfall'!K85</f>
        <v>18.72999999999999</v>
      </c>
      <c r="L80">
        <f>L79+'FEWS Rainfall'!L85</f>
        <v>18.240000000000016</v>
      </c>
      <c r="M80">
        <f>M79+'FEWS Rainfall'!M85</f>
        <v>15.729999999999993</v>
      </c>
      <c r="N80">
        <f>N79+'FEWS Rainfall'!N85</f>
        <v>19.929999999999989</v>
      </c>
      <c r="O80">
        <f>O79+'FEWS Rainfall'!O85</f>
        <v>7.8499999999999979</v>
      </c>
      <c r="P80">
        <f>P79+'FEWS Rainfall'!P85</f>
        <v>6.8899999999999961</v>
      </c>
      <c r="Q80">
        <f>Q79+'FEWS Rainfall'!Q85</f>
        <v>33.009999999999991</v>
      </c>
      <c r="R80">
        <f>R79+'FEWS Rainfall'!R85</f>
        <v>29.190000000000005</v>
      </c>
      <c r="S80">
        <f>S79+'FEWS Rainfall'!S85</f>
        <v>14.130000000000004</v>
      </c>
      <c r="T80">
        <f>T79+'FEWS Rainfall'!T85</f>
        <v>27.59</v>
      </c>
      <c r="U80">
        <f>U79+'FEWS Rainfall'!U85</f>
        <v>24.77000000000001</v>
      </c>
      <c r="V80">
        <f>V79+'FEWS Rainfall'!V85</f>
        <v>22.200000000000003</v>
      </c>
      <c r="W80">
        <f>W79+'FEWS Rainfall'!W85</f>
        <v>33.570000000000029</v>
      </c>
      <c r="X80">
        <f>X79+'FEWS Rainfall'!X85</f>
        <v>19.120000000000005</v>
      </c>
      <c r="Y80">
        <f>Y79+'FEWS Rainfall'!Y85</f>
        <v>22.139999999999997</v>
      </c>
      <c r="Z80">
        <f>Z79+'FEWS Rainfall'!Z85</f>
        <v>15.919999999999987</v>
      </c>
      <c r="AA80">
        <f>AA79+'FEWS Rainfall'!AA85</f>
        <v>18.470000000000002</v>
      </c>
      <c r="AB80">
        <f>AB79+'FEWS Rainfall'!AB85</f>
        <v>9.7099999999999973</v>
      </c>
      <c r="AC80">
        <f>AC79+'FEWS Rainfall'!AC85</f>
        <v>17.199999999999992</v>
      </c>
      <c r="AD80">
        <f>AD79+'FEWS Rainfall'!AD85</f>
        <v>13.400000000000007</v>
      </c>
      <c r="AE80">
        <f>AE79+'FEWS Rainfall'!AE85</f>
        <v>7.0199999999999934</v>
      </c>
      <c r="AF80">
        <f>AF79+'FEWS Rainfall'!AF85</f>
        <v>27.140000000000018</v>
      </c>
      <c r="AG80">
        <f>AG79+'FEWS Rainfall'!AG85</f>
        <v>9.4299999999999979</v>
      </c>
      <c r="AH80">
        <f>AH79+'FEWS Rainfall'!AH85</f>
        <v>7.9699999999999953</v>
      </c>
      <c r="AI80">
        <f>AI79+'FEWS Rainfall'!AI85</f>
        <v>24.689999999999998</v>
      </c>
      <c r="AJ80">
        <f>AJ79+'FEWS Rainfall'!AJ85</f>
        <v>18.910000000000011</v>
      </c>
      <c r="AK80">
        <f>AK79+'FEWS Rainfall'!AK85</f>
        <v>22.36</v>
      </c>
      <c r="AL80">
        <f>AL79+'FEWS Rainfall'!AL85</f>
        <v>13.329999999999991</v>
      </c>
      <c r="AM80">
        <f>AM79+'FEWS Rainfall'!AM85</f>
        <v>23.760000000000016</v>
      </c>
      <c r="AN80">
        <f>AN79+'FEWS Rainfall'!AN85</f>
        <v>36.33</v>
      </c>
      <c r="AO80">
        <f>AO79+'FEWS Rainfall'!AO85</f>
        <v>34.46</v>
      </c>
      <c r="AP80">
        <f>AP79+'FEWS Rainfall'!AP85</f>
        <v>31.330000000000002</v>
      </c>
      <c r="AQ80">
        <f>AQ79+'FEWS Rainfall'!AQ85</f>
        <v>32.40000000000002</v>
      </c>
      <c r="AR80">
        <f>AR79+'FEWS Rainfall'!AR85</f>
        <v>27.559999999999995</v>
      </c>
      <c r="AS80">
        <f>AS79+'FEWS Rainfall'!AS85</f>
        <v>33.430000000000007</v>
      </c>
      <c r="AT80">
        <f>AT79+'FEWS Rainfall'!AT85</f>
        <v>31.780000000000026</v>
      </c>
      <c r="AU80">
        <f>AU79+'FEWS Rainfall'!AU85</f>
        <v>25.41999999999998</v>
      </c>
      <c r="AV80">
        <f>AV79+'FEWS Rainfall'!AV85</f>
        <v>29.74000000000002</v>
      </c>
      <c r="AW80">
        <f>AW79+'FEWS Rainfall'!AW85</f>
        <v>27.40000000000002</v>
      </c>
      <c r="AX80">
        <f>AX79+'FEWS Rainfall'!AX85</f>
        <v>37.469999999999992</v>
      </c>
      <c r="AY80">
        <f>AY79+'FEWS Rainfall'!AY85</f>
        <v>31.840000000000028</v>
      </c>
      <c r="AZ80">
        <f>AZ79+'FEWS Rainfall'!AZ85</f>
        <v>27.680000000000014</v>
      </c>
      <c r="BA80">
        <f>BA79+'FEWS Rainfall'!BA85</f>
        <v>31.100000000000026</v>
      </c>
    </row>
    <row r="81" spans="1:53" x14ac:dyDescent="0.25">
      <c r="A81">
        <f>A80+'FEWS Rainfall'!A86</f>
        <v>23.620000000000019</v>
      </c>
      <c r="B81">
        <f>B80+'FEWS Rainfall'!B86</f>
        <v>38.479999999999983</v>
      </c>
      <c r="C81">
        <f>C80+'FEWS Rainfall'!C86</f>
        <v>14.31999999999999</v>
      </c>
      <c r="D81">
        <f>D80+'FEWS Rainfall'!D86</f>
        <v>22.17</v>
      </c>
      <c r="E81">
        <f>E80+'FEWS Rainfall'!E86</f>
        <v>18.649999999999999</v>
      </c>
      <c r="F81">
        <f>F80+'FEWS Rainfall'!F86</f>
        <v>15.609999999999991</v>
      </c>
      <c r="G81">
        <f>G80+'FEWS Rainfall'!G86</f>
        <v>17.57</v>
      </c>
      <c r="H81">
        <f>H80+'FEWS Rainfall'!H86</f>
        <v>34.200000000000003</v>
      </c>
      <c r="I81">
        <f>I80+'FEWS Rainfall'!I86</f>
        <v>30.500000000000011</v>
      </c>
      <c r="J81">
        <f>J80+'FEWS Rainfall'!J86</f>
        <v>19.54000000000001</v>
      </c>
      <c r="K81">
        <f>K80+'FEWS Rainfall'!K86</f>
        <v>18.72999999999999</v>
      </c>
      <c r="L81">
        <f>L80+'FEWS Rainfall'!L86</f>
        <v>18.240000000000016</v>
      </c>
      <c r="M81">
        <f>M80+'FEWS Rainfall'!M86</f>
        <v>15.729999999999993</v>
      </c>
      <c r="N81">
        <f>N80+'FEWS Rainfall'!N86</f>
        <v>19.929999999999989</v>
      </c>
      <c r="O81">
        <f>O80+'FEWS Rainfall'!O86</f>
        <v>7.8499999999999979</v>
      </c>
      <c r="P81">
        <f>P80+'FEWS Rainfall'!P86</f>
        <v>6.8899999999999961</v>
      </c>
      <c r="Q81">
        <f>Q80+'FEWS Rainfall'!Q86</f>
        <v>33.009999999999991</v>
      </c>
      <c r="R81">
        <f>R80+'FEWS Rainfall'!R86</f>
        <v>29.190000000000005</v>
      </c>
      <c r="S81">
        <f>S80+'FEWS Rainfall'!S86</f>
        <v>14.130000000000004</v>
      </c>
      <c r="T81">
        <f>T80+'FEWS Rainfall'!T86</f>
        <v>27.59</v>
      </c>
      <c r="U81">
        <f>U80+'FEWS Rainfall'!U86</f>
        <v>24.77000000000001</v>
      </c>
      <c r="V81">
        <f>V80+'FEWS Rainfall'!V86</f>
        <v>22.210000000000004</v>
      </c>
      <c r="W81">
        <f>W80+'FEWS Rainfall'!W86</f>
        <v>33.570000000000029</v>
      </c>
      <c r="X81">
        <f>X80+'FEWS Rainfall'!X86</f>
        <v>19.120000000000005</v>
      </c>
      <c r="Y81">
        <f>Y80+'FEWS Rainfall'!Y86</f>
        <v>22.139999999999997</v>
      </c>
      <c r="Z81">
        <f>Z80+'FEWS Rainfall'!Z86</f>
        <v>15.919999999999987</v>
      </c>
      <c r="AA81">
        <f>AA80+'FEWS Rainfall'!AA86</f>
        <v>18.470000000000002</v>
      </c>
      <c r="AB81">
        <f>AB80+'FEWS Rainfall'!AB86</f>
        <v>9.7099999999999973</v>
      </c>
      <c r="AC81">
        <f>AC80+'FEWS Rainfall'!AC86</f>
        <v>17.199999999999992</v>
      </c>
      <c r="AD81">
        <f>AD80+'FEWS Rainfall'!AD86</f>
        <v>13.400000000000007</v>
      </c>
      <c r="AE81">
        <f>AE80+'FEWS Rainfall'!AE86</f>
        <v>7.0199999999999934</v>
      </c>
      <c r="AF81">
        <f>AF80+'FEWS Rainfall'!AF86</f>
        <v>27.15000000000002</v>
      </c>
      <c r="AG81">
        <f>AG80+'FEWS Rainfall'!AG86</f>
        <v>9.4299999999999979</v>
      </c>
      <c r="AH81">
        <f>AH80+'FEWS Rainfall'!AH86</f>
        <v>7.9699999999999953</v>
      </c>
      <c r="AI81">
        <f>AI80+'FEWS Rainfall'!AI86</f>
        <v>24.689999999999998</v>
      </c>
      <c r="AJ81">
        <f>AJ80+'FEWS Rainfall'!AJ86</f>
        <v>18.910000000000011</v>
      </c>
      <c r="AK81">
        <f>AK80+'FEWS Rainfall'!AK86</f>
        <v>22.36</v>
      </c>
      <c r="AL81">
        <f>AL80+'FEWS Rainfall'!AL86</f>
        <v>13.329999999999991</v>
      </c>
      <c r="AM81">
        <f>AM80+'FEWS Rainfall'!AM86</f>
        <v>23.760000000000016</v>
      </c>
      <c r="AN81">
        <f>AN80+'FEWS Rainfall'!AN86</f>
        <v>36.33</v>
      </c>
      <c r="AO81">
        <f>AO80+'FEWS Rainfall'!AO86</f>
        <v>34.46</v>
      </c>
      <c r="AP81">
        <f>AP80+'FEWS Rainfall'!AP86</f>
        <v>31.330000000000002</v>
      </c>
      <c r="AQ81">
        <f>AQ80+'FEWS Rainfall'!AQ86</f>
        <v>32.40000000000002</v>
      </c>
      <c r="AR81">
        <f>AR80+'FEWS Rainfall'!AR86</f>
        <v>27.559999999999995</v>
      </c>
      <c r="AS81">
        <f>AS80+'FEWS Rainfall'!AS86</f>
        <v>33.430000000000007</v>
      </c>
      <c r="AT81">
        <f>AT80+'FEWS Rainfall'!AT86</f>
        <v>31.780000000000026</v>
      </c>
      <c r="AU81">
        <f>AU80+'FEWS Rainfall'!AU86</f>
        <v>25.41999999999998</v>
      </c>
      <c r="AV81">
        <f>AV80+'FEWS Rainfall'!AV86</f>
        <v>29.74000000000002</v>
      </c>
      <c r="AW81">
        <f>AW80+'FEWS Rainfall'!AW86</f>
        <v>27.40000000000002</v>
      </c>
      <c r="AX81">
        <f>AX80+'FEWS Rainfall'!AX86</f>
        <v>37.469999999999992</v>
      </c>
      <c r="AY81">
        <f>AY80+'FEWS Rainfall'!AY86</f>
        <v>31.840000000000028</v>
      </c>
      <c r="AZ81">
        <f>AZ80+'FEWS Rainfall'!AZ86</f>
        <v>27.680000000000014</v>
      </c>
      <c r="BA81">
        <f>BA80+'FEWS Rainfall'!BA86</f>
        <v>31.100000000000026</v>
      </c>
    </row>
    <row r="82" spans="1:53" x14ac:dyDescent="0.25">
      <c r="A82">
        <f>A81+'FEWS Rainfall'!A87</f>
        <v>23.620000000000019</v>
      </c>
      <c r="B82">
        <f>B81+'FEWS Rainfall'!B87</f>
        <v>38.479999999999983</v>
      </c>
      <c r="C82">
        <f>C81+'FEWS Rainfall'!C87</f>
        <v>14.31999999999999</v>
      </c>
      <c r="D82">
        <f>D81+'FEWS Rainfall'!D87</f>
        <v>22.17</v>
      </c>
      <c r="E82">
        <f>E81+'FEWS Rainfall'!E87</f>
        <v>18.649999999999999</v>
      </c>
      <c r="F82">
        <f>F81+'FEWS Rainfall'!F87</f>
        <v>15.609999999999991</v>
      </c>
      <c r="G82">
        <f>G81+'FEWS Rainfall'!G87</f>
        <v>17.57</v>
      </c>
      <c r="H82">
        <f>H81+'FEWS Rainfall'!H87</f>
        <v>34.200000000000003</v>
      </c>
      <c r="I82">
        <f>I81+'FEWS Rainfall'!I87</f>
        <v>30.500000000000011</v>
      </c>
      <c r="J82">
        <f>J81+'FEWS Rainfall'!J87</f>
        <v>19.54000000000001</v>
      </c>
      <c r="K82">
        <f>K81+'FEWS Rainfall'!K87</f>
        <v>18.72999999999999</v>
      </c>
      <c r="L82">
        <f>L81+'FEWS Rainfall'!L87</f>
        <v>18.240000000000016</v>
      </c>
      <c r="M82">
        <f>M81+'FEWS Rainfall'!M87</f>
        <v>15.729999999999993</v>
      </c>
      <c r="N82">
        <f>N81+'FEWS Rainfall'!N87</f>
        <v>19.929999999999989</v>
      </c>
      <c r="O82">
        <f>O81+'FEWS Rainfall'!O87</f>
        <v>7.8499999999999979</v>
      </c>
      <c r="P82">
        <f>P81+'FEWS Rainfall'!P87</f>
        <v>6.8899999999999961</v>
      </c>
      <c r="Q82">
        <f>Q81+'FEWS Rainfall'!Q87</f>
        <v>33.009999999999991</v>
      </c>
      <c r="R82">
        <f>R81+'FEWS Rainfall'!R87</f>
        <v>29.190000000000005</v>
      </c>
      <c r="S82">
        <f>S81+'FEWS Rainfall'!S87</f>
        <v>14.130000000000004</v>
      </c>
      <c r="T82">
        <f>T81+'FEWS Rainfall'!T87</f>
        <v>27.59</v>
      </c>
      <c r="U82">
        <f>U81+'FEWS Rainfall'!U87</f>
        <v>24.77000000000001</v>
      </c>
      <c r="V82">
        <f>V81+'FEWS Rainfall'!V87</f>
        <v>22.220000000000006</v>
      </c>
      <c r="W82">
        <f>W81+'FEWS Rainfall'!W87</f>
        <v>33.570000000000029</v>
      </c>
      <c r="X82">
        <f>X81+'FEWS Rainfall'!X87</f>
        <v>19.120000000000005</v>
      </c>
      <c r="Y82">
        <f>Y81+'FEWS Rainfall'!Y87</f>
        <v>22.139999999999997</v>
      </c>
      <c r="Z82">
        <f>Z81+'FEWS Rainfall'!Z87</f>
        <v>15.919999999999987</v>
      </c>
      <c r="AA82">
        <f>AA81+'FEWS Rainfall'!AA87</f>
        <v>18.470000000000002</v>
      </c>
      <c r="AB82">
        <f>AB81+'FEWS Rainfall'!AB87</f>
        <v>9.7099999999999973</v>
      </c>
      <c r="AC82">
        <f>AC81+'FEWS Rainfall'!AC87</f>
        <v>17.199999999999992</v>
      </c>
      <c r="AD82">
        <f>AD81+'FEWS Rainfall'!AD87</f>
        <v>13.400000000000007</v>
      </c>
      <c r="AE82">
        <f>AE81+'FEWS Rainfall'!AE87</f>
        <v>7.0199999999999934</v>
      </c>
      <c r="AF82">
        <f>AF81+'FEWS Rainfall'!AF87</f>
        <v>27.160000000000021</v>
      </c>
      <c r="AG82">
        <f>AG81+'FEWS Rainfall'!AG87</f>
        <v>9.4299999999999979</v>
      </c>
      <c r="AH82">
        <f>AH81+'FEWS Rainfall'!AH87</f>
        <v>7.9699999999999953</v>
      </c>
      <c r="AI82">
        <f>AI81+'FEWS Rainfall'!AI87</f>
        <v>24.689999999999998</v>
      </c>
      <c r="AJ82">
        <f>AJ81+'FEWS Rainfall'!AJ87</f>
        <v>18.910000000000011</v>
      </c>
      <c r="AK82">
        <f>AK81+'FEWS Rainfall'!AK87</f>
        <v>22.36</v>
      </c>
      <c r="AL82">
        <f>AL81+'FEWS Rainfall'!AL87</f>
        <v>13.329999999999991</v>
      </c>
      <c r="AM82">
        <f>AM81+'FEWS Rainfall'!AM87</f>
        <v>23.760000000000016</v>
      </c>
      <c r="AN82">
        <f>AN81+'FEWS Rainfall'!AN87</f>
        <v>36.33</v>
      </c>
      <c r="AO82">
        <f>AO81+'FEWS Rainfall'!AO87</f>
        <v>34.46</v>
      </c>
      <c r="AP82">
        <f>AP81+'FEWS Rainfall'!AP87</f>
        <v>31.330000000000002</v>
      </c>
      <c r="AQ82">
        <f>AQ81+'FEWS Rainfall'!AQ87</f>
        <v>32.40000000000002</v>
      </c>
      <c r="AR82">
        <f>AR81+'FEWS Rainfall'!AR87</f>
        <v>27.559999999999995</v>
      </c>
      <c r="AS82">
        <f>AS81+'FEWS Rainfall'!AS87</f>
        <v>33.430000000000007</v>
      </c>
      <c r="AT82">
        <f>AT81+'FEWS Rainfall'!AT87</f>
        <v>31.780000000000026</v>
      </c>
      <c r="AU82">
        <f>AU81+'FEWS Rainfall'!AU87</f>
        <v>25.41999999999998</v>
      </c>
      <c r="AV82">
        <f>AV81+'FEWS Rainfall'!AV87</f>
        <v>29.74000000000002</v>
      </c>
      <c r="AW82">
        <f>AW81+'FEWS Rainfall'!AW87</f>
        <v>27.40000000000002</v>
      </c>
      <c r="AX82">
        <f>AX81+'FEWS Rainfall'!AX87</f>
        <v>37.469999999999992</v>
      </c>
      <c r="AY82">
        <f>AY81+'FEWS Rainfall'!AY87</f>
        <v>31.840000000000028</v>
      </c>
      <c r="AZ82">
        <f>AZ81+'FEWS Rainfall'!AZ87</f>
        <v>27.680000000000014</v>
      </c>
      <c r="BA82">
        <f>BA81+'FEWS Rainfall'!BA87</f>
        <v>31.100000000000026</v>
      </c>
    </row>
    <row r="83" spans="1:53" x14ac:dyDescent="0.25">
      <c r="A83">
        <f>A82+'FEWS Rainfall'!A88</f>
        <v>23.620000000000019</v>
      </c>
      <c r="B83">
        <f>B82+'FEWS Rainfall'!B88</f>
        <v>38.479999999999983</v>
      </c>
      <c r="C83">
        <f>C82+'FEWS Rainfall'!C88</f>
        <v>14.31999999999999</v>
      </c>
      <c r="D83">
        <f>D82+'FEWS Rainfall'!D88</f>
        <v>22.17</v>
      </c>
      <c r="E83">
        <f>E82+'FEWS Rainfall'!E88</f>
        <v>18.649999999999999</v>
      </c>
      <c r="F83">
        <f>F82+'FEWS Rainfall'!F88</f>
        <v>15.609999999999991</v>
      </c>
      <c r="G83">
        <f>G82+'FEWS Rainfall'!G88</f>
        <v>17.57</v>
      </c>
      <c r="H83">
        <f>H82+'FEWS Rainfall'!H88</f>
        <v>34.200000000000003</v>
      </c>
      <c r="I83">
        <f>I82+'FEWS Rainfall'!I88</f>
        <v>30.500000000000011</v>
      </c>
      <c r="J83">
        <f>J82+'FEWS Rainfall'!J88</f>
        <v>19.54000000000001</v>
      </c>
      <c r="K83">
        <f>K82+'FEWS Rainfall'!K88</f>
        <v>18.72999999999999</v>
      </c>
      <c r="L83">
        <f>L82+'FEWS Rainfall'!L88</f>
        <v>18.240000000000016</v>
      </c>
      <c r="M83">
        <f>M82+'FEWS Rainfall'!M88</f>
        <v>15.729999999999993</v>
      </c>
      <c r="N83">
        <f>N82+'FEWS Rainfall'!N88</f>
        <v>19.929999999999989</v>
      </c>
      <c r="O83">
        <f>O82+'FEWS Rainfall'!O88</f>
        <v>7.8499999999999979</v>
      </c>
      <c r="P83">
        <f>P82+'FEWS Rainfall'!P88</f>
        <v>6.8899999999999961</v>
      </c>
      <c r="Q83">
        <f>Q82+'FEWS Rainfall'!Q88</f>
        <v>33.009999999999991</v>
      </c>
      <c r="R83">
        <f>R82+'FEWS Rainfall'!R88</f>
        <v>29.190000000000005</v>
      </c>
      <c r="S83">
        <f>S82+'FEWS Rainfall'!S88</f>
        <v>14.130000000000004</v>
      </c>
      <c r="T83">
        <f>T82+'FEWS Rainfall'!T88</f>
        <v>27.59</v>
      </c>
      <c r="U83">
        <f>U82+'FEWS Rainfall'!U88</f>
        <v>24.77000000000001</v>
      </c>
      <c r="V83">
        <f>V82+'FEWS Rainfall'!V88</f>
        <v>22.230000000000008</v>
      </c>
      <c r="W83">
        <f>W82+'FEWS Rainfall'!W88</f>
        <v>33.570000000000029</v>
      </c>
      <c r="X83">
        <f>X82+'FEWS Rainfall'!X88</f>
        <v>19.120000000000005</v>
      </c>
      <c r="Y83">
        <f>Y82+'FEWS Rainfall'!Y88</f>
        <v>22.139999999999997</v>
      </c>
      <c r="Z83">
        <f>Z82+'FEWS Rainfall'!Z88</f>
        <v>15.919999999999987</v>
      </c>
      <c r="AA83">
        <f>AA82+'FEWS Rainfall'!AA88</f>
        <v>18.470000000000002</v>
      </c>
      <c r="AB83">
        <f>AB82+'FEWS Rainfall'!AB88</f>
        <v>9.7099999999999973</v>
      </c>
      <c r="AC83">
        <f>AC82+'FEWS Rainfall'!AC88</f>
        <v>17.199999999999992</v>
      </c>
      <c r="AD83">
        <f>AD82+'FEWS Rainfall'!AD88</f>
        <v>13.400000000000007</v>
      </c>
      <c r="AE83">
        <f>AE82+'FEWS Rainfall'!AE88</f>
        <v>7.0199999999999934</v>
      </c>
      <c r="AF83">
        <f>AF82+'FEWS Rainfall'!AF88</f>
        <v>27.170000000000023</v>
      </c>
      <c r="AG83">
        <f>AG82+'FEWS Rainfall'!AG88</f>
        <v>9.4299999999999979</v>
      </c>
      <c r="AH83">
        <f>AH82+'FEWS Rainfall'!AH88</f>
        <v>7.9699999999999953</v>
      </c>
      <c r="AI83">
        <f>AI82+'FEWS Rainfall'!AI88</f>
        <v>24.689999999999998</v>
      </c>
      <c r="AJ83">
        <f>AJ82+'FEWS Rainfall'!AJ88</f>
        <v>18.910000000000011</v>
      </c>
      <c r="AK83">
        <f>AK82+'FEWS Rainfall'!AK88</f>
        <v>22.36</v>
      </c>
      <c r="AL83">
        <f>AL82+'FEWS Rainfall'!AL88</f>
        <v>13.329999999999991</v>
      </c>
      <c r="AM83">
        <f>AM82+'FEWS Rainfall'!AM88</f>
        <v>23.760000000000016</v>
      </c>
      <c r="AN83">
        <f>AN82+'FEWS Rainfall'!AN88</f>
        <v>36.33</v>
      </c>
      <c r="AO83">
        <f>AO82+'FEWS Rainfall'!AO88</f>
        <v>34.46</v>
      </c>
      <c r="AP83">
        <f>AP82+'FEWS Rainfall'!AP88</f>
        <v>31.330000000000002</v>
      </c>
      <c r="AQ83">
        <f>AQ82+'FEWS Rainfall'!AQ88</f>
        <v>32.40000000000002</v>
      </c>
      <c r="AR83">
        <f>AR82+'FEWS Rainfall'!AR88</f>
        <v>27.559999999999995</v>
      </c>
      <c r="AS83">
        <f>AS82+'FEWS Rainfall'!AS88</f>
        <v>33.430000000000007</v>
      </c>
      <c r="AT83">
        <f>AT82+'FEWS Rainfall'!AT88</f>
        <v>31.780000000000026</v>
      </c>
      <c r="AU83">
        <f>AU82+'FEWS Rainfall'!AU88</f>
        <v>25.41999999999998</v>
      </c>
      <c r="AV83">
        <f>AV82+'FEWS Rainfall'!AV88</f>
        <v>29.74000000000002</v>
      </c>
      <c r="AW83">
        <f>AW82+'FEWS Rainfall'!AW88</f>
        <v>27.40000000000002</v>
      </c>
      <c r="AX83">
        <f>AX82+'FEWS Rainfall'!AX88</f>
        <v>37.469999999999992</v>
      </c>
      <c r="AY83">
        <f>AY82+'FEWS Rainfall'!AY88</f>
        <v>31.840000000000028</v>
      </c>
      <c r="AZ83">
        <f>AZ82+'FEWS Rainfall'!AZ88</f>
        <v>27.680000000000014</v>
      </c>
      <c r="BA83">
        <f>BA82+'FEWS Rainfall'!BA88</f>
        <v>31.100000000000026</v>
      </c>
    </row>
    <row r="84" spans="1:53" x14ac:dyDescent="0.25">
      <c r="A84">
        <f>A83+'FEWS Rainfall'!A89</f>
        <v>23.620000000000019</v>
      </c>
      <c r="B84">
        <f>B83+'FEWS Rainfall'!B89</f>
        <v>38.479999999999983</v>
      </c>
      <c r="C84">
        <f>C83+'FEWS Rainfall'!C89</f>
        <v>14.31999999999999</v>
      </c>
      <c r="D84">
        <f>D83+'FEWS Rainfall'!D89</f>
        <v>22.17</v>
      </c>
      <c r="E84">
        <f>E83+'FEWS Rainfall'!E89</f>
        <v>18.649999999999999</v>
      </c>
      <c r="F84">
        <f>F83+'FEWS Rainfall'!F89</f>
        <v>15.609999999999991</v>
      </c>
      <c r="G84">
        <f>G83+'FEWS Rainfall'!G89</f>
        <v>17.57</v>
      </c>
      <c r="H84">
        <f>H83+'FEWS Rainfall'!H89</f>
        <v>34.200000000000003</v>
      </c>
      <c r="I84">
        <f>I83+'FEWS Rainfall'!I89</f>
        <v>30.500000000000011</v>
      </c>
      <c r="J84">
        <f>J83+'FEWS Rainfall'!J89</f>
        <v>19.54000000000001</v>
      </c>
      <c r="K84">
        <f>K83+'FEWS Rainfall'!K89</f>
        <v>18.72999999999999</v>
      </c>
      <c r="L84">
        <f>L83+'FEWS Rainfall'!L89</f>
        <v>18.240000000000016</v>
      </c>
      <c r="M84">
        <f>M83+'FEWS Rainfall'!M89</f>
        <v>15.729999999999993</v>
      </c>
      <c r="N84">
        <f>N83+'FEWS Rainfall'!N89</f>
        <v>19.929999999999989</v>
      </c>
      <c r="O84">
        <f>O83+'FEWS Rainfall'!O89</f>
        <v>7.8499999999999979</v>
      </c>
      <c r="P84">
        <f>P83+'FEWS Rainfall'!P89</f>
        <v>6.8899999999999961</v>
      </c>
      <c r="Q84">
        <f>Q83+'FEWS Rainfall'!Q89</f>
        <v>33.009999999999991</v>
      </c>
      <c r="R84">
        <f>R83+'FEWS Rainfall'!R89</f>
        <v>29.190000000000005</v>
      </c>
      <c r="S84">
        <f>S83+'FEWS Rainfall'!S89</f>
        <v>14.130000000000004</v>
      </c>
      <c r="T84">
        <f>T83+'FEWS Rainfall'!T89</f>
        <v>27.59</v>
      </c>
      <c r="U84">
        <f>U83+'FEWS Rainfall'!U89</f>
        <v>24.77000000000001</v>
      </c>
      <c r="V84">
        <f>V83+'FEWS Rainfall'!V89</f>
        <v>22.240000000000009</v>
      </c>
      <c r="W84">
        <f>W83+'FEWS Rainfall'!W89</f>
        <v>33.570000000000029</v>
      </c>
      <c r="X84">
        <f>X83+'FEWS Rainfall'!X89</f>
        <v>19.120000000000005</v>
      </c>
      <c r="Y84">
        <f>Y83+'FEWS Rainfall'!Y89</f>
        <v>22.139999999999997</v>
      </c>
      <c r="Z84">
        <f>Z83+'FEWS Rainfall'!Z89</f>
        <v>15.919999999999987</v>
      </c>
      <c r="AA84">
        <f>AA83+'FEWS Rainfall'!AA89</f>
        <v>18.470000000000002</v>
      </c>
      <c r="AB84">
        <f>AB83+'FEWS Rainfall'!AB89</f>
        <v>9.7099999999999973</v>
      </c>
      <c r="AC84">
        <f>AC83+'FEWS Rainfall'!AC89</f>
        <v>17.199999999999992</v>
      </c>
      <c r="AD84">
        <f>AD83+'FEWS Rainfall'!AD89</f>
        <v>13.400000000000007</v>
      </c>
      <c r="AE84">
        <f>AE83+'FEWS Rainfall'!AE89</f>
        <v>7.0199999999999934</v>
      </c>
      <c r="AF84">
        <f>AF83+'FEWS Rainfall'!AF89</f>
        <v>27.180000000000025</v>
      </c>
      <c r="AG84">
        <f>AG83+'FEWS Rainfall'!AG89</f>
        <v>9.4299999999999979</v>
      </c>
      <c r="AH84">
        <f>AH83+'FEWS Rainfall'!AH89</f>
        <v>7.9699999999999953</v>
      </c>
      <c r="AI84">
        <f>AI83+'FEWS Rainfall'!AI89</f>
        <v>24.689999999999998</v>
      </c>
      <c r="AJ84">
        <f>AJ83+'FEWS Rainfall'!AJ89</f>
        <v>18.910000000000011</v>
      </c>
      <c r="AK84">
        <f>AK83+'FEWS Rainfall'!AK89</f>
        <v>22.36</v>
      </c>
      <c r="AL84">
        <f>AL83+'FEWS Rainfall'!AL89</f>
        <v>13.329999999999991</v>
      </c>
      <c r="AM84">
        <f>AM83+'FEWS Rainfall'!AM89</f>
        <v>23.760000000000016</v>
      </c>
      <c r="AN84">
        <f>AN83+'FEWS Rainfall'!AN89</f>
        <v>36.33</v>
      </c>
      <c r="AO84">
        <f>AO83+'FEWS Rainfall'!AO89</f>
        <v>34.46</v>
      </c>
      <c r="AP84">
        <f>AP83+'FEWS Rainfall'!AP89</f>
        <v>31.330000000000002</v>
      </c>
      <c r="AQ84">
        <f>AQ83+'FEWS Rainfall'!AQ89</f>
        <v>32.40000000000002</v>
      </c>
      <c r="AR84">
        <f>AR83+'FEWS Rainfall'!AR89</f>
        <v>27.559999999999995</v>
      </c>
      <c r="AS84">
        <f>AS83+'FEWS Rainfall'!AS89</f>
        <v>33.430000000000007</v>
      </c>
      <c r="AT84">
        <f>AT83+'FEWS Rainfall'!AT89</f>
        <v>31.780000000000026</v>
      </c>
      <c r="AU84">
        <f>AU83+'FEWS Rainfall'!AU89</f>
        <v>25.41999999999998</v>
      </c>
      <c r="AV84">
        <f>AV83+'FEWS Rainfall'!AV89</f>
        <v>29.74000000000002</v>
      </c>
      <c r="AW84">
        <f>AW83+'FEWS Rainfall'!AW89</f>
        <v>27.40000000000002</v>
      </c>
      <c r="AX84">
        <f>AX83+'FEWS Rainfall'!AX89</f>
        <v>37.469999999999992</v>
      </c>
      <c r="AY84">
        <f>AY83+'FEWS Rainfall'!AY89</f>
        <v>31.840000000000028</v>
      </c>
      <c r="AZ84">
        <f>AZ83+'FEWS Rainfall'!AZ89</f>
        <v>27.680000000000014</v>
      </c>
      <c r="BA84">
        <f>BA83+'FEWS Rainfall'!BA89</f>
        <v>31.100000000000026</v>
      </c>
    </row>
    <row r="85" spans="1:53" x14ac:dyDescent="0.25">
      <c r="A85">
        <f>A84+'FEWS Rainfall'!A90</f>
        <v>23.620000000000019</v>
      </c>
      <c r="B85">
        <f>B84+'FEWS Rainfall'!B90</f>
        <v>38.479999999999983</v>
      </c>
      <c r="C85">
        <f>C84+'FEWS Rainfall'!C90</f>
        <v>14.31999999999999</v>
      </c>
      <c r="D85">
        <f>D84+'FEWS Rainfall'!D90</f>
        <v>22.17</v>
      </c>
      <c r="E85">
        <f>E84+'FEWS Rainfall'!E90</f>
        <v>18.649999999999999</v>
      </c>
      <c r="F85">
        <f>F84+'FEWS Rainfall'!F90</f>
        <v>15.609999999999991</v>
      </c>
      <c r="G85">
        <f>G84+'FEWS Rainfall'!G90</f>
        <v>17.57</v>
      </c>
      <c r="H85">
        <f>H84+'FEWS Rainfall'!H90</f>
        <v>34.200000000000003</v>
      </c>
      <c r="I85">
        <f>I84+'FEWS Rainfall'!I90</f>
        <v>30.500000000000011</v>
      </c>
      <c r="J85">
        <f>J84+'FEWS Rainfall'!J90</f>
        <v>19.54000000000001</v>
      </c>
      <c r="K85">
        <f>K84+'FEWS Rainfall'!K90</f>
        <v>18.72999999999999</v>
      </c>
      <c r="L85">
        <f>L84+'FEWS Rainfall'!L90</f>
        <v>18.240000000000016</v>
      </c>
      <c r="M85">
        <f>M84+'FEWS Rainfall'!M90</f>
        <v>15.729999999999993</v>
      </c>
      <c r="N85">
        <f>N84+'FEWS Rainfall'!N90</f>
        <v>19.929999999999989</v>
      </c>
      <c r="O85">
        <f>O84+'FEWS Rainfall'!O90</f>
        <v>7.8499999999999979</v>
      </c>
      <c r="P85">
        <f>P84+'FEWS Rainfall'!P90</f>
        <v>6.8899999999999961</v>
      </c>
      <c r="Q85">
        <f>Q84+'FEWS Rainfall'!Q90</f>
        <v>33.009999999999991</v>
      </c>
      <c r="R85">
        <f>R84+'FEWS Rainfall'!R90</f>
        <v>29.190000000000005</v>
      </c>
      <c r="S85">
        <f>S84+'FEWS Rainfall'!S90</f>
        <v>14.130000000000004</v>
      </c>
      <c r="T85">
        <f>T84+'FEWS Rainfall'!T90</f>
        <v>27.59</v>
      </c>
      <c r="U85">
        <f>U84+'FEWS Rainfall'!U90</f>
        <v>24.77000000000001</v>
      </c>
      <c r="V85">
        <f>V84+'FEWS Rainfall'!V90</f>
        <v>22.250000000000011</v>
      </c>
      <c r="W85">
        <f>W84+'FEWS Rainfall'!W90</f>
        <v>33.570000000000029</v>
      </c>
      <c r="X85">
        <f>X84+'FEWS Rainfall'!X90</f>
        <v>19.120000000000005</v>
      </c>
      <c r="Y85">
        <f>Y84+'FEWS Rainfall'!Y90</f>
        <v>22.139999999999997</v>
      </c>
      <c r="Z85">
        <f>Z84+'FEWS Rainfall'!Z90</f>
        <v>15.919999999999987</v>
      </c>
      <c r="AA85">
        <f>AA84+'FEWS Rainfall'!AA90</f>
        <v>18.470000000000002</v>
      </c>
      <c r="AB85">
        <f>AB84+'FEWS Rainfall'!AB90</f>
        <v>9.7099999999999973</v>
      </c>
      <c r="AC85">
        <f>AC84+'FEWS Rainfall'!AC90</f>
        <v>17.199999999999992</v>
      </c>
      <c r="AD85">
        <f>AD84+'FEWS Rainfall'!AD90</f>
        <v>13.400000000000007</v>
      </c>
      <c r="AE85">
        <f>AE84+'FEWS Rainfall'!AE90</f>
        <v>7.0199999999999934</v>
      </c>
      <c r="AF85">
        <f>AF84+'FEWS Rainfall'!AF90</f>
        <v>27.190000000000026</v>
      </c>
      <c r="AG85">
        <f>AG84+'FEWS Rainfall'!AG90</f>
        <v>9.4299999999999979</v>
      </c>
      <c r="AH85">
        <f>AH84+'FEWS Rainfall'!AH90</f>
        <v>7.9699999999999953</v>
      </c>
      <c r="AI85">
        <f>AI84+'FEWS Rainfall'!AI90</f>
        <v>24.689999999999998</v>
      </c>
      <c r="AJ85">
        <f>AJ84+'FEWS Rainfall'!AJ90</f>
        <v>18.910000000000011</v>
      </c>
      <c r="AK85">
        <f>AK84+'FEWS Rainfall'!AK90</f>
        <v>22.36</v>
      </c>
      <c r="AL85">
        <f>AL84+'FEWS Rainfall'!AL90</f>
        <v>13.329999999999991</v>
      </c>
      <c r="AM85">
        <f>AM84+'FEWS Rainfall'!AM90</f>
        <v>23.760000000000016</v>
      </c>
      <c r="AN85">
        <f>AN84+'FEWS Rainfall'!AN90</f>
        <v>36.33</v>
      </c>
      <c r="AO85">
        <f>AO84+'FEWS Rainfall'!AO90</f>
        <v>34.46</v>
      </c>
      <c r="AP85">
        <f>AP84+'FEWS Rainfall'!AP90</f>
        <v>31.330000000000002</v>
      </c>
      <c r="AQ85">
        <f>AQ84+'FEWS Rainfall'!AQ90</f>
        <v>32.40000000000002</v>
      </c>
      <c r="AR85">
        <f>AR84+'FEWS Rainfall'!AR90</f>
        <v>27.559999999999995</v>
      </c>
      <c r="AS85">
        <f>AS84+'FEWS Rainfall'!AS90</f>
        <v>33.430000000000007</v>
      </c>
      <c r="AT85">
        <f>AT84+'FEWS Rainfall'!AT90</f>
        <v>31.780000000000026</v>
      </c>
      <c r="AU85">
        <f>AU84+'FEWS Rainfall'!AU90</f>
        <v>25.41999999999998</v>
      </c>
      <c r="AV85">
        <f>AV84+'FEWS Rainfall'!AV90</f>
        <v>29.74000000000002</v>
      </c>
      <c r="AW85">
        <f>AW84+'FEWS Rainfall'!AW90</f>
        <v>27.40000000000002</v>
      </c>
      <c r="AX85">
        <f>AX84+'FEWS Rainfall'!AX90</f>
        <v>37.469999999999992</v>
      </c>
      <c r="AY85">
        <f>AY84+'FEWS Rainfall'!AY90</f>
        <v>31.840000000000028</v>
      </c>
      <c r="AZ85">
        <f>AZ84+'FEWS Rainfall'!AZ90</f>
        <v>27.680000000000014</v>
      </c>
      <c r="BA85">
        <f>BA84+'FEWS Rainfall'!BA90</f>
        <v>31.100000000000026</v>
      </c>
    </row>
    <row r="86" spans="1:53" x14ac:dyDescent="0.25">
      <c r="A86">
        <f>A85+'FEWS Rainfall'!A91</f>
        <v>23.620000000000019</v>
      </c>
      <c r="B86">
        <f>B85+'FEWS Rainfall'!B91</f>
        <v>38.479999999999983</v>
      </c>
      <c r="C86">
        <f>C85+'FEWS Rainfall'!C91</f>
        <v>14.31999999999999</v>
      </c>
      <c r="D86">
        <f>D85+'FEWS Rainfall'!D91</f>
        <v>22.17</v>
      </c>
      <c r="E86">
        <f>E85+'FEWS Rainfall'!E91</f>
        <v>18.649999999999999</v>
      </c>
      <c r="F86">
        <f>F85+'FEWS Rainfall'!F91</f>
        <v>15.609999999999991</v>
      </c>
      <c r="G86">
        <f>G85+'FEWS Rainfall'!G91</f>
        <v>17.57</v>
      </c>
      <c r="H86">
        <f>H85+'FEWS Rainfall'!H91</f>
        <v>34.200000000000003</v>
      </c>
      <c r="I86">
        <f>I85+'FEWS Rainfall'!I91</f>
        <v>30.500000000000011</v>
      </c>
      <c r="J86">
        <f>J85+'FEWS Rainfall'!J91</f>
        <v>19.54000000000001</v>
      </c>
      <c r="K86">
        <f>K85+'FEWS Rainfall'!K91</f>
        <v>18.72999999999999</v>
      </c>
      <c r="L86">
        <f>L85+'FEWS Rainfall'!L91</f>
        <v>18.240000000000016</v>
      </c>
      <c r="M86">
        <f>M85+'FEWS Rainfall'!M91</f>
        <v>15.729999999999993</v>
      </c>
      <c r="N86">
        <f>N85+'FEWS Rainfall'!N91</f>
        <v>19.929999999999989</v>
      </c>
      <c r="O86">
        <f>O85+'FEWS Rainfall'!O91</f>
        <v>7.8499999999999979</v>
      </c>
      <c r="P86">
        <f>P85+'FEWS Rainfall'!P91</f>
        <v>6.8899999999999961</v>
      </c>
      <c r="Q86">
        <f>Q85+'FEWS Rainfall'!Q91</f>
        <v>33.009999999999991</v>
      </c>
      <c r="R86">
        <f>R85+'FEWS Rainfall'!R91</f>
        <v>29.190000000000005</v>
      </c>
      <c r="S86">
        <f>S85+'FEWS Rainfall'!S91</f>
        <v>14.130000000000004</v>
      </c>
      <c r="T86">
        <f>T85+'FEWS Rainfall'!T91</f>
        <v>27.59</v>
      </c>
      <c r="U86">
        <f>U85+'FEWS Rainfall'!U91</f>
        <v>24.77000000000001</v>
      </c>
      <c r="V86">
        <f>V85+'FEWS Rainfall'!V91</f>
        <v>22.260000000000012</v>
      </c>
      <c r="W86">
        <f>W85+'FEWS Rainfall'!W91</f>
        <v>33.570000000000029</v>
      </c>
      <c r="X86">
        <f>X85+'FEWS Rainfall'!X91</f>
        <v>19.120000000000005</v>
      </c>
      <c r="Y86">
        <f>Y85+'FEWS Rainfall'!Y91</f>
        <v>22.139999999999997</v>
      </c>
      <c r="Z86">
        <f>Z85+'FEWS Rainfall'!Z91</f>
        <v>15.919999999999987</v>
      </c>
      <c r="AA86">
        <f>AA85+'FEWS Rainfall'!AA91</f>
        <v>18.470000000000002</v>
      </c>
      <c r="AB86">
        <f>AB85+'FEWS Rainfall'!AB91</f>
        <v>9.7099999999999973</v>
      </c>
      <c r="AC86">
        <f>AC85+'FEWS Rainfall'!AC91</f>
        <v>17.199999999999992</v>
      </c>
      <c r="AD86">
        <f>AD85+'FEWS Rainfall'!AD91</f>
        <v>13.400000000000007</v>
      </c>
      <c r="AE86">
        <f>AE85+'FEWS Rainfall'!AE91</f>
        <v>7.0199999999999934</v>
      </c>
      <c r="AF86">
        <f>AF85+'FEWS Rainfall'!AF91</f>
        <v>27.200000000000028</v>
      </c>
      <c r="AG86">
        <f>AG85+'FEWS Rainfall'!AG91</f>
        <v>9.4299999999999979</v>
      </c>
      <c r="AH86">
        <f>AH85+'FEWS Rainfall'!AH91</f>
        <v>7.9699999999999953</v>
      </c>
      <c r="AI86">
        <f>AI85+'FEWS Rainfall'!AI91</f>
        <v>24.689999999999998</v>
      </c>
      <c r="AJ86">
        <f>AJ85+'FEWS Rainfall'!AJ91</f>
        <v>18.910000000000011</v>
      </c>
      <c r="AK86">
        <f>AK85+'FEWS Rainfall'!AK91</f>
        <v>22.36</v>
      </c>
      <c r="AL86">
        <f>AL85+'FEWS Rainfall'!AL91</f>
        <v>13.329999999999991</v>
      </c>
      <c r="AM86">
        <f>AM85+'FEWS Rainfall'!AM91</f>
        <v>23.760000000000016</v>
      </c>
      <c r="AN86">
        <f>AN85+'FEWS Rainfall'!AN91</f>
        <v>36.33</v>
      </c>
      <c r="AO86">
        <f>AO85+'FEWS Rainfall'!AO91</f>
        <v>34.46</v>
      </c>
      <c r="AP86">
        <f>AP85+'FEWS Rainfall'!AP91</f>
        <v>31.330000000000002</v>
      </c>
      <c r="AQ86">
        <f>AQ85+'FEWS Rainfall'!AQ91</f>
        <v>32.40000000000002</v>
      </c>
      <c r="AR86">
        <f>AR85+'FEWS Rainfall'!AR91</f>
        <v>27.559999999999995</v>
      </c>
      <c r="AS86">
        <f>AS85+'FEWS Rainfall'!AS91</f>
        <v>33.430000000000007</v>
      </c>
      <c r="AT86">
        <f>AT85+'FEWS Rainfall'!AT91</f>
        <v>31.780000000000026</v>
      </c>
      <c r="AU86">
        <f>AU85+'FEWS Rainfall'!AU91</f>
        <v>25.41999999999998</v>
      </c>
      <c r="AV86">
        <f>AV85+'FEWS Rainfall'!AV91</f>
        <v>29.74000000000002</v>
      </c>
      <c r="AW86">
        <f>AW85+'FEWS Rainfall'!AW91</f>
        <v>27.40000000000002</v>
      </c>
      <c r="AX86">
        <f>AX85+'FEWS Rainfall'!AX91</f>
        <v>37.469999999999992</v>
      </c>
      <c r="AY86">
        <f>AY85+'FEWS Rainfall'!AY91</f>
        <v>31.840000000000028</v>
      </c>
      <c r="AZ86">
        <f>AZ85+'FEWS Rainfall'!AZ91</f>
        <v>27.680000000000014</v>
      </c>
      <c r="BA86">
        <f>BA85+'FEWS Rainfall'!BA91</f>
        <v>31.100000000000026</v>
      </c>
    </row>
    <row r="87" spans="1:53" x14ac:dyDescent="0.25">
      <c r="A87">
        <f>A86+'FEWS Rainfall'!A92</f>
        <v>23.620000000000019</v>
      </c>
      <c r="B87">
        <f>B86+'FEWS Rainfall'!B92</f>
        <v>38.479999999999983</v>
      </c>
      <c r="C87">
        <f>C86+'FEWS Rainfall'!C92</f>
        <v>14.31999999999999</v>
      </c>
      <c r="D87">
        <f>D86+'FEWS Rainfall'!D92</f>
        <v>22.17</v>
      </c>
      <c r="E87">
        <f>E86+'FEWS Rainfall'!E92</f>
        <v>18.649999999999999</v>
      </c>
      <c r="F87">
        <f>F86+'FEWS Rainfall'!F92</f>
        <v>15.609999999999991</v>
      </c>
      <c r="G87">
        <f>G86+'FEWS Rainfall'!G92</f>
        <v>17.57</v>
      </c>
      <c r="H87">
        <f>H86+'FEWS Rainfall'!H92</f>
        <v>34.200000000000003</v>
      </c>
      <c r="I87">
        <f>I86+'FEWS Rainfall'!I92</f>
        <v>30.500000000000011</v>
      </c>
      <c r="J87">
        <f>J86+'FEWS Rainfall'!J92</f>
        <v>19.54000000000001</v>
      </c>
      <c r="K87">
        <f>K86+'FEWS Rainfall'!K92</f>
        <v>18.72999999999999</v>
      </c>
      <c r="L87">
        <f>L86+'FEWS Rainfall'!L92</f>
        <v>18.240000000000016</v>
      </c>
      <c r="M87">
        <f>M86+'FEWS Rainfall'!M92</f>
        <v>15.729999999999993</v>
      </c>
      <c r="N87">
        <f>N86+'FEWS Rainfall'!N92</f>
        <v>19.929999999999989</v>
      </c>
      <c r="O87">
        <f>O86+'FEWS Rainfall'!O92</f>
        <v>7.8499999999999979</v>
      </c>
      <c r="P87">
        <f>P86+'FEWS Rainfall'!P92</f>
        <v>6.8899999999999961</v>
      </c>
      <c r="Q87">
        <f>Q86+'FEWS Rainfall'!Q92</f>
        <v>33.009999999999991</v>
      </c>
      <c r="R87">
        <f>R86+'FEWS Rainfall'!R92</f>
        <v>29.190000000000005</v>
      </c>
      <c r="S87">
        <f>S86+'FEWS Rainfall'!S92</f>
        <v>14.130000000000004</v>
      </c>
      <c r="T87">
        <f>T86+'FEWS Rainfall'!T92</f>
        <v>27.59</v>
      </c>
      <c r="U87">
        <f>U86+'FEWS Rainfall'!U92</f>
        <v>24.77000000000001</v>
      </c>
      <c r="V87">
        <f>V86+'FEWS Rainfall'!V92</f>
        <v>22.270000000000014</v>
      </c>
      <c r="W87">
        <f>W86+'FEWS Rainfall'!W92</f>
        <v>33.570000000000029</v>
      </c>
      <c r="X87">
        <f>X86+'FEWS Rainfall'!X92</f>
        <v>19.120000000000005</v>
      </c>
      <c r="Y87">
        <f>Y86+'FEWS Rainfall'!Y92</f>
        <v>22.139999999999997</v>
      </c>
      <c r="Z87">
        <f>Z86+'FEWS Rainfall'!Z92</f>
        <v>15.919999999999987</v>
      </c>
      <c r="AA87">
        <f>AA86+'FEWS Rainfall'!AA92</f>
        <v>18.470000000000002</v>
      </c>
      <c r="AB87">
        <f>AB86+'FEWS Rainfall'!AB92</f>
        <v>9.7099999999999973</v>
      </c>
      <c r="AC87">
        <f>AC86+'FEWS Rainfall'!AC92</f>
        <v>17.199999999999992</v>
      </c>
      <c r="AD87">
        <f>AD86+'FEWS Rainfall'!AD92</f>
        <v>13.400000000000007</v>
      </c>
      <c r="AE87">
        <f>AE86+'FEWS Rainfall'!AE92</f>
        <v>7.0199999999999934</v>
      </c>
      <c r="AF87">
        <f>AF86+'FEWS Rainfall'!AF92</f>
        <v>27.210000000000029</v>
      </c>
      <c r="AG87">
        <f>AG86+'FEWS Rainfall'!AG92</f>
        <v>9.4299999999999979</v>
      </c>
      <c r="AH87">
        <f>AH86+'FEWS Rainfall'!AH92</f>
        <v>7.9699999999999953</v>
      </c>
      <c r="AI87">
        <f>AI86+'FEWS Rainfall'!AI92</f>
        <v>24.689999999999998</v>
      </c>
      <c r="AJ87">
        <f>AJ86+'FEWS Rainfall'!AJ92</f>
        <v>18.910000000000011</v>
      </c>
      <c r="AK87">
        <f>AK86+'FEWS Rainfall'!AK92</f>
        <v>22.36</v>
      </c>
      <c r="AL87">
        <f>AL86+'FEWS Rainfall'!AL92</f>
        <v>13.329999999999991</v>
      </c>
      <c r="AM87">
        <f>AM86+'FEWS Rainfall'!AM92</f>
        <v>23.760000000000016</v>
      </c>
      <c r="AN87">
        <f>AN86+'FEWS Rainfall'!AN92</f>
        <v>36.33</v>
      </c>
      <c r="AO87">
        <f>AO86+'FEWS Rainfall'!AO92</f>
        <v>34.46</v>
      </c>
      <c r="AP87">
        <f>AP86+'FEWS Rainfall'!AP92</f>
        <v>31.330000000000002</v>
      </c>
      <c r="AQ87">
        <f>AQ86+'FEWS Rainfall'!AQ92</f>
        <v>32.40000000000002</v>
      </c>
      <c r="AR87">
        <f>AR86+'FEWS Rainfall'!AR92</f>
        <v>27.559999999999995</v>
      </c>
      <c r="AS87">
        <f>AS86+'FEWS Rainfall'!AS92</f>
        <v>33.430000000000007</v>
      </c>
      <c r="AT87">
        <f>AT86+'FEWS Rainfall'!AT92</f>
        <v>31.780000000000026</v>
      </c>
      <c r="AU87">
        <f>AU86+'FEWS Rainfall'!AU92</f>
        <v>25.41999999999998</v>
      </c>
      <c r="AV87">
        <f>AV86+'FEWS Rainfall'!AV92</f>
        <v>29.74000000000002</v>
      </c>
      <c r="AW87">
        <f>AW86+'FEWS Rainfall'!AW92</f>
        <v>27.40000000000002</v>
      </c>
      <c r="AX87">
        <f>AX86+'FEWS Rainfall'!AX92</f>
        <v>37.469999999999992</v>
      </c>
      <c r="AY87">
        <f>AY86+'FEWS Rainfall'!AY92</f>
        <v>31.840000000000028</v>
      </c>
      <c r="AZ87">
        <f>AZ86+'FEWS Rainfall'!AZ92</f>
        <v>27.680000000000014</v>
      </c>
      <c r="BA87">
        <f>BA86+'FEWS Rainfall'!BA92</f>
        <v>31.100000000000026</v>
      </c>
    </row>
    <row r="88" spans="1:53" x14ac:dyDescent="0.25">
      <c r="A88">
        <f>A87+'FEWS Rainfall'!A93</f>
        <v>23.620000000000019</v>
      </c>
      <c r="B88">
        <f>B87+'FEWS Rainfall'!B93</f>
        <v>38.479999999999983</v>
      </c>
      <c r="C88">
        <f>C87+'FEWS Rainfall'!C93</f>
        <v>14.31999999999999</v>
      </c>
      <c r="D88">
        <f>D87+'FEWS Rainfall'!D93</f>
        <v>22.17</v>
      </c>
      <c r="E88">
        <f>E87+'FEWS Rainfall'!E93</f>
        <v>18.649999999999999</v>
      </c>
      <c r="F88">
        <f>F87+'FEWS Rainfall'!F93</f>
        <v>15.609999999999991</v>
      </c>
      <c r="G88">
        <f>G87+'FEWS Rainfall'!G93</f>
        <v>17.57</v>
      </c>
      <c r="H88">
        <f>H87+'FEWS Rainfall'!H93</f>
        <v>34.200000000000003</v>
      </c>
      <c r="I88">
        <f>I87+'FEWS Rainfall'!I93</f>
        <v>30.500000000000011</v>
      </c>
      <c r="J88">
        <f>J87+'FEWS Rainfall'!J93</f>
        <v>19.54000000000001</v>
      </c>
      <c r="K88">
        <f>K87+'FEWS Rainfall'!K93</f>
        <v>18.72999999999999</v>
      </c>
      <c r="L88">
        <f>L87+'FEWS Rainfall'!L93</f>
        <v>18.240000000000016</v>
      </c>
      <c r="M88">
        <f>M87+'FEWS Rainfall'!M93</f>
        <v>15.729999999999993</v>
      </c>
      <c r="N88">
        <f>N87+'FEWS Rainfall'!N93</f>
        <v>19.929999999999989</v>
      </c>
      <c r="O88">
        <f>O87+'FEWS Rainfall'!O93</f>
        <v>7.8499999999999979</v>
      </c>
      <c r="P88">
        <f>P87+'FEWS Rainfall'!P93</f>
        <v>6.8899999999999961</v>
      </c>
      <c r="Q88">
        <f>Q87+'FEWS Rainfall'!Q93</f>
        <v>33.009999999999991</v>
      </c>
      <c r="R88">
        <f>R87+'FEWS Rainfall'!R93</f>
        <v>29.190000000000005</v>
      </c>
      <c r="S88">
        <f>S87+'FEWS Rainfall'!S93</f>
        <v>14.130000000000004</v>
      </c>
      <c r="T88">
        <f>T87+'FEWS Rainfall'!T93</f>
        <v>27.59</v>
      </c>
      <c r="U88">
        <f>U87+'FEWS Rainfall'!U93</f>
        <v>24.77000000000001</v>
      </c>
      <c r="V88">
        <f>V87+'FEWS Rainfall'!V93</f>
        <v>22.280000000000015</v>
      </c>
      <c r="W88">
        <f>W87+'FEWS Rainfall'!W93</f>
        <v>33.570000000000029</v>
      </c>
      <c r="X88">
        <f>X87+'FEWS Rainfall'!X93</f>
        <v>19.120000000000005</v>
      </c>
      <c r="Y88">
        <f>Y87+'FEWS Rainfall'!Y93</f>
        <v>22.139999999999997</v>
      </c>
      <c r="Z88">
        <f>Z87+'FEWS Rainfall'!Z93</f>
        <v>15.919999999999987</v>
      </c>
      <c r="AA88">
        <f>AA87+'FEWS Rainfall'!AA93</f>
        <v>18.470000000000002</v>
      </c>
      <c r="AB88">
        <f>AB87+'FEWS Rainfall'!AB93</f>
        <v>9.7099999999999973</v>
      </c>
      <c r="AC88">
        <f>AC87+'FEWS Rainfall'!AC93</f>
        <v>17.199999999999992</v>
      </c>
      <c r="AD88">
        <f>AD87+'FEWS Rainfall'!AD93</f>
        <v>13.400000000000007</v>
      </c>
      <c r="AE88">
        <f>AE87+'FEWS Rainfall'!AE93</f>
        <v>7.0199999999999934</v>
      </c>
      <c r="AF88">
        <f>AF87+'FEWS Rainfall'!AF93</f>
        <v>27.220000000000031</v>
      </c>
      <c r="AG88">
        <f>AG87+'FEWS Rainfall'!AG93</f>
        <v>9.4299999999999979</v>
      </c>
      <c r="AH88">
        <f>AH87+'FEWS Rainfall'!AH93</f>
        <v>7.9699999999999953</v>
      </c>
      <c r="AI88">
        <f>AI87+'FEWS Rainfall'!AI93</f>
        <v>24.689999999999998</v>
      </c>
      <c r="AJ88">
        <f>AJ87+'FEWS Rainfall'!AJ93</f>
        <v>18.910000000000011</v>
      </c>
      <c r="AK88">
        <f>AK87+'FEWS Rainfall'!AK93</f>
        <v>22.36</v>
      </c>
      <c r="AL88">
        <f>AL87+'FEWS Rainfall'!AL93</f>
        <v>13.329999999999991</v>
      </c>
      <c r="AM88">
        <f>AM87+'FEWS Rainfall'!AM93</f>
        <v>23.760000000000016</v>
      </c>
      <c r="AN88">
        <f>AN87+'FEWS Rainfall'!AN93</f>
        <v>36.33</v>
      </c>
      <c r="AO88">
        <f>AO87+'FEWS Rainfall'!AO93</f>
        <v>34.46</v>
      </c>
      <c r="AP88">
        <f>AP87+'FEWS Rainfall'!AP93</f>
        <v>31.330000000000002</v>
      </c>
      <c r="AQ88">
        <f>AQ87+'FEWS Rainfall'!AQ93</f>
        <v>32.40000000000002</v>
      </c>
      <c r="AR88">
        <f>AR87+'FEWS Rainfall'!AR93</f>
        <v>27.559999999999995</v>
      </c>
      <c r="AS88">
        <f>AS87+'FEWS Rainfall'!AS93</f>
        <v>33.430000000000007</v>
      </c>
      <c r="AT88">
        <f>AT87+'FEWS Rainfall'!AT93</f>
        <v>31.780000000000026</v>
      </c>
      <c r="AU88">
        <f>AU87+'FEWS Rainfall'!AU93</f>
        <v>25.41999999999998</v>
      </c>
      <c r="AV88">
        <f>AV87+'FEWS Rainfall'!AV93</f>
        <v>29.74000000000002</v>
      </c>
      <c r="AW88">
        <f>AW87+'FEWS Rainfall'!AW93</f>
        <v>27.40000000000002</v>
      </c>
      <c r="AX88">
        <f>AX87+'FEWS Rainfall'!AX93</f>
        <v>37.469999999999992</v>
      </c>
      <c r="AY88">
        <f>AY87+'FEWS Rainfall'!AY93</f>
        <v>31.840000000000028</v>
      </c>
      <c r="AZ88">
        <f>AZ87+'FEWS Rainfall'!AZ93</f>
        <v>27.680000000000014</v>
      </c>
      <c r="BA88">
        <f>BA87+'FEWS Rainfall'!BA93</f>
        <v>31.100000000000026</v>
      </c>
    </row>
    <row r="89" spans="1:53" x14ac:dyDescent="0.25">
      <c r="A89">
        <f>A88+'FEWS Rainfall'!A94</f>
        <v>23.620000000000019</v>
      </c>
      <c r="B89">
        <f>B88+'FEWS Rainfall'!B94</f>
        <v>38.479999999999983</v>
      </c>
      <c r="C89">
        <f>C88+'FEWS Rainfall'!C94</f>
        <v>14.31999999999999</v>
      </c>
      <c r="D89">
        <f>D88+'FEWS Rainfall'!D94</f>
        <v>22.17</v>
      </c>
      <c r="E89">
        <f>E88+'FEWS Rainfall'!E94</f>
        <v>18.649999999999999</v>
      </c>
      <c r="F89">
        <f>F88+'FEWS Rainfall'!F94</f>
        <v>15.609999999999991</v>
      </c>
      <c r="G89">
        <f>G88+'FEWS Rainfall'!G94</f>
        <v>17.57</v>
      </c>
      <c r="H89">
        <f>H88+'FEWS Rainfall'!H94</f>
        <v>34.200000000000003</v>
      </c>
      <c r="I89">
        <f>I88+'FEWS Rainfall'!I94</f>
        <v>30.500000000000011</v>
      </c>
      <c r="J89">
        <f>J88+'FEWS Rainfall'!J94</f>
        <v>19.54000000000001</v>
      </c>
      <c r="K89">
        <f>K88+'FEWS Rainfall'!K94</f>
        <v>18.72999999999999</v>
      </c>
      <c r="L89">
        <f>L88+'FEWS Rainfall'!L94</f>
        <v>18.240000000000016</v>
      </c>
      <c r="M89">
        <f>M88+'FEWS Rainfall'!M94</f>
        <v>15.729999999999993</v>
      </c>
      <c r="N89">
        <f>N88+'FEWS Rainfall'!N94</f>
        <v>19.929999999999989</v>
      </c>
      <c r="O89">
        <f>O88+'FEWS Rainfall'!O94</f>
        <v>7.8499999999999979</v>
      </c>
      <c r="P89">
        <f>P88+'FEWS Rainfall'!P94</f>
        <v>6.8899999999999961</v>
      </c>
      <c r="Q89">
        <f>Q88+'FEWS Rainfall'!Q94</f>
        <v>33.009999999999991</v>
      </c>
      <c r="R89">
        <f>R88+'FEWS Rainfall'!R94</f>
        <v>29.190000000000005</v>
      </c>
      <c r="S89">
        <f>S88+'FEWS Rainfall'!S94</f>
        <v>14.130000000000004</v>
      </c>
      <c r="T89">
        <f>T88+'FEWS Rainfall'!T94</f>
        <v>27.59</v>
      </c>
      <c r="U89">
        <f>U88+'FEWS Rainfall'!U94</f>
        <v>24.77000000000001</v>
      </c>
      <c r="V89">
        <f>V88+'FEWS Rainfall'!V94</f>
        <v>22.290000000000017</v>
      </c>
      <c r="W89">
        <f>W88+'FEWS Rainfall'!W94</f>
        <v>33.570000000000029</v>
      </c>
      <c r="X89">
        <f>X88+'FEWS Rainfall'!X94</f>
        <v>19.120000000000005</v>
      </c>
      <c r="Y89">
        <f>Y88+'FEWS Rainfall'!Y94</f>
        <v>22.139999999999997</v>
      </c>
      <c r="Z89">
        <f>Z88+'FEWS Rainfall'!Z94</f>
        <v>15.919999999999987</v>
      </c>
      <c r="AA89">
        <f>AA88+'FEWS Rainfall'!AA94</f>
        <v>18.470000000000002</v>
      </c>
      <c r="AB89">
        <f>AB88+'FEWS Rainfall'!AB94</f>
        <v>9.7099999999999973</v>
      </c>
      <c r="AC89">
        <f>AC88+'FEWS Rainfall'!AC94</f>
        <v>17.199999999999992</v>
      </c>
      <c r="AD89">
        <f>AD88+'FEWS Rainfall'!AD94</f>
        <v>13.400000000000007</v>
      </c>
      <c r="AE89">
        <f>AE88+'FEWS Rainfall'!AE94</f>
        <v>7.0199999999999934</v>
      </c>
      <c r="AF89">
        <f>AF88+'FEWS Rainfall'!AF94</f>
        <v>27.230000000000032</v>
      </c>
      <c r="AG89">
        <f>AG88+'FEWS Rainfall'!AG94</f>
        <v>9.4299999999999979</v>
      </c>
      <c r="AH89">
        <f>AH88+'FEWS Rainfall'!AH94</f>
        <v>7.9699999999999953</v>
      </c>
      <c r="AI89">
        <f>AI88+'FEWS Rainfall'!AI94</f>
        <v>24.689999999999998</v>
      </c>
      <c r="AJ89">
        <f>AJ88+'FEWS Rainfall'!AJ94</f>
        <v>18.910000000000011</v>
      </c>
      <c r="AK89">
        <f>AK88+'FEWS Rainfall'!AK94</f>
        <v>22.36</v>
      </c>
      <c r="AL89">
        <f>AL88+'FEWS Rainfall'!AL94</f>
        <v>13.329999999999991</v>
      </c>
      <c r="AM89">
        <f>AM88+'FEWS Rainfall'!AM94</f>
        <v>23.760000000000016</v>
      </c>
      <c r="AN89">
        <f>AN88+'FEWS Rainfall'!AN94</f>
        <v>36.33</v>
      </c>
      <c r="AO89">
        <f>AO88+'FEWS Rainfall'!AO94</f>
        <v>34.46</v>
      </c>
      <c r="AP89">
        <f>AP88+'FEWS Rainfall'!AP94</f>
        <v>31.330000000000002</v>
      </c>
      <c r="AQ89">
        <f>AQ88+'FEWS Rainfall'!AQ94</f>
        <v>32.40000000000002</v>
      </c>
      <c r="AR89">
        <f>AR88+'FEWS Rainfall'!AR94</f>
        <v>27.559999999999995</v>
      </c>
      <c r="AS89">
        <f>AS88+'FEWS Rainfall'!AS94</f>
        <v>33.430000000000007</v>
      </c>
      <c r="AT89">
        <f>AT88+'FEWS Rainfall'!AT94</f>
        <v>31.780000000000026</v>
      </c>
      <c r="AU89">
        <f>AU88+'FEWS Rainfall'!AU94</f>
        <v>25.41999999999998</v>
      </c>
      <c r="AV89">
        <f>AV88+'FEWS Rainfall'!AV94</f>
        <v>29.74000000000002</v>
      </c>
      <c r="AW89">
        <f>AW88+'FEWS Rainfall'!AW94</f>
        <v>27.40000000000002</v>
      </c>
      <c r="AX89">
        <f>AX88+'FEWS Rainfall'!AX94</f>
        <v>37.469999999999992</v>
      </c>
      <c r="AY89">
        <f>AY88+'FEWS Rainfall'!AY94</f>
        <v>31.840000000000028</v>
      </c>
      <c r="AZ89">
        <f>AZ88+'FEWS Rainfall'!AZ94</f>
        <v>27.680000000000014</v>
      </c>
      <c r="BA89">
        <f>BA88+'FEWS Rainfall'!BA94</f>
        <v>31.100000000000026</v>
      </c>
    </row>
    <row r="90" spans="1:53" x14ac:dyDescent="0.25">
      <c r="A90">
        <f>A89+'FEWS Rainfall'!A95</f>
        <v>23.620000000000019</v>
      </c>
      <c r="B90">
        <f>B89+'FEWS Rainfall'!B95</f>
        <v>38.479999999999983</v>
      </c>
      <c r="C90">
        <f>C89+'FEWS Rainfall'!C95</f>
        <v>14.31999999999999</v>
      </c>
      <c r="D90">
        <f>D89+'FEWS Rainfall'!D95</f>
        <v>22.17</v>
      </c>
      <c r="E90">
        <f>E89+'FEWS Rainfall'!E95</f>
        <v>18.649999999999999</v>
      </c>
      <c r="F90">
        <f>F89+'FEWS Rainfall'!F95</f>
        <v>15.609999999999991</v>
      </c>
      <c r="G90">
        <f>G89+'FEWS Rainfall'!G95</f>
        <v>17.57</v>
      </c>
      <c r="H90">
        <f>H89+'FEWS Rainfall'!H95</f>
        <v>34.200000000000003</v>
      </c>
      <c r="I90">
        <f>I89+'FEWS Rainfall'!I95</f>
        <v>30.500000000000011</v>
      </c>
      <c r="J90">
        <f>J89+'FEWS Rainfall'!J95</f>
        <v>19.54000000000001</v>
      </c>
      <c r="K90">
        <f>K89+'FEWS Rainfall'!K95</f>
        <v>18.72999999999999</v>
      </c>
      <c r="L90">
        <f>L89+'FEWS Rainfall'!L95</f>
        <v>18.240000000000016</v>
      </c>
      <c r="M90">
        <f>M89+'FEWS Rainfall'!M95</f>
        <v>15.729999999999993</v>
      </c>
      <c r="N90">
        <f>N89+'FEWS Rainfall'!N95</f>
        <v>19.929999999999989</v>
      </c>
      <c r="O90">
        <f>O89+'FEWS Rainfall'!O95</f>
        <v>7.8499999999999979</v>
      </c>
      <c r="P90">
        <f>P89+'FEWS Rainfall'!P95</f>
        <v>6.8899999999999961</v>
      </c>
      <c r="Q90">
        <f>Q89+'FEWS Rainfall'!Q95</f>
        <v>33.009999999999991</v>
      </c>
      <c r="R90">
        <f>R89+'FEWS Rainfall'!R95</f>
        <v>29.190000000000005</v>
      </c>
      <c r="S90">
        <f>S89+'FEWS Rainfall'!S95</f>
        <v>14.130000000000004</v>
      </c>
      <c r="T90">
        <f>T89+'FEWS Rainfall'!T95</f>
        <v>27.59</v>
      </c>
      <c r="U90">
        <f>U89+'FEWS Rainfall'!U95</f>
        <v>24.77000000000001</v>
      </c>
      <c r="V90">
        <f>V89+'FEWS Rainfall'!V95</f>
        <v>22.300000000000018</v>
      </c>
      <c r="W90">
        <f>W89+'FEWS Rainfall'!W95</f>
        <v>33.570000000000029</v>
      </c>
      <c r="X90">
        <f>X89+'FEWS Rainfall'!X95</f>
        <v>19.120000000000005</v>
      </c>
      <c r="Y90">
        <f>Y89+'FEWS Rainfall'!Y95</f>
        <v>22.139999999999997</v>
      </c>
      <c r="Z90">
        <f>Z89+'FEWS Rainfall'!Z95</f>
        <v>15.919999999999987</v>
      </c>
      <c r="AA90">
        <f>AA89+'FEWS Rainfall'!AA95</f>
        <v>18.470000000000002</v>
      </c>
      <c r="AB90">
        <f>AB89+'FEWS Rainfall'!AB95</f>
        <v>9.7099999999999973</v>
      </c>
      <c r="AC90">
        <f>AC89+'FEWS Rainfall'!AC95</f>
        <v>17.199999999999992</v>
      </c>
      <c r="AD90">
        <f>AD89+'FEWS Rainfall'!AD95</f>
        <v>13.400000000000007</v>
      </c>
      <c r="AE90">
        <f>AE89+'FEWS Rainfall'!AE95</f>
        <v>7.0199999999999934</v>
      </c>
      <c r="AF90">
        <f>AF89+'FEWS Rainfall'!AF95</f>
        <v>27.240000000000034</v>
      </c>
      <c r="AG90">
        <f>AG89+'FEWS Rainfall'!AG95</f>
        <v>9.4299999999999979</v>
      </c>
      <c r="AH90">
        <f>AH89+'FEWS Rainfall'!AH95</f>
        <v>7.9699999999999953</v>
      </c>
      <c r="AI90">
        <f>AI89+'FEWS Rainfall'!AI95</f>
        <v>24.689999999999998</v>
      </c>
      <c r="AJ90">
        <f>AJ89+'FEWS Rainfall'!AJ95</f>
        <v>18.910000000000011</v>
      </c>
      <c r="AK90">
        <f>AK89+'FEWS Rainfall'!AK95</f>
        <v>22.36</v>
      </c>
      <c r="AL90">
        <f>AL89+'FEWS Rainfall'!AL95</f>
        <v>13.329999999999991</v>
      </c>
      <c r="AM90">
        <f>AM89+'FEWS Rainfall'!AM95</f>
        <v>23.760000000000016</v>
      </c>
      <c r="AN90">
        <f>AN89+'FEWS Rainfall'!AN95</f>
        <v>36.33</v>
      </c>
      <c r="AO90">
        <f>AO89+'FEWS Rainfall'!AO95</f>
        <v>34.46</v>
      </c>
      <c r="AP90">
        <f>AP89+'FEWS Rainfall'!AP95</f>
        <v>31.330000000000002</v>
      </c>
      <c r="AQ90">
        <f>AQ89+'FEWS Rainfall'!AQ95</f>
        <v>32.40000000000002</v>
      </c>
      <c r="AR90">
        <f>AR89+'FEWS Rainfall'!AR95</f>
        <v>27.559999999999995</v>
      </c>
      <c r="AS90">
        <f>AS89+'FEWS Rainfall'!AS95</f>
        <v>33.430000000000007</v>
      </c>
      <c r="AT90">
        <f>AT89+'FEWS Rainfall'!AT95</f>
        <v>31.780000000000026</v>
      </c>
      <c r="AU90">
        <f>AU89+'FEWS Rainfall'!AU95</f>
        <v>25.41999999999998</v>
      </c>
      <c r="AV90">
        <f>AV89+'FEWS Rainfall'!AV95</f>
        <v>29.74000000000002</v>
      </c>
      <c r="AW90">
        <f>AW89+'FEWS Rainfall'!AW95</f>
        <v>27.40000000000002</v>
      </c>
      <c r="AX90">
        <f>AX89+'FEWS Rainfall'!AX95</f>
        <v>37.469999999999992</v>
      </c>
      <c r="AY90">
        <f>AY89+'FEWS Rainfall'!AY95</f>
        <v>31.840000000000028</v>
      </c>
      <c r="AZ90">
        <f>AZ89+'FEWS Rainfall'!AZ95</f>
        <v>27.680000000000014</v>
      </c>
      <c r="BA90">
        <f>BA89+'FEWS Rainfall'!BA95</f>
        <v>31.100000000000026</v>
      </c>
    </row>
    <row r="91" spans="1:53" x14ac:dyDescent="0.25">
      <c r="A91">
        <f>A90+'FEWS Rainfall'!A96</f>
        <v>23.620000000000019</v>
      </c>
      <c r="B91">
        <f>B90+'FEWS Rainfall'!B96</f>
        <v>38.479999999999983</v>
      </c>
      <c r="C91">
        <f>C90+'FEWS Rainfall'!C96</f>
        <v>14.31999999999999</v>
      </c>
      <c r="D91">
        <f>D90+'FEWS Rainfall'!D96</f>
        <v>22.17</v>
      </c>
      <c r="E91">
        <f>E90+'FEWS Rainfall'!E96</f>
        <v>18.649999999999999</v>
      </c>
      <c r="F91">
        <f>F90+'FEWS Rainfall'!F96</f>
        <v>15.609999999999991</v>
      </c>
      <c r="G91">
        <f>G90+'FEWS Rainfall'!G96</f>
        <v>17.57</v>
      </c>
      <c r="H91">
        <f>H90+'FEWS Rainfall'!H96</f>
        <v>34.200000000000003</v>
      </c>
      <c r="I91">
        <f>I90+'FEWS Rainfall'!I96</f>
        <v>30.500000000000011</v>
      </c>
      <c r="J91">
        <f>J90+'FEWS Rainfall'!J96</f>
        <v>19.54000000000001</v>
      </c>
      <c r="K91">
        <f>K90+'FEWS Rainfall'!K96</f>
        <v>18.72999999999999</v>
      </c>
      <c r="L91">
        <f>L90+'FEWS Rainfall'!L96</f>
        <v>18.240000000000016</v>
      </c>
      <c r="M91">
        <f>M90+'FEWS Rainfall'!M96</f>
        <v>15.729999999999993</v>
      </c>
      <c r="N91">
        <f>N90+'FEWS Rainfall'!N96</f>
        <v>19.929999999999989</v>
      </c>
      <c r="O91">
        <f>O90+'FEWS Rainfall'!O96</f>
        <v>7.8499999999999979</v>
      </c>
      <c r="P91">
        <f>P90+'FEWS Rainfall'!P96</f>
        <v>6.8899999999999961</v>
      </c>
      <c r="Q91">
        <f>Q90+'FEWS Rainfall'!Q96</f>
        <v>33.009999999999991</v>
      </c>
      <c r="R91">
        <f>R90+'FEWS Rainfall'!R96</f>
        <v>29.190000000000005</v>
      </c>
      <c r="S91">
        <f>S90+'FEWS Rainfall'!S96</f>
        <v>14.130000000000004</v>
      </c>
      <c r="T91">
        <f>T90+'FEWS Rainfall'!T96</f>
        <v>27.59</v>
      </c>
      <c r="U91">
        <f>U90+'FEWS Rainfall'!U96</f>
        <v>24.77000000000001</v>
      </c>
      <c r="V91">
        <f>V90+'FEWS Rainfall'!V96</f>
        <v>22.31000000000002</v>
      </c>
      <c r="W91">
        <f>W90+'FEWS Rainfall'!W96</f>
        <v>33.570000000000029</v>
      </c>
      <c r="X91">
        <f>X90+'FEWS Rainfall'!X96</f>
        <v>19.120000000000005</v>
      </c>
      <c r="Y91">
        <f>Y90+'FEWS Rainfall'!Y96</f>
        <v>22.139999999999997</v>
      </c>
      <c r="Z91">
        <f>Z90+'FEWS Rainfall'!Z96</f>
        <v>15.919999999999987</v>
      </c>
      <c r="AA91">
        <f>AA90+'FEWS Rainfall'!AA96</f>
        <v>18.470000000000002</v>
      </c>
      <c r="AB91">
        <f>AB90+'FEWS Rainfall'!AB96</f>
        <v>9.7099999999999973</v>
      </c>
      <c r="AC91">
        <f>AC90+'FEWS Rainfall'!AC96</f>
        <v>17.199999999999992</v>
      </c>
      <c r="AD91">
        <f>AD90+'FEWS Rainfall'!AD96</f>
        <v>13.400000000000007</v>
      </c>
      <c r="AE91">
        <f>AE90+'FEWS Rainfall'!AE96</f>
        <v>7.0199999999999934</v>
      </c>
      <c r="AF91">
        <f>AF90+'FEWS Rainfall'!AF96</f>
        <v>27.250000000000036</v>
      </c>
      <c r="AG91">
        <f>AG90+'FEWS Rainfall'!AG96</f>
        <v>9.4299999999999979</v>
      </c>
      <c r="AH91">
        <f>AH90+'FEWS Rainfall'!AH96</f>
        <v>7.9699999999999953</v>
      </c>
      <c r="AI91">
        <f>AI90+'FEWS Rainfall'!AI96</f>
        <v>24.689999999999998</v>
      </c>
      <c r="AJ91">
        <f>AJ90+'FEWS Rainfall'!AJ96</f>
        <v>18.910000000000011</v>
      </c>
      <c r="AK91">
        <f>AK90+'FEWS Rainfall'!AK96</f>
        <v>22.36</v>
      </c>
      <c r="AL91">
        <f>AL90+'FEWS Rainfall'!AL96</f>
        <v>13.329999999999991</v>
      </c>
      <c r="AM91">
        <f>AM90+'FEWS Rainfall'!AM96</f>
        <v>23.760000000000016</v>
      </c>
      <c r="AN91">
        <f>AN90+'FEWS Rainfall'!AN96</f>
        <v>36.33</v>
      </c>
      <c r="AO91">
        <f>AO90+'FEWS Rainfall'!AO96</f>
        <v>34.46</v>
      </c>
      <c r="AP91">
        <f>AP90+'FEWS Rainfall'!AP96</f>
        <v>31.330000000000002</v>
      </c>
      <c r="AQ91">
        <f>AQ90+'FEWS Rainfall'!AQ96</f>
        <v>32.40000000000002</v>
      </c>
      <c r="AR91">
        <f>AR90+'FEWS Rainfall'!AR96</f>
        <v>27.559999999999995</v>
      </c>
      <c r="AS91">
        <f>AS90+'FEWS Rainfall'!AS96</f>
        <v>33.430000000000007</v>
      </c>
      <c r="AT91">
        <f>AT90+'FEWS Rainfall'!AT96</f>
        <v>31.780000000000026</v>
      </c>
      <c r="AU91">
        <f>AU90+'FEWS Rainfall'!AU96</f>
        <v>25.41999999999998</v>
      </c>
      <c r="AV91">
        <f>AV90+'FEWS Rainfall'!AV96</f>
        <v>29.74000000000002</v>
      </c>
      <c r="AW91">
        <f>AW90+'FEWS Rainfall'!AW96</f>
        <v>27.40000000000002</v>
      </c>
      <c r="AX91">
        <f>AX90+'FEWS Rainfall'!AX96</f>
        <v>37.469999999999992</v>
      </c>
      <c r="AY91">
        <f>AY90+'FEWS Rainfall'!AY96</f>
        <v>31.840000000000028</v>
      </c>
      <c r="AZ91">
        <f>AZ90+'FEWS Rainfall'!AZ96</f>
        <v>27.680000000000014</v>
      </c>
      <c r="BA91">
        <f>BA90+'FEWS Rainfall'!BA96</f>
        <v>31.100000000000026</v>
      </c>
    </row>
    <row r="92" spans="1:53" x14ac:dyDescent="0.25">
      <c r="A92">
        <f>A91+'FEWS Rainfall'!A97</f>
        <v>23.620000000000019</v>
      </c>
      <c r="B92">
        <f>B91+'FEWS Rainfall'!B97</f>
        <v>38.479999999999983</v>
      </c>
      <c r="C92">
        <f>C91+'FEWS Rainfall'!C97</f>
        <v>14.31999999999999</v>
      </c>
      <c r="D92">
        <f>D91+'FEWS Rainfall'!D97</f>
        <v>22.17</v>
      </c>
      <c r="E92">
        <f>E91+'FEWS Rainfall'!E97</f>
        <v>18.649999999999999</v>
      </c>
      <c r="F92">
        <f>F91+'FEWS Rainfall'!F97</f>
        <v>15.609999999999991</v>
      </c>
      <c r="G92">
        <f>G91+'FEWS Rainfall'!G97</f>
        <v>17.57</v>
      </c>
      <c r="H92">
        <f>H91+'FEWS Rainfall'!H97</f>
        <v>34.200000000000003</v>
      </c>
      <c r="I92">
        <f>I91+'FEWS Rainfall'!I97</f>
        <v>30.500000000000011</v>
      </c>
      <c r="J92">
        <f>J91+'FEWS Rainfall'!J97</f>
        <v>19.54000000000001</v>
      </c>
      <c r="K92">
        <f>K91+'FEWS Rainfall'!K97</f>
        <v>18.72999999999999</v>
      </c>
      <c r="L92">
        <f>L91+'FEWS Rainfall'!L97</f>
        <v>18.240000000000016</v>
      </c>
      <c r="M92">
        <f>M91+'FEWS Rainfall'!M97</f>
        <v>15.729999999999993</v>
      </c>
      <c r="N92">
        <f>N91+'FEWS Rainfall'!N97</f>
        <v>19.929999999999989</v>
      </c>
      <c r="O92">
        <f>O91+'FEWS Rainfall'!O97</f>
        <v>7.8499999999999979</v>
      </c>
      <c r="P92">
        <f>P91+'FEWS Rainfall'!P97</f>
        <v>6.8899999999999961</v>
      </c>
      <c r="Q92">
        <f>Q91+'FEWS Rainfall'!Q97</f>
        <v>33.009999999999991</v>
      </c>
      <c r="R92">
        <f>R91+'FEWS Rainfall'!R97</f>
        <v>29.190000000000005</v>
      </c>
      <c r="S92">
        <f>S91+'FEWS Rainfall'!S97</f>
        <v>14.130000000000004</v>
      </c>
      <c r="T92">
        <f>T91+'FEWS Rainfall'!T97</f>
        <v>27.59</v>
      </c>
      <c r="U92">
        <f>U91+'FEWS Rainfall'!U97</f>
        <v>24.77000000000001</v>
      </c>
      <c r="V92">
        <f>V91+'FEWS Rainfall'!V97</f>
        <v>22.320000000000022</v>
      </c>
      <c r="W92">
        <f>W91+'FEWS Rainfall'!W97</f>
        <v>33.570000000000029</v>
      </c>
      <c r="X92">
        <f>X91+'FEWS Rainfall'!X97</f>
        <v>19.120000000000005</v>
      </c>
      <c r="Y92">
        <f>Y91+'FEWS Rainfall'!Y97</f>
        <v>22.139999999999997</v>
      </c>
      <c r="Z92">
        <f>Z91+'FEWS Rainfall'!Z97</f>
        <v>15.919999999999987</v>
      </c>
      <c r="AA92">
        <f>AA91+'FEWS Rainfall'!AA97</f>
        <v>18.470000000000002</v>
      </c>
      <c r="AB92">
        <f>AB91+'FEWS Rainfall'!AB97</f>
        <v>9.7099999999999973</v>
      </c>
      <c r="AC92">
        <f>AC91+'FEWS Rainfall'!AC97</f>
        <v>17.199999999999992</v>
      </c>
      <c r="AD92">
        <f>AD91+'FEWS Rainfall'!AD97</f>
        <v>13.400000000000007</v>
      </c>
      <c r="AE92">
        <f>AE91+'FEWS Rainfall'!AE97</f>
        <v>7.0199999999999934</v>
      </c>
      <c r="AF92">
        <f>AF91+'FEWS Rainfall'!AF97</f>
        <v>27.260000000000037</v>
      </c>
      <c r="AG92">
        <f>AG91+'FEWS Rainfall'!AG97</f>
        <v>9.4299999999999979</v>
      </c>
      <c r="AH92">
        <f>AH91+'FEWS Rainfall'!AH97</f>
        <v>7.9699999999999953</v>
      </c>
      <c r="AI92">
        <f>AI91+'FEWS Rainfall'!AI97</f>
        <v>24.689999999999998</v>
      </c>
      <c r="AJ92">
        <f>AJ91+'FEWS Rainfall'!AJ97</f>
        <v>18.910000000000011</v>
      </c>
      <c r="AK92">
        <f>AK91+'FEWS Rainfall'!AK97</f>
        <v>22.36</v>
      </c>
      <c r="AL92">
        <f>AL91+'FEWS Rainfall'!AL97</f>
        <v>13.329999999999991</v>
      </c>
      <c r="AM92">
        <f>AM91+'FEWS Rainfall'!AM97</f>
        <v>23.760000000000016</v>
      </c>
      <c r="AN92">
        <f>AN91+'FEWS Rainfall'!AN97</f>
        <v>36.33</v>
      </c>
      <c r="AO92">
        <f>AO91+'FEWS Rainfall'!AO97</f>
        <v>34.46</v>
      </c>
      <c r="AP92">
        <f>AP91+'FEWS Rainfall'!AP97</f>
        <v>31.330000000000002</v>
      </c>
      <c r="AQ92">
        <f>AQ91+'FEWS Rainfall'!AQ97</f>
        <v>32.40000000000002</v>
      </c>
      <c r="AR92">
        <f>AR91+'FEWS Rainfall'!AR97</f>
        <v>27.559999999999995</v>
      </c>
      <c r="AS92">
        <f>AS91+'FEWS Rainfall'!AS97</f>
        <v>33.430000000000007</v>
      </c>
      <c r="AT92">
        <f>AT91+'FEWS Rainfall'!AT97</f>
        <v>31.780000000000026</v>
      </c>
      <c r="AU92">
        <f>AU91+'FEWS Rainfall'!AU97</f>
        <v>25.41999999999998</v>
      </c>
      <c r="AV92">
        <f>AV91+'FEWS Rainfall'!AV97</f>
        <v>29.74000000000002</v>
      </c>
      <c r="AW92">
        <f>AW91+'FEWS Rainfall'!AW97</f>
        <v>27.40000000000002</v>
      </c>
      <c r="AX92">
        <f>AX91+'FEWS Rainfall'!AX97</f>
        <v>37.469999999999992</v>
      </c>
      <c r="AY92">
        <f>AY91+'FEWS Rainfall'!AY97</f>
        <v>31.840000000000028</v>
      </c>
      <c r="AZ92">
        <f>AZ91+'FEWS Rainfall'!AZ97</f>
        <v>27.680000000000014</v>
      </c>
      <c r="BA92">
        <f>BA91+'FEWS Rainfall'!BA97</f>
        <v>31.100000000000026</v>
      </c>
    </row>
    <row r="93" spans="1:53" x14ac:dyDescent="0.25">
      <c r="A93">
        <f>A92+'FEWS Rainfall'!A98</f>
        <v>23.620000000000019</v>
      </c>
      <c r="B93">
        <f>B92+'FEWS Rainfall'!B98</f>
        <v>38.479999999999983</v>
      </c>
      <c r="C93">
        <f>C92+'FEWS Rainfall'!C98</f>
        <v>14.31999999999999</v>
      </c>
      <c r="D93">
        <f>D92+'FEWS Rainfall'!D98</f>
        <v>22.17</v>
      </c>
      <c r="E93">
        <f>E92+'FEWS Rainfall'!E98</f>
        <v>18.649999999999999</v>
      </c>
      <c r="F93">
        <f>F92+'FEWS Rainfall'!F98</f>
        <v>15.609999999999991</v>
      </c>
      <c r="G93">
        <f>G92+'FEWS Rainfall'!G98</f>
        <v>17.57</v>
      </c>
      <c r="H93">
        <f>H92+'FEWS Rainfall'!H98</f>
        <v>34.200000000000003</v>
      </c>
      <c r="I93">
        <f>I92+'FEWS Rainfall'!I98</f>
        <v>30.500000000000011</v>
      </c>
      <c r="J93">
        <f>J92+'FEWS Rainfall'!J98</f>
        <v>19.54000000000001</v>
      </c>
      <c r="K93">
        <f>K92+'FEWS Rainfall'!K98</f>
        <v>18.72999999999999</v>
      </c>
      <c r="L93">
        <f>L92+'FEWS Rainfall'!L98</f>
        <v>18.240000000000016</v>
      </c>
      <c r="M93">
        <f>M92+'FEWS Rainfall'!M98</f>
        <v>15.729999999999993</v>
      </c>
      <c r="N93">
        <f>N92+'FEWS Rainfall'!N98</f>
        <v>19.929999999999989</v>
      </c>
      <c r="O93">
        <f>O92+'FEWS Rainfall'!O98</f>
        <v>7.8499999999999979</v>
      </c>
      <c r="P93">
        <f>P92+'FEWS Rainfall'!P98</f>
        <v>6.8899999999999961</v>
      </c>
      <c r="Q93">
        <f>Q92+'FEWS Rainfall'!Q98</f>
        <v>33.009999999999991</v>
      </c>
      <c r="R93">
        <f>R92+'FEWS Rainfall'!R98</f>
        <v>29.190000000000005</v>
      </c>
      <c r="S93">
        <f>S92+'FEWS Rainfall'!S98</f>
        <v>14.130000000000004</v>
      </c>
      <c r="T93">
        <f>T92+'FEWS Rainfall'!T98</f>
        <v>27.59</v>
      </c>
      <c r="U93">
        <f>U92+'FEWS Rainfall'!U98</f>
        <v>24.77000000000001</v>
      </c>
      <c r="V93">
        <f>V92+'FEWS Rainfall'!V98</f>
        <v>22.330000000000023</v>
      </c>
      <c r="W93">
        <f>W92+'FEWS Rainfall'!W98</f>
        <v>33.570000000000029</v>
      </c>
      <c r="X93">
        <f>X92+'FEWS Rainfall'!X98</f>
        <v>19.120000000000005</v>
      </c>
      <c r="Y93">
        <f>Y92+'FEWS Rainfall'!Y98</f>
        <v>22.139999999999997</v>
      </c>
      <c r="Z93">
        <f>Z92+'FEWS Rainfall'!Z98</f>
        <v>15.919999999999987</v>
      </c>
      <c r="AA93">
        <f>AA92+'FEWS Rainfall'!AA98</f>
        <v>18.470000000000002</v>
      </c>
      <c r="AB93">
        <f>AB92+'FEWS Rainfall'!AB98</f>
        <v>9.7099999999999973</v>
      </c>
      <c r="AC93">
        <f>AC92+'FEWS Rainfall'!AC98</f>
        <v>17.199999999999992</v>
      </c>
      <c r="AD93">
        <f>AD92+'FEWS Rainfall'!AD98</f>
        <v>13.400000000000007</v>
      </c>
      <c r="AE93">
        <f>AE92+'FEWS Rainfall'!AE98</f>
        <v>7.0199999999999934</v>
      </c>
      <c r="AF93">
        <f>AF92+'FEWS Rainfall'!AF98</f>
        <v>27.270000000000039</v>
      </c>
      <c r="AG93">
        <f>AG92+'FEWS Rainfall'!AG98</f>
        <v>9.4299999999999979</v>
      </c>
      <c r="AH93">
        <f>AH92+'FEWS Rainfall'!AH98</f>
        <v>7.9699999999999953</v>
      </c>
      <c r="AI93">
        <f>AI92+'FEWS Rainfall'!AI98</f>
        <v>24.689999999999998</v>
      </c>
      <c r="AJ93">
        <f>AJ92+'FEWS Rainfall'!AJ98</f>
        <v>18.910000000000011</v>
      </c>
      <c r="AK93">
        <f>AK92+'FEWS Rainfall'!AK98</f>
        <v>22.36</v>
      </c>
      <c r="AL93">
        <f>AL92+'FEWS Rainfall'!AL98</f>
        <v>13.329999999999991</v>
      </c>
      <c r="AM93">
        <f>AM92+'FEWS Rainfall'!AM98</f>
        <v>23.760000000000016</v>
      </c>
      <c r="AN93">
        <f>AN92+'FEWS Rainfall'!AN98</f>
        <v>36.33</v>
      </c>
      <c r="AO93">
        <f>AO92+'FEWS Rainfall'!AO98</f>
        <v>34.46</v>
      </c>
      <c r="AP93">
        <f>AP92+'FEWS Rainfall'!AP98</f>
        <v>31.330000000000002</v>
      </c>
      <c r="AQ93">
        <f>AQ92+'FEWS Rainfall'!AQ98</f>
        <v>32.40000000000002</v>
      </c>
      <c r="AR93">
        <f>AR92+'FEWS Rainfall'!AR98</f>
        <v>27.559999999999995</v>
      </c>
      <c r="AS93">
        <f>AS92+'FEWS Rainfall'!AS98</f>
        <v>33.430000000000007</v>
      </c>
      <c r="AT93">
        <f>AT92+'FEWS Rainfall'!AT98</f>
        <v>31.780000000000026</v>
      </c>
      <c r="AU93">
        <f>AU92+'FEWS Rainfall'!AU98</f>
        <v>25.41999999999998</v>
      </c>
      <c r="AV93">
        <f>AV92+'FEWS Rainfall'!AV98</f>
        <v>29.74000000000002</v>
      </c>
      <c r="AW93">
        <f>AW92+'FEWS Rainfall'!AW98</f>
        <v>27.40000000000002</v>
      </c>
      <c r="AX93">
        <f>AX92+'FEWS Rainfall'!AX98</f>
        <v>37.469999999999992</v>
      </c>
      <c r="AY93">
        <f>AY92+'FEWS Rainfall'!AY98</f>
        <v>31.840000000000028</v>
      </c>
      <c r="AZ93">
        <f>AZ92+'FEWS Rainfall'!AZ98</f>
        <v>27.680000000000014</v>
      </c>
      <c r="BA93">
        <f>BA92+'FEWS Rainfall'!BA98</f>
        <v>31.100000000000026</v>
      </c>
    </row>
    <row r="94" spans="1:53" x14ac:dyDescent="0.25">
      <c r="A94">
        <f>A93+'FEWS Rainfall'!A99</f>
        <v>23.620000000000019</v>
      </c>
      <c r="B94">
        <f>B93+'FEWS Rainfall'!B99</f>
        <v>38.479999999999983</v>
      </c>
      <c r="C94">
        <f>C93+'FEWS Rainfall'!C99</f>
        <v>14.31999999999999</v>
      </c>
      <c r="D94">
        <f>D93+'FEWS Rainfall'!D99</f>
        <v>22.17</v>
      </c>
      <c r="E94">
        <f>E93+'FEWS Rainfall'!E99</f>
        <v>18.649999999999999</v>
      </c>
      <c r="F94">
        <f>F93+'FEWS Rainfall'!F99</f>
        <v>15.609999999999991</v>
      </c>
      <c r="G94">
        <f>G93+'FEWS Rainfall'!G99</f>
        <v>17.57</v>
      </c>
      <c r="H94">
        <f>H93+'FEWS Rainfall'!H99</f>
        <v>34.200000000000003</v>
      </c>
      <c r="I94">
        <f>I93+'FEWS Rainfall'!I99</f>
        <v>30.500000000000011</v>
      </c>
      <c r="J94">
        <f>J93+'FEWS Rainfall'!J99</f>
        <v>19.54000000000001</v>
      </c>
      <c r="K94">
        <f>K93+'FEWS Rainfall'!K99</f>
        <v>18.72999999999999</v>
      </c>
      <c r="L94">
        <f>L93+'FEWS Rainfall'!L99</f>
        <v>18.240000000000016</v>
      </c>
      <c r="M94">
        <f>M93+'FEWS Rainfall'!M99</f>
        <v>15.729999999999993</v>
      </c>
      <c r="N94">
        <f>N93+'FEWS Rainfall'!N99</f>
        <v>19.929999999999989</v>
      </c>
      <c r="O94">
        <f>O93+'FEWS Rainfall'!O99</f>
        <v>7.8499999999999979</v>
      </c>
      <c r="P94">
        <f>P93+'FEWS Rainfall'!P99</f>
        <v>6.8899999999999961</v>
      </c>
      <c r="Q94">
        <f>Q93+'FEWS Rainfall'!Q99</f>
        <v>33.009999999999991</v>
      </c>
      <c r="R94">
        <f>R93+'FEWS Rainfall'!R99</f>
        <v>29.190000000000005</v>
      </c>
      <c r="S94">
        <f>S93+'FEWS Rainfall'!S99</f>
        <v>14.130000000000004</v>
      </c>
      <c r="T94">
        <f>T93+'FEWS Rainfall'!T99</f>
        <v>27.59</v>
      </c>
      <c r="U94">
        <f>U93+'FEWS Rainfall'!U99</f>
        <v>24.77000000000001</v>
      </c>
      <c r="V94">
        <f>V93+'FEWS Rainfall'!V99</f>
        <v>22.340000000000025</v>
      </c>
      <c r="W94">
        <f>W93+'FEWS Rainfall'!W99</f>
        <v>33.570000000000029</v>
      </c>
      <c r="X94">
        <f>X93+'FEWS Rainfall'!X99</f>
        <v>19.120000000000005</v>
      </c>
      <c r="Y94">
        <f>Y93+'FEWS Rainfall'!Y99</f>
        <v>22.139999999999997</v>
      </c>
      <c r="Z94">
        <f>Z93+'FEWS Rainfall'!Z99</f>
        <v>15.919999999999987</v>
      </c>
      <c r="AA94">
        <f>AA93+'FEWS Rainfall'!AA99</f>
        <v>18.470000000000002</v>
      </c>
      <c r="AB94">
        <f>AB93+'FEWS Rainfall'!AB99</f>
        <v>9.7099999999999973</v>
      </c>
      <c r="AC94">
        <f>AC93+'FEWS Rainfall'!AC99</f>
        <v>17.199999999999992</v>
      </c>
      <c r="AD94">
        <f>AD93+'FEWS Rainfall'!AD99</f>
        <v>13.400000000000007</v>
      </c>
      <c r="AE94">
        <f>AE93+'FEWS Rainfall'!AE99</f>
        <v>7.0199999999999934</v>
      </c>
      <c r="AF94">
        <f>AF93+'FEWS Rainfall'!AF99</f>
        <v>27.28000000000004</v>
      </c>
      <c r="AG94">
        <f>AG93+'FEWS Rainfall'!AG99</f>
        <v>9.4299999999999979</v>
      </c>
      <c r="AH94">
        <f>AH93+'FEWS Rainfall'!AH99</f>
        <v>7.9699999999999953</v>
      </c>
      <c r="AI94">
        <f>AI93+'FEWS Rainfall'!AI99</f>
        <v>24.689999999999998</v>
      </c>
      <c r="AJ94">
        <f>AJ93+'FEWS Rainfall'!AJ99</f>
        <v>18.910000000000011</v>
      </c>
      <c r="AK94">
        <f>AK93+'FEWS Rainfall'!AK99</f>
        <v>22.36</v>
      </c>
      <c r="AL94">
        <f>AL93+'FEWS Rainfall'!AL99</f>
        <v>13.329999999999991</v>
      </c>
      <c r="AM94">
        <f>AM93+'FEWS Rainfall'!AM99</f>
        <v>23.760000000000016</v>
      </c>
      <c r="AN94">
        <f>AN93+'FEWS Rainfall'!AN99</f>
        <v>36.33</v>
      </c>
      <c r="AO94">
        <f>AO93+'FEWS Rainfall'!AO99</f>
        <v>34.46</v>
      </c>
      <c r="AP94">
        <f>AP93+'FEWS Rainfall'!AP99</f>
        <v>31.330000000000002</v>
      </c>
      <c r="AQ94">
        <f>AQ93+'FEWS Rainfall'!AQ99</f>
        <v>32.40000000000002</v>
      </c>
      <c r="AR94">
        <f>AR93+'FEWS Rainfall'!AR99</f>
        <v>27.559999999999995</v>
      </c>
      <c r="AS94">
        <f>AS93+'FEWS Rainfall'!AS99</f>
        <v>33.430000000000007</v>
      </c>
      <c r="AT94">
        <f>AT93+'FEWS Rainfall'!AT99</f>
        <v>31.780000000000026</v>
      </c>
      <c r="AU94">
        <f>AU93+'FEWS Rainfall'!AU99</f>
        <v>25.41999999999998</v>
      </c>
      <c r="AV94">
        <f>AV93+'FEWS Rainfall'!AV99</f>
        <v>29.74000000000002</v>
      </c>
      <c r="AW94">
        <f>AW93+'FEWS Rainfall'!AW99</f>
        <v>27.40000000000002</v>
      </c>
      <c r="AX94">
        <f>AX93+'FEWS Rainfall'!AX99</f>
        <v>37.469999999999992</v>
      </c>
      <c r="AY94">
        <f>AY93+'FEWS Rainfall'!AY99</f>
        <v>31.840000000000028</v>
      </c>
      <c r="AZ94">
        <f>AZ93+'FEWS Rainfall'!AZ99</f>
        <v>27.680000000000014</v>
      </c>
      <c r="BA94">
        <f>BA93+'FEWS Rainfall'!BA99</f>
        <v>31.100000000000026</v>
      </c>
    </row>
    <row r="95" spans="1:53" x14ac:dyDescent="0.25">
      <c r="A95">
        <f>A94+'FEWS Rainfall'!A100</f>
        <v>23.620000000000019</v>
      </c>
      <c r="B95">
        <f>B94+'FEWS Rainfall'!B100</f>
        <v>38.479999999999983</v>
      </c>
      <c r="C95">
        <f>C94+'FEWS Rainfall'!C100</f>
        <v>14.31999999999999</v>
      </c>
      <c r="D95">
        <f>D94+'FEWS Rainfall'!D100</f>
        <v>22.17</v>
      </c>
      <c r="E95">
        <f>E94+'FEWS Rainfall'!E100</f>
        <v>18.649999999999999</v>
      </c>
      <c r="F95">
        <f>F94+'FEWS Rainfall'!F100</f>
        <v>15.609999999999991</v>
      </c>
      <c r="G95">
        <f>G94+'FEWS Rainfall'!G100</f>
        <v>17.57</v>
      </c>
      <c r="H95">
        <f>H94+'FEWS Rainfall'!H100</f>
        <v>34.200000000000003</v>
      </c>
      <c r="I95">
        <f>I94+'FEWS Rainfall'!I100</f>
        <v>30.500000000000011</v>
      </c>
      <c r="J95">
        <f>J94+'FEWS Rainfall'!J100</f>
        <v>19.54000000000001</v>
      </c>
      <c r="K95">
        <f>K94+'FEWS Rainfall'!K100</f>
        <v>18.72999999999999</v>
      </c>
      <c r="L95">
        <f>L94+'FEWS Rainfall'!L100</f>
        <v>18.240000000000016</v>
      </c>
      <c r="M95">
        <f>M94+'FEWS Rainfall'!M100</f>
        <v>15.729999999999993</v>
      </c>
      <c r="N95">
        <f>N94+'FEWS Rainfall'!N100</f>
        <v>19.929999999999989</v>
      </c>
      <c r="O95">
        <f>O94+'FEWS Rainfall'!O100</f>
        <v>7.8499999999999979</v>
      </c>
      <c r="P95">
        <f>P94+'FEWS Rainfall'!P100</f>
        <v>6.8899999999999961</v>
      </c>
      <c r="Q95">
        <f>Q94+'FEWS Rainfall'!Q100</f>
        <v>33.009999999999991</v>
      </c>
      <c r="R95">
        <f>R94+'FEWS Rainfall'!R100</f>
        <v>29.190000000000005</v>
      </c>
      <c r="S95">
        <f>S94+'FEWS Rainfall'!S100</f>
        <v>14.130000000000004</v>
      </c>
      <c r="T95">
        <f>T94+'FEWS Rainfall'!T100</f>
        <v>27.59</v>
      </c>
      <c r="U95">
        <f>U94+'FEWS Rainfall'!U100</f>
        <v>24.77000000000001</v>
      </c>
      <c r="V95">
        <f>V94+'FEWS Rainfall'!V100</f>
        <v>22.350000000000026</v>
      </c>
      <c r="W95">
        <f>W94+'FEWS Rainfall'!W100</f>
        <v>33.570000000000029</v>
      </c>
      <c r="X95">
        <f>X94+'FEWS Rainfall'!X100</f>
        <v>19.120000000000005</v>
      </c>
      <c r="Y95">
        <f>Y94+'FEWS Rainfall'!Y100</f>
        <v>22.139999999999997</v>
      </c>
      <c r="Z95">
        <f>Z94+'FEWS Rainfall'!Z100</f>
        <v>15.919999999999987</v>
      </c>
      <c r="AA95">
        <f>AA94+'FEWS Rainfall'!AA100</f>
        <v>18.470000000000002</v>
      </c>
      <c r="AB95">
        <f>AB94+'FEWS Rainfall'!AB100</f>
        <v>9.7099999999999973</v>
      </c>
      <c r="AC95">
        <f>AC94+'FEWS Rainfall'!AC100</f>
        <v>17.199999999999992</v>
      </c>
      <c r="AD95">
        <f>AD94+'FEWS Rainfall'!AD100</f>
        <v>13.400000000000007</v>
      </c>
      <c r="AE95">
        <f>AE94+'FEWS Rainfall'!AE100</f>
        <v>7.0199999999999934</v>
      </c>
      <c r="AF95">
        <f>AF94+'FEWS Rainfall'!AF100</f>
        <v>27.290000000000042</v>
      </c>
      <c r="AG95">
        <f>AG94+'FEWS Rainfall'!AG100</f>
        <v>9.4299999999999979</v>
      </c>
      <c r="AH95">
        <f>AH94+'FEWS Rainfall'!AH100</f>
        <v>7.9699999999999953</v>
      </c>
      <c r="AI95">
        <f>AI94+'FEWS Rainfall'!AI100</f>
        <v>24.689999999999998</v>
      </c>
      <c r="AJ95">
        <f>AJ94+'FEWS Rainfall'!AJ100</f>
        <v>18.910000000000011</v>
      </c>
      <c r="AK95">
        <f>AK94+'FEWS Rainfall'!AK100</f>
        <v>22.36</v>
      </c>
      <c r="AL95">
        <f>AL94+'FEWS Rainfall'!AL100</f>
        <v>13.329999999999991</v>
      </c>
      <c r="AM95">
        <f>AM94+'FEWS Rainfall'!AM100</f>
        <v>23.760000000000016</v>
      </c>
      <c r="AN95">
        <f>AN94+'FEWS Rainfall'!AN100</f>
        <v>36.33</v>
      </c>
      <c r="AO95">
        <f>AO94+'FEWS Rainfall'!AO100</f>
        <v>34.46</v>
      </c>
      <c r="AP95">
        <f>AP94+'FEWS Rainfall'!AP100</f>
        <v>31.330000000000002</v>
      </c>
      <c r="AQ95">
        <f>AQ94+'FEWS Rainfall'!AQ100</f>
        <v>32.40000000000002</v>
      </c>
      <c r="AR95">
        <f>AR94+'FEWS Rainfall'!AR100</f>
        <v>27.559999999999995</v>
      </c>
      <c r="AS95">
        <f>AS94+'FEWS Rainfall'!AS100</f>
        <v>33.430000000000007</v>
      </c>
      <c r="AT95">
        <f>AT94+'FEWS Rainfall'!AT100</f>
        <v>31.780000000000026</v>
      </c>
      <c r="AU95">
        <f>AU94+'FEWS Rainfall'!AU100</f>
        <v>25.41999999999998</v>
      </c>
      <c r="AV95">
        <f>AV94+'FEWS Rainfall'!AV100</f>
        <v>29.74000000000002</v>
      </c>
      <c r="AW95">
        <f>AW94+'FEWS Rainfall'!AW100</f>
        <v>27.40000000000002</v>
      </c>
      <c r="AX95">
        <f>AX94+'FEWS Rainfall'!AX100</f>
        <v>37.469999999999992</v>
      </c>
      <c r="AY95">
        <f>AY94+'FEWS Rainfall'!AY100</f>
        <v>31.840000000000028</v>
      </c>
      <c r="AZ95">
        <f>AZ94+'FEWS Rainfall'!AZ100</f>
        <v>27.680000000000014</v>
      </c>
      <c r="BA95">
        <f>BA94+'FEWS Rainfall'!BA100</f>
        <v>31.100000000000026</v>
      </c>
    </row>
    <row r="96" spans="1:53" x14ac:dyDescent="0.25">
      <c r="A96">
        <f>A95+'FEWS Rainfall'!A101</f>
        <v>23.620000000000019</v>
      </c>
      <c r="B96">
        <f>B95+'FEWS Rainfall'!B101</f>
        <v>38.479999999999983</v>
      </c>
      <c r="C96">
        <f>C95+'FEWS Rainfall'!C101</f>
        <v>14.31999999999999</v>
      </c>
      <c r="D96">
        <f>D95+'FEWS Rainfall'!D101</f>
        <v>22.17</v>
      </c>
      <c r="E96">
        <f>E95+'FEWS Rainfall'!E101</f>
        <v>18.649999999999999</v>
      </c>
      <c r="F96">
        <f>F95+'FEWS Rainfall'!F101</f>
        <v>15.609999999999991</v>
      </c>
      <c r="G96">
        <f>G95+'FEWS Rainfall'!G101</f>
        <v>17.57</v>
      </c>
      <c r="H96">
        <f>H95+'FEWS Rainfall'!H101</f>
        <v>34.200000000000003</v>
      </c>
      <c r="I96">
        <f>I95+'FEWS Rainfall'!I101</f>
        <v>30.500000000000011</v>
      </c>
      <c r="J96">
        <f>J95+'FEWS Rainfall'!J101</f>
        <v>19.54000000000001</v>
      </c>
      <c r="K96">
        <f>K95+'FEWS Rainfall'!K101</f>
        <v>18.72999999999999</v>
      </c>
      <c r="L96">
        <f>L95+'FEWS Rainfall'!L101</f>
        <v>18.240000000000016</v>
      </c>
      <c r="M96">
        <f>M95+'FEWS Rainfall'!M101</f>
        <v>15.729999999999993</v>
      </c>
      <c r="N96">
        <f>N95+'FEWS Rainfall'!N101</f>
        <v>19.929999999999989</v>
      </c>
      <c r="O96">
        <f>O95+'FEWS Rainfall'!O101</f>
        <v>7.8499999999999979</v>
      </c>
      <c r="P96">
        <f>P95+'FEWS Rainfall'!P101</f>
        <v>6.8899999999999961</v>
      </c>
      <c r="Q96">
        <f>Q95+'FEWS Rainfall'!Q101</f>
        <v>33.009999999999991</v>
      </c>
      <c r="R96">
        <f>R95+'FEWS Rainfall'!R101</f>
        <v>29.190000000000005</v>
      </c>
      <c r="S96">
        <f>S95+'FEWS Rainfall'!S101</f>
        <v>14.130000000000004</v>
      </c>
      <c r="T96">
        <f>T95+'FEWS Rainfall'!T101</f>
        <v>27.59</v>
      </c>
      <c r="U96">
        <f>U95+'FEWS Rainfall'!U101</f>
        <v>24.77000000000001</v>
      </c>
      <c r="V96">
        <f>V95+'FEWS Rainfall'!V101</f>
        <v>22.360000000000028</v>
      </c>
      <c r="W96">
        <f>W95+'FEWS Rainfall'!W101</f>
        <v>33.570000000000029</v>
      </c>
      <c r="X96">
        <f>X95+'FEWS Rainfall'!X101</f>
        <v>19.120000000000005</v>
      </c>
      <c r="Y96">
        <f>Y95+'FEWS Rainfall'!Y101</f>
        <v>22.139999999999997</v>
      </c>
      <c r="Z96">
        <f>Z95+'FEWS Rainfall'!Z101</f>
        <v>15.919999999999987</v>
      </c>
      <c r="AA96">
        <f>AA95+'FEWS Rainfall'!AA101</f>
        <v>18.470000000000002</v>
      </c>
      <c r="AB96">
        <f>AB95+'FEWS Rainfall'!AB101</f>
        <v>9.7099999999999973</v>
      </c>
      <c r="AC96">
        <f>AC95+'FEWS Rainfall'!AC101</f>
        <v>17.199999999999992</v>
      </c>
      <c r="AD96">
        <f>AD95+'FEWS Rainfall'!AD101</f>
        <v>13.400000000000007</v>
      </c>
      <c r="AE96">
        <f>AE95+'FEWS Rainfall'!AE101</f>
        <v>7.0199999999999934</v>
      </c>
      <c r="AF96">
        <f>AF95+'FEWS Rainfall'!AF101</f>
        <v>27.300000000000043</v>
      </c>
      <c r="AG96">
        <f>AG95+'FEWS Rainfall'!AG101</f>
        <v>9.4299999999999979</v>
      </c>
      <c r="AH96">
        <f>AH95+'FEWS Rainfall'!AH101</f>
        <v>7.9699999999999953</v>
      </c>
      <c r="AI96">
        <f>AI95+'FEWS Rainfall'!AI101</f>
        <v>24.689999999999998</v>
      </c>
      <c r="AJ96">
        <f>AJ95+'FEWS Rainfall'!AJ101</f>
        <v>18.910000000000011</v>
      </c>
      <c r="AK96">
        <f>AK95+'FEWS Rainfall'!AK101</f>
        <v>22.36</v>
      </c>
      <c r="AL96">
        <f>AL95+'FEWS Rainfall'!AL101</f>
        <v>13.329999999999991</v>
      </c>
      <c r="AM96">
        <f>AM95+'FEWS Rainfall'!AM101</f>
        <v>23.760000000000016</v>
      </c>
      <c r="AN96">
        <f>AN95+'FEWS Rainfall'!AN101</f>
        <v>36.33</v>
      </c>
      <c r="AO96">
        <f>AO95+'FEWS Rainfall'!AO101</f>
        <v>34.46</v>
      </c>
      <c r="AP96">
        <f>AP95+'FEWS Rainfall'!AP101</f>
        <v>31.330000000000002</v>
      </c>
      <c r="AQ96">
        <f>AQ95+'FEWS Rainfall'!AQ101</f>
        <v>32.40000000000002</v>
      </c>
      <c r="AR96">
        <f>AR95+'FEWS Rainfall'!AR101</f>
        <v>27.559999999999995</v>
      </c>
      <c r="AS96">
        <f>AS95+'FEWS Rainfall'!AS101</f>
        <v>33.430000000000007</v>
      </c>
      <c r="AT96">
        <f>AT95+'FEWS Rainfall'!AT101</f>
        <v>31.780000000000026</v>
      </c>
      <c r="AU96">
        <f>AU95+'FEWS Rainfall'!AU101</f>
        <v>25.41999999999998</v>
      </c>
      <c r="AV96">
        <f>AV95+'FEWS Rainfall'!AV101</f>
        <v>29.74000000000002</v>
      </c>
      <c r="AW96">
        <f>AW95+'FEWS Rainfall'!AW101</f>
        <v>27.40000000000002</v>
      </c>
      <c r="AX96">
        <f>AX95+'FEWS Rainfall'!AX101</f>
        <v>37.469999999999992</v>
      </c>
      <c r="AY96">
        <f>AY95+'FEWS Rainfall'!AY101</f>
        <v>31.840000000000028</v>
      </c>
      <c r="AZ96">
        <f>AZ95+'FEWS Rainfall'!AZ101</f>
        <v>27.680000000000014</v>
      </c>
      <c r="BA96">
        <f>BA95+'FEWS Rainfall'!BA101</f>
        <v>31.100000000000026</v>
      </c>
    </row>
    <row r="97" spans="1:53" x14ac:dyDescent="0.25">
      <c r="A97">
        <f>A96+'FEWS Rainfall'!A102</f>
        <v>23.620000000000019</v>
      </c>
      <c r="B97">
        <f>B96+'FEWS Rainfall'!B102</f>
        <v>38.479999999999983</v>
      </c>
      <c r="C97">
        <f>C96+'FEWS Rainfall'!C102</f>
        <v>14.31999999999999</v>
      </c>
      <c r="D97">
        <f>D96+'FEWS Rainfall'!D102</f>
        <v>22.17</v>
      </c>
      <c r="E97">
        <f>E96+'FEWS Rainfall'!E102</f>
        <v>18.649999999999999</v>
      </c>
      <c r="F97">
        <f>F96+'FEWS Rainfall'!F102</f>
        <v>15.609999999999991</v>
      </c>
      <c r="G97">
        <f>G96+'FEWS Rainfall'!G102</f>
        <v>17.57</v>
      </c>
      <c r="H97">
        <f>H96+'FEWS Rainfall'!H102</f>
        <v>34.200000000000003</v>
      </c>
      <c r="I97">
        <f>I96+'FEWS Rainfall'!I102</f>
        <v>30.500000000000011</v>
      </c>
      <c r="J97">
        <f>J96+'FEWS Rainfall'!J102</f>
        <v>19.54000000000001</v>
      </c>
      <c r="K97">
        <f>K96+'FEWS Rainfall'!K102</f>
        <v>18.72999999999999</v>
      </c>
      <c r="L97">
        <f>L96+'FEWS Rainfall'!L102</f>
        <v>18.240000000000016</v>
      </c>
      <c r="M97">
        <f>M96+'FEWS Rainfall'!M102</f>
        <v>15.729999999999993</v>
      </c>
      <c r="N97">
        <f>N96+'FEWS Rainfall'!N102</f>
        <v>19.929999999999989</v>
      </c>
      <c r="O97">
        <f>O96+'FEWS Rainfall'!O102</f>
        <v>7.8499999999999979</v>
      </c>
      <c r="P97">
        <f>P96+'FEWS Rainfall'!P102</f>
        <v>6.8899999999999961</v>
      </c>
      <c r="Q97">
        <f>Q96+'FEWS Rainfall'!Q102</f>
        <v>33.009999999999991</v>
      </c>
      <c r="R97">
        <f>R96+'FEWS Rainfall'!R102</f>
        <v>29.190000000000005</v>
      </c>
      <c r="S97">
        <f>S96+'FEWS Rainfall'!S102</f>
        <v>14.130000000000004</v>
      </c>
      <c r="T97">
        <f>T96+'FEWS Rainfall'!T102</f>
        <v>27.59</v>
      </c>
      <c r="U97">
        <f>U96+'FEWS Rainfall'!U102</f>
        <v>24.77000000000001</v>
      </c>
      <c r="V97">
        <f>V96+'FEWS Rainfall'!V102</f>
        <v>22.370000000000029</v>
      </c>
      <c r="W97">
        <f>W96+'FEWS Rainfall'!W102</f>
        <v>33.570000000000029</v>
      </c>
      <c r="X97">
        <f>X96+'FEWS Rainfall'!X102</f>
        <v>19.120000000000005</v>
      </c>
      <c r="Y97">
        <f>Y96+'FEWS Rainfall'!Y102</f>
        <v>22.139999999999997</v>
      </c>
      <c r="Z97">
        <f>Z96+'FEWS Rainfall'!Z102</f>
        <v>15.919999999999987</v>
      </c>
      <c r="AA97">
        <f>AA96+'FEWS Rainfall'!AA102</f>
        <v>18.470000000000002</v>
      </c>
      <c r="AB97">
        <f>AB96+'FEWS Rainfall'!AB102</f>
        <v>9.7099999999999973</v>
      </c>
      <c r="AC97">
        <f>AC96+'FEWS Rainfall'!AC102</f>
        <v>17.199999999999992</v>
      </c>
      <c r="AD97">
        <f>AD96+'FEWS Rainfall'!AD102</f>
        <v>13.400000000000007</v>
      </c>
      <c r="AE97">
        <f>AE96+'FEWS Rainfall'!AE102</f>
        <v>7.0199999999999934</v>
      </c>
      <c r="AF97">
        <f>AF96+'FEWS Rainfall'!AF102</f>
        <v>27.310000000000045</v>
      </c>
      <c r="AG97">
        <f>AG96+'FEWS Rainfall'!AG102</f>
        <v>9.4299999999999979</v>
      </c>
      <c r="AH97">
        <f>AH96+'FEWS Rainfall'!AH102</f>
        <v>7.9699999999999953</v>
      </c>
      <c r="AI97">
        <f>AI96+'FEWS Rainfall'!AI102</f>
        <v>24.689999999999998</v>
      </c>
      <c r="AJ97">
        <f>AJ96+'FEWS Rainfall'!AJ102</f>
        <v>18.910000000000011</v>
      </c>
      <c r="AK97">
        <f>AK96+'FEWS Rainfall'!AK102</f>
        <v>22.36</v>
      </c>
      <c r="AL97">
        <f>AL96+'FEWS Rainfall'!AL102</f>
        <v>13.329999999999991</v>
      </c>
      <c r="AM97">
        <f>AM96+'FEWS Rainfall'!AM102</f>
        <v>23.760000000000016</v>
      </c>
      <c r="AN97">
        <f>AN96+'FEWS Rainfall'!AN102</f>
        <v>36.33</v>
      </c>
      <c r="AO97">
        <f>AO96+'FEWS Rainfall'!AO102</f>
        <v>34.46</v>
      </c>
      <c r="AP97">
        <f>AP96+'FEWS Rainfall'!AP102</f>
        <v>31.330000000000002</v>
      </c>
      <c r="AQ97">
        <f>AQ96+'FEWS Rainfall'!AQ102</f>
        <v>32.40000000000002</v>
      </c>
      <c r="AR97">
        <f>AR96+'FEWS Rainfall'!AR102</f>
        <v>27.559999999999995</v>
      </c>
      <c r="AS97">
        <f>AS96+'FEWS Rainfall'!AS102</f>
        <v>33.430000000000007</v>
      </c>
      <c r="AT97">
        <f>AT96+'FEWS Rainfall'!AT102</f>
        <v>31.780000000000026</v>
      </c>
      <c r="AU97">
        <f>AU96+'FEWS Rainfall'!AU102</f>
        <v>25.41999999999998</v>
      </c>
      <c r="AV97">
        <f>AV96+'FEWS Rainfall'!AV102</f>
        <v>29.74000000000002</v>
      </c>
      <c r="AW97">
        <f>AW96+'FEWS Rainfall'!AW102</f>
        <v>27.40000000000002</v>
      </c>
      <c r="AX97">
        <f>AX96+'FEWS Rainfall'!AX102</f>
        <v>37.469999999999992</v>
      </c>
      <c r="AY97">
        <f>AY96+'FEWS Rainfall'!AY102</f>
        <v>31.840000000000028</v>
      </c>
      <c r="AZ97">
        <f>AZ96+'FEWS Rainfall'!AZ102</f>
        <v>27.680000000000014</v>
      </c>
      <c r="BA97">
        <f>BA96+'FEWS Rainfall'!BA102</f>
        <v>31.100000000000026</v>
      </c>
    </row>
    <row r="98" spans="1:53" x14ac:dyDescent="0.25">
      <c r="A98">
        <f>A97+'FEWS Rainfall'!A103</f>
        <v>23.620000000000019</v>
      </c>
      <c r="B98">
        <f>B97+'FEWS Rainfall'!B103</f>
        <v>38.479999999999983</v>
      </c>
      <c r="C98">
        <f>C97+'FEWS Rainfall'!C103</f>
        <v>14.31999999999999</v>
      </c>
      <c r="D98">
        <f>D97+'FEWS Rainfall'!D103</f>
        <v>22.17</v>
      </c>
      <c r="E98">
        <f>E97+'FEWS Rainfall'!E103</f>
        <v>18.649999999999999</v>
      </c>
      <c r="F98">
        <f>F97+'FEWS Rainfall'!F103</f>
        <v>15.609999999999991</v>
      </c>
      <c r="G98">
        <f>G97+'FEWS Rainfall'!G103</f>
        <v>17.57</v>
      </c>
      <c r="H98">
        <f>H97+'FEWS Rainfall'!H103</f>
        <v>34.200000000000003</v>
      </c>
      <c r="I98">
        <f>I97+'FEWS Rainfall'!I103</f>
        <v>30.500000000000011</v>
      </c>
      <c r="J98">
        <f>J97+'FEWS Rainfall'!J103</f>
        <v>19.54000000000001</v>
      </c>
      <c r="K98">
        <f>K97+'FEWS Rainfall'!K103</f>
        <v>18.72999999999999</v>
      </c>
      <c r="L98">
        <f>L97+'FEWS Rainfall'!L103</f>
        <v>18.240000000000016</v>
      </c>
      <c r="M98">
        <f>M97+'FEWS Rainfall'!M103</f>
        <v>15.729999999999993</v>
      </c>
      <c r="N98">
        <f>N97+'FEWS Rainfall'!N103</f>
        <v>19.929999999999989</v>
      </c>
      <c r="O98">
        <f>O97+'FEWS Rainfall'!O103</f>
        <v>7.8499999999999979</v>
      </c>
      <c r="P98">
        <f>P97+'FEWS Rainfall'!P103</f>
        <v>6.8899999999999961</v>
      </c>
      <c r="Q98">
        <f>Q97+'FEWS Rainfall'!Q103</f>
        <v>33.009999999999991</v>
      </c>
      <c r="R98">
        <f>R97+'FEWS Rainfall'!R103</f>
        <v>29.190000000000005</v>
      </c>
      <c r="S98">
        <f>S97+'FEWS Rainfall'!S103</f>
        <v>14.130000000000004</v>
      </c>
      <c r="T98">
        <f>T97+'FEWS Rainfall'!T103</f>
        <v>27.59</v>
      </c>
      <c r="U98">
        <f>U97+'FEWS Rainfall'!U103</f>
        <v>24.77000000000001</v>
      </c>
      <c r="V98">
        <f>V97+'FEWS Rainfall'!V103</f>
        <v>22.380000000000031</v>
      </c>
      <c r="W98">
        <f>W97+'FEWS Rainfall'!W103</f>
        <v>33.570000000000029</v>
      </c>
      <c r="X98">
        <f>X97+'FEWS Rainfall'!X103</f>
        <v>19.120000000000005</v>
      </c>
      <c r="Y98">
        <f>Y97+'FEWS Rainfall'!Y103</f>
        <v>22.139999999999997</v>
      </c>
      <c r="Z98">
        <f>Z97+'FEWS Rainfall'!Z103</f>
        <v>15.919999999999987</v>
      </c>
      <c r="AA98">
        <f>AA97+'FEWS Rainfall'!AA103</f>
        <v>18.470000000000002</v>
      </c>
      <c r="AB98">
        <f>AB97+'FEWS Rainfall'!AB103</f>
        <v>9.7099999999999973</v>
      </c>
      <c r="AC98">
        <f>AC97+'FEWS Rainfall'!AC103</f>
        <v>17.199999999999992</v>
      </c>
      <c r="AD98">
        <f>AD97+'FEWS Rainfall'!AD103</f>
        <v>13.400000000000007</v>
      </c>
      <c r="AE98">
        <f>AE97+'FEWS Rainfall'!AE103</f>
        <v>7.0199999999999934</v>
      </c>
      <c r="AF98">
        <f>AF97+'FEWS Rainfall'!AF103</f>
        <v>27.320000000000046</v>
      </c>
      <c r="AG98">
        <f>AG97+'FEWS Rainfall'!AG103</f>
        <v>9.4299999999999979</v>
      </c>
      <c r="AH98">
        <f>AH97+'FEWS Rainfall'!AH103</f>
        <v>7.9699999999999953</v>
      </c>
      <c r="AI98">
        <f>AI97+'FEWS Rainfall'!AI103</f>
        <v>24.689999999999998</v>
      </c>
      <c r="AJ98">
        <f>AJ97+'FEWS Rainfall'!AJ103</f>
        <v>18.910000000000011</v>
      </c>
      <c r="AK98">
        <f>AK97+'FEWS Rainfall'!AK103</f>
        <v>22.36</v>
      </c>
      <c r="AL98">
        <f>AL97+'FEWS Rainfall'!AL103</f>
        <v>13.329999999999991</v>
      </c>
      <c r="AM98">
        <f>AM97+'FEWS Rainfall'!AM103</f>
        <v>23.760000000000016</v>
      </c>
      <c r="AN98">
        <f>AN97+'FEWS Rainfall'!AN103</f>
        <v>36.33</v>
      </c>
      <c r="AO98">
        <f>AO97+'FEWS Rainfall'!AO103</f>
        <v>34.46</v>
      </c>
      <c r="AP98">
        <f>AP97+'FEWS Rainfall'!AP103</f>
        <v>31.330000000000002</v>
      </c>
      <c r="AQ98">
        <f>AQ97+'FEWS Rainfall'!AQ103</f>
        <v>32.40000000000002</v>
      </c>
      <c r="AR98">
        <f>AR97+'FEWS Rainfall'!AR103</f>
        <v>27.559999999999995</v>
      </c>
      <c r="AS98">
        <f>AS97+'FEWS Rainfall'!AS103</f>
        <v>33.430000000000007</v>
      </c>
      <c r="AT98">
        <f>AT97+'FEWS Rainfall'!AT103</f>
        <v>31.780000000000026</v>
      </c>
      <c r="AU98">
        <f>AU97+'FEWS Rainfall'!AU103</f>
        <v>25.41999999999998</v>
      </c>
      <c r="AV98">
        <f>AV97+'FEWS Rainfall'!AV103</f>
        <v>29.74000000000002</v>
      </c>
      <c r="AW98">
        <f>AW97+'FEWS Rainfall'!AW103</f>
        <v>27.40000000000002</v>
      </c>
      <c r="AX98">
        <f>AX97+'FEWS Rainfall'!AX103</f>
        <v>37.469999999999992</v>
      </c>
      <c r="AY98">
        <f>AY97+'FEWS Rainfall'!AY103</f>
        <v>31.840000000000028</v>
      </c>
      <c r="AZ98">
        <f>AZ97+'FEWS Rainfall'!AZ103</f>
        <v>27.680000000000014</v>
      </c>
      <c r="BA98">
        <f>BA97+'FEWS Rainfall'!BA103</f>
        <v>31.100000000000026</v>
      </c>
    </row>
    <row r="99" spans="1:53" x14ac:dyDescent="0.25">
      <c r="A99">
        <f>A98+'FEWS Rainfall'!A104</f>
        <v>23.620000000000019</v>
      </c>
      <c r="B99">
        <f>B98+'FEWS Rainfall'!B104</f>
        <v>38.479999999999983</v>
      </c>
      <c r="C99">
        <f>C98+'FEWS Rainfall'!C104</f>
        <v>14.31999999999999</v>
      </c>
      <c r="D99">
        <f>D98+'FEWS Rainfall'!D104</f>
        <v>22.17</v>
      </c>
      <c r="E99">
        <f>E98+'FEWS Rainfall'!E104</f>
        <v>18.649999999999999</v>
      </c>
      <c r="F99">
        <f>F98+'FEWS Rainfall'!F104</f>
        <v>15.609999999999991</v>
      </c>
      <c r="G99">
        <f>G98+'FEWS Rainfall'!G104</f>
        <v>17.57</v>
      </c>
      <c r="H99">
        <f>H98+'FEWS Rainfall'!H104</f>
        <v>34.200000000000003</v>
      </c>
      <c r="I99">
        <f>I98+'FEWS Rainfall'!I104</f>
        <v>30.500000000000011</v>
      </c>
      <c r="J99">
        <f>J98+'FEWS Rainfall'!J104</f>
        <v>19.54000000000001</v>
      </c>
      <c r="K99">
        <f>K98+'FEWS Rainfall'!K104</f>
        <v>18.72999999999999</v>
      </c>
      <c r="L99">
        <f>L98+'FEWS Rainfall'!L104</f>
        <v>18.240000000000016</v>
      </c>
      <c r="M99">
        <f>M98+'FEWS Rainfall'!M104</f>
        <v>15.729999999999993</v>
      </c>
      <c r="N99">
        <f>N98+'FEWS Rainfall'!N104</f>
        <v>19.929999999999989</v>
      </c>
      <c r="O99">
        <f>O98+'FEWS Rainfall'!O104</f>
        <v>7.8499999999999979</v>
      </c>
      <c r="P99">
        <f>P98+'FEWS Rainfall'!P104</f>
        <v>6.8899999999999961</v>
      </c>
      <c r="Q99">
        <f>Q98+'FEWS Rainfall'!Q104</f>
        <v>33.009999999999991</v>
      </c>
      <c r="R99">
        <f>R98+'FEWS Rainfall'!R104</f>
        <v>29.190000000000005</v>
      </c>
      <c r="S99">
        <f>S98+'FEWS Rainfall'!S104</f>
        <v>14.130000000000004</v>
      </c>
      <c r="T99">
        <f>T98+'FEWS Rainfall'!T104</f>
        <v>27.59</v>
      </c>
      <c r="U99">
        <f>U98+'FEWS Rainfall'!U104</f>
        <v>24.77000000000001</v>
      </c>
      <c r="V99">
        <f>V98+'FEWS Rainfall'!V104</f>
        <v>22.390000000000033</v>
      </c>
      <c r="W99">
        <f>W98+'FEWS Rainfall'!W104</f>
        <v>33.570000000000029</v>
      </c>
      <c r="X99">
        <f>X98+'FEWS Rainfall'!X104</f>
        <v>19.120000000000005</v>
      </c>
      <c r="Y99">
        <f>Y98+'FEWS Rainfall'!Y104</f>
        <v>22.139999999999997</v>
      </c>
      <c r="Z99">
        <f>Z98+'FEWS Rainfall'!Z104</f>
        <v>15.919999999999987</v>
      </c>
      <c r="AA99">
        <f>AA98+'FEWS Rainfall'!AA104</f>
        <v>18.470000000000002</v>
      </c>
      <c r="AB99">
        <f>AB98+'FEWS Rainfall'!AB104</f>
        <v>9.7099999999999973</v>
      </c>
      <c r="AC99">
        <f>AC98+'FEWS Rainfall'!AC104</f>
        <v>17.199999999999992</v>
      </c>
      <c r="AD99">
        <f>AD98+'FEWS Rainfall'!AD104</f>
        <v>13.400000000000007</v>
      </c>
      <c r="AE99">
        <f>AE98+'FEWS Rainfall'!AE104</f>
        <v>7.0199999999999934</v>
      </c>
      <c r="AF99">
        <f>AF98+'FEWS Rainfall'!AF104</f>
        <v>27.330000000000048</v>
      </c>
      <c r="AG99">
        <f>AG98+'FEWS Rainfall'!AG104</f>
        <v>9.4299999999999979</v>
      </c>
      <c r="AH99">
        <f>AH98+'FEWS Rainfall'!AH104</f>
        <v>7.9699999999999953</v>
      </c>
      <c r="AI99">
        <f>AI98+'FEWS Rainfall'!AI104</f>
        <v>24.689999999999998</v>
      </c>
      <c r="AJ99">
        <f>AJ98+'FEWS Rainfall'!AJ104</f>
        <v>18.910000000000011</v>
      </c>
      <c r="AK99">
        <f>AK98+'FEWS Rainfall'!AK104</f>
        <v>22.36</v>
      </c>
      <c r="AL99">
        <f>AL98+'FEWS Rainfall'!AL104</f>
        <v>13.329999999999991</v>
      </c>
      <c r="AM99">
        <f>AM98+'FEWS Rainfall'!AM104</f>
        <v>23.760000000000016</v>
      </c>
      <c r="AN99">
        <f>AN98+'FEWS Rainfall'!AN104</f>
        <v>36.33</v>
      </c>
      <c r="AO99">
        <f>AO98+'FEWS Rainfall'!AO104</f>
        <v>34.46</v>
      </c>
      <c r="AP99">
        <f>AP98+'FEWS Rainfall'!AP104</f>
        <v>31.330000000000002</v>
      </c>
      <c r="AQ99">
        <f>AQ98+'FEWS Rainfall'!AQ104</f>
        <v>32.40000000000002</v>
      </c>
      <c r="AR99">
        <f>AR98+'FEWS Rainfall'!AR104</f>
        <v>27.559999999999995</v>
      </c>
      <c r="AS99">
        <f>AS98+'FEWS Rainfall'!AS104</f>
        <v>33.430000000000007</v>
      </c>
      <c r="AT99">
        <f>AT98+'FEWS Rainfall'!AT104</f>
        <v>31.780000000000026</v>
      </c>
      <c r="AU99">
        <f>AU98+'FEWS Rainfall'!AU104</f>
        <v>25.41999999999998</v>
      </c>
      <c r="AV99">
        <f>AV98+'FEWS Rainfall'!AV104</f>
        <v>29.74000000000002</v>
      </c>
      <c r="AW99">
        <f>AW98+'FEWS Rainfall'!AW104</f>
        <v>27.40000000000002</v>
      </c>
      <c r="AX99">
        <f>AX98+'FEWS Rainfall'!AX104</f>
        <v>37.469999999999992</v>
      </c>
      <c r="AY99">
        <f>AY98+'FEWS Rainfall'!AY104</f>
        <v>31.840000000000028</v>
      </c>
      <c r="AZ99">
        <f>AZ98+'FEWS Rainfall'!AZ104</f>
        <v>27.680000000000014</v>
      </c>
      <c r="BA99">
        <f>BA98+'FEWS Rainfall'!BA104</f>
        <v>31.100000000000026</v>
      </c>
    </row>
    <row r="100" spans="1:53" x14ac:dyDescent="0.25">
      <c r="A100">
        <f>A99+'FEWS Rainfall'!A105</f>
        <v>23.620000000000019</v>
      </c>
      <c r="B100">
        <f>B99+'FEWS Rainfall'!B105</f>
        <v>38.479999999999983</v>
      </c>
      <c r="C100">
        <f>C99+'FEWS Rainfall'!C105</f>
        <v>14.31999999999999</v>
      </c>
      <c r="D100">
        <f>D99+'FEWS Rainfall'!D105</f>
        <v>22.17</v>
      </c>
      <c r="E100">
        <f>E99+'FEWS Rainfall'!E105</f>
        <v>18.649999999999999</v>
      </c>
      <c r="F100">
        <f>F99+'FEWS Rainfall'!F105</f>
        <v>15.609999999999991</v>
      </c>
      <c r="G100">
        <f>G99+'FEWS Rainfall'!G105</f>
        <v>17.57</v>
      </c>
      <c r="H100">
        <f>H99+'FEWS Rainfall'!H105</f>
        <v>34.200000000000003</v>
      </c>
      <c r="I100">
        <f>I99+'FEWS Rainfall'!I105</f>
        <v>30.500000000000011</v>
      </c>
      <c r="J100">
        <f>J99+'FEWS Rainfall'!J105</f>
        <v>19.54000000000001</v>
      </c>
      <c r="K100">
        <f>K99+'FEWS Rainfall'!K105</f>
        <v>18.72999999999999</v>
      </c>
      <c r="L100">
        <f>L99+'FEWS Rainfall'!L105</f>
        <v>18.240000000000016</v>
      </c>
      <c r="M100">
        <f>M99+'FEWS Rainfall'!M105</f>
        <v>15.729999999999993</v>
      </c>
      <c r="N100">
        <f>N99+'FEWS Rainfall'!N105</f>
        <v>19.929999999999989</v>
      </c>
      <c r="O100">
        <f>O99+'FEWS Rainfall'!O105</f>
        <v>7.8499999999999979</v>
      </c>
      <c r="P100">
        <f>P99+'FEWS Rainfall'!P105</f>
        <v>6.8899999999999961</v>
      </c>
      <c r="Q100">
        <f>Q99+'FEWS Rainfall'!Q105</f>
        <v>33.009999999999991</v>
      </c>
      <c r="R100">
        <f>R99+'FEWS Rainfall'!R105</f>
        <v>29.190000000000005</v>
      </c>
      <c r="S100">
        <f>S99+'FEWS Rainfall'!S105</f>
        <v>14.130000000000004</v>
      </c>
      <c r="T100">
        <f>T99+'FEWS Rainfall'!T105</f>
        <v>27.59</v>
      </c>
      <c r="U100">
        <f>U99+'FEWS Rainfall'!U105</f>
        <v>24.77000000000001</v>
      </c>
      <c r="V100">
        <f>V99+'FEWS Rainfall'!V105</f>
        <v>22.400000000000034</v>
      </c>
      <c r="W100">
        <f>W99+'FEWS Rainfall'!W105</f>
        <v>33.570000000000029</v>
      </c>
      <c r="X100">
        <f>X99+'FEWS Rainfall'!X105</f>
        <v>19.120000000000005</v>
      </c>
      <c r="Y100">
        <f>Y99+'FEWS Rainfall'!Y105</f>
        <v>22.139999999999997</v>
      </c>
      <c r="Z100">
        <f>Z99+'FEWS Rainfall'!Z105</f>
        <v>15.919999999999987</v>
      </c>
      <c r="AA100">
        <f>AA99+'FEWS Rainfall'!AA105</f>
        <v>18.470000000000002</v>
      </c>
      <c r="AB100">
        <f>AB99+'FEWS Rainfall'!AB105</f>
        <v>9.7099999999999973</v>
      </c>
      <c r="AC100">
        <f>AC99+'FEWS Rainfall'!AC105</f>
        <v>17.199999999999992</v>
      </c>
      <c r="AD100">
        <f>AD99+'FEWS Rainfall'!AD105</f>
        <v>13.400000000000007</v>
      </c>
      <c r="AE100">
        <f>AE99+'FEWS Rainfall'!AE105</f>
        <v>7.0199999999999934</v>
      </c>
      <c r="AF100">
        <f>AF99+'FEWS Rainfall'!AF105</f>
        <v>27.34000000000005</v>
      </c>
      <c r="AG100">
        <f>AG99+'FEWS Rainfall'!AG105</f>
        <v>9.4299999999999979</v>
      </c>
      <c r="AH100">
        <f>AH99+'FEWS Rainfall'!AH105</f>
        <v>7.9699999999999953</v>
      </c>
      <c r="AI100">
        <f>AI99+'FEWS Rainfall'!AI105</f>
        <v>24.689999999999998</v>
      </c>
      <c r="AJ100">
        <f>AJ99+'FEWS Rainfall'!AJ105</f>
        <v>18.910000000000011</v>
      </c>
      <c r="AK100">
        <f>AK99+'FEWS Rainfall'!AK105</f>
        <v>22.36</v>
      </c>
      <c r="AL100">
        <f>AL99+'FEWS Rainfall'!AL105</f>
        <v>13.329999999999991</v>
      </c>
      <c r="AM100">
        <f>AM99+'FEWS Rainfall'!AM105</f>
        <v>23.760000000000016</v>
      </c>
      <c r="AN100">
        <f>AN99+'FEWS Rainfall'!AN105</f>
        <v>36.33</v>
      </c>
      <c r="AO100">
        <f>AO99+'FEWS Rainfall'!AO105</f>
        <v>34.46</v>
      </c>
      <c r="AP100">
        <f>AP99+'FEWS Rainfall'!AP105</f>
        <v>31.330000000000002</v>
      </c>
      <c r="AQ100">
        <f>AQ99+'FEWS Rainfall'!AQ105</f>
        <v>32.40000000000002</v>
      </c>
      <c r="AR100">
        <f>AR99+'FEWS Rainfall'!AR105</f>
        <v>27.559999999999995</v>
      </c>
      <c r="AS100">
        <f>AS99+'FEWS Rainfall'!AS105</f>
        <v>33.430000000000007</v>
      </c>
      <c r="AT100">
        <f>AT99+'FEWS Rainfall'!AT105</f>
        <v>31.780000000000026</v>
      </c>
      <c r="AU100">
        <f>AU99+'FEWS Rainfall'!AU105</f>
        <v>25.41999999999998</v>
      </c>
      <c r="AV100">
        <f>AV99+'FEWS Rainfall'!AV105</f>
        <v>29.74000000000002</v>
      </c>
      <c r="AW100">
        <f>AW99+'FEWS Rainfall'!AW105</f>
        <v>27.40000000000002</v>
      </c>
      <c r="AX100">
        <f>AX99+'FEWS Rainfall'!AX105</f>
        <v>37.469999999999992</v>
      </c>
      <c r="AY100">
        <f>AY99+'FEWS Rainfall'!AY105</f>
        <v>31.840000000000028</v>
      </c>
      <c r="AZ100">
        <f>AZ99+'FEWS Rainfall'!AZ105</f>
        <v>27.680000000000014</v>
      </c>
      <c r="BA100">
        <f>BA99+'FEWS Rainfall'!BA105</f>
        <v>31.100000000000026</v>
      </c>
    </row>
    <row r="101" spans="1:53" x14ac:dyDescent="0.25">
      <c r="A101">
        <f>A100+'FEWS Rainfall'!A106</f>
        <v>23.620000000000019</v>
      </c>
      <c r="B101">
        <f>B100+'FEWS Rainfall'!B106</f>
        <v>38.479999999999983</v>
      </c>
      <c r="C101">
        <f>C100+'FEWS Rainfall'!C106</f>
        <v>14.31999999999999</v>
      </c>
      <c r="D101">
        <f>D100+'FEWS Rainfall'!D106</f>
        <v>22.17</v>
      </c>
      <c r="E101">
        <f>E100+'FEWS Rainfall'!E106</f>
        <v>18.649999999999999</v>
      </c>
      <c r="F101">
        <f>F100+'FEWS Rainfall'!F106</f>
        <v>15.609999999999991</v>
      </c>
      <c r="G101">
        <f>G100+'FEWS Rainfall'!G106</f>
        <v>17.57</v>
      </c>
      <c r="H101">
        <f>H100+'FEWS Rainfall'!H106</f>
        <v>34.200000000000003</v>
      </c>
      <c r="I101">
        <f>I100+'FEWS Rainfall'!I106</f>
        <v>30.500000000000011</v>
      </c>
      <c r="J101">
        <f>J100+'FEWS Rainfall'!J106</f>
        <v>19.54000000000001</v>
      </c>
      <c r="K101">
        <f>K100+'FEWS Rainfall'!K106</f>
        <v>18.72999999999999</v>
      </c>
      <c r="L101">
        <f>L100+'FEWS Rainfall'!L106</f>
        <v>18.240000000000016</v>
      </c>
      <c r="M101">
        <f>M100+'FEWS Rainfall'!M106</f>
        <v>15.729999999999993</v>
      </c>
      <c r="N101">
        <f>N100+'FEWS Rainfall'!N106</f>
        <v>19.929999999999989</v>
      </c>
      <c r="O101">
        <f>O100+'FEWS Rainfall'!O106</f>
        <v>7.8499999999999979</v>
      </c>
      <c r="P101">
        <f>P100+'FEWS Rainfall'!P106</f>
        <v>6.8899999999999961</v>
      </c>
      <c r="Q101">
        <f>Q100+'FEWS Rainfall'!Q106</f>
        <v>33.009999999999991</v>
      </c>
      <c r="R101">
        <f>R100+'FEWS Rainfall'!R106</f>
        <v>29.190000000000005</v>
      </c>
      <c r="S101">
        <f>S100+'FEWS Rainfall'!S106</f>
        <v>14.130000000000004</v>
      </c>
      <c r="T101">
        <f>T100+'FEWS Rainfall'!T106</f>
        <v>27.59</v>
      </c>
      <c r="U101">
        <f>U100+'FEWS Rainfall'!U106</f>
        <v>24.77000000000001</v>
      </c>
      <c r="V101">
        <f>V100+'FEWS Rainfall'!V106</f>
        <v>22.410000000000036</v>
      </c>
      <c r="W101">
        <f>W100+'FEWS Rainfall'!W106</f>
        <v>33.570000000000029</v>
      </c>
      <c r="X101">
        <f>X100+'FEWS Rainfall'!X106</f>
        <v>19.120000000000005</v>
      </c>
      <c r="Y101">
        <f>Y100+'FEWS Rainfall'!Y106</f>
        <v>22.139999999999997</v>
      </c>
      <c r="Z101">
        <f>Z100+'FEWS Rainfall'!Z106</f>
        <v>15.919999999999987</v>
      </c>
      <c r="AA101">
        <f>AA100+'FEWS Rainfall'!AA106</f>
        <v>18.470000000000002</v>
      </c>
      <c r="AB101">
        <f>AB100+'FEWS Rainfall'!AB106</f>
        <v>9.7099999999999973</v>
      </c>
      <c r="AC101">
        <f>AC100+'FEWS Rainfall'!AC106</f>
        <v>17.199999999999992</v>
      </c>
      <c r="AD101">
        <f>AD100+'FEWS Rainfall'!AD106</f>
        <v>13.400000000000007</v>
      </c>
      <c r="AE101">
        <f>AE100+'FEWS Rainfall'!AE106</f>
        <v>7.0199999999999934</v>
      </c>
      <c r="AF101">
        <f>AF100+'FEWS Rainfall'!AF106</f>
        <v>27.350000000000051</v>
      </c>
      <c r="AG101">
        <f>AG100+'FEWS Rainfall'!AG106</f>
        <v>9.4299999999999979</v>
      </c>
      <c r="AH101">
        <f>AH100+'FEWS Rainfall'!AH106</f>
        <v>7.9699999999999953</v>
      </c>
      <c r="AI101">
        <f>AI100+'FEWS Rainfall'!AI106</f>
        <v>24.689999999999998</v>
      </c>
      <c r="AJ101">
        <f>AJ100+'FEWS Rainfall'!AJ106</f>
        <v>18.910000000000011</v>
      </c>
      <c r="AK101">
        <f>AK100+'FEWS Rainfall'!AK106</f>
        <v>22.36</v>
      </c>
      <c r="AL101">
        <f>AL100+'FEWS Rainfall'!AL106</f>
        <v>13.329999999999991</v>
      </c>
      <c r="AM101">
        <f>AM100+'FEWS Rainfall'!AM106</f>
        <v>23.760000000000016</v>
      </c>
      <c r="AN101">
        <f>AN100+'FEWS Rainfall'!AN106</f>
        <v>36.33</v>
      </c>
      <c r="AO101">
        <f>AO100+'FEWS Rainfall'!AO106</f>
        <v>34.46</v>
      </c>
      <c r="AP101">
        <f>AP100+'FEWS Rainfall'!AP106</f>
        <v>31.330000000000002</v>
      </c>
      <c r="AQ101">
        <f>AQ100+'FEWS Rainfall'!AQ106</f>
        <v>32.40000000000002</v>
      </c>
      <c r="AR101">
        <f>AR100+'FEWS Rainfall'!AR106</f>
        <v>27.559999999999995</v>
      </c>
      <c r="AS101">
        <f>AS100+'FEWS Rainfall'!AS106</f>
        <v>33.430000000000007</v>
      </c>
      <c r="AT101">
        <f>AT100+'FEWS Rainfall'!AT106</f>
        <v>31.780000000000026</v>
      </c>
      <c r="AU101">
        <f>AU100+'FEWS Rainfall'!AU106</f>
        <v>25.41999999999998</v>
      </c>
      <c r="AV101">
        <f>AV100+'FEWS Rainfall'!AV106</f>
        <v>29.74000000000002</v>
      </c>
      <c r="AW101">
        <f>AW100+'FEWS Rainfall'!AW106</f>
        <v>27.40000000000002</v>
      </c>
      <c r="AX101">
        <f>AX100+'FEWS Rainfall'!AX106</f>
        <v>37.469999999999992</v>
      </c>
      <c r="AY101">
        <f>AY100+'FEWS Rainfall'!AY106</f>
        <v>31.840000000000028</v>
      </c>
      <c r="AZ101">
        <f>AZ100+'FEWS Rainfall'!AZ106</f>
        <v>27.680000000000014</v>
      </c>
      <c r="BA101">
        <f>BA100+'FEWS Rainfall'!BA106</f>
        <v>31.100000000000026</v>
      </c>
    </row>
    <row r="102" spans="1:53" x14ac:dyDescent="0.25">
      <c r="A102">
        <f>A101+'FEWS Rainfall'!A107</f>
        <v>23.620000000000019</v>
      </c>
      <c r="B102">
        <f>B101+'FEWS Rainfall'!B107</f>
        <v>38.479999999999983</v>
      </c>
      <c r="C102">
        <f>C101+'FEWS Rainfall'!C107</f>
        <v>14.31999999999999</v>
      </c>
      <c r="D102">
        <f>D101+'FEWS Rainfall'!D107</f>
        <v>22.17</v>
      </c>
      <c r="E102">
        <f>E101+'FEWS Rainfall'!E107</f>
        <v>18.649999999999999</v>
      </c>
      <c r="F102">
        <f>F101+'FEWS Rainfall'!F107</f>
        <v>15.609999999999991</v>
      </c>
      <c r="G102">
        <f>G101+'FEWS Rainfall'!G107</f>
        <v>17.57</v>
      </c>
      <c r="H102">
        <f>H101+'FEWS Rainfall'!H107</f>
        <v>34.200000000000003</v>
      </c>
      <c r="I102">
        <f>I101+'FEWS Rainfall'!I107</f>
        <v>30.500000000000011</v>
      </c>
      <c r="J102">
        <f>J101+'FEWS Rainfall'!J107</f>
        <v>19.54000000000001</v>
      </c>
      <c r="K102">
        <f>K101+'FEWS Rainfall'!K107</f>
        <v>18.72999999999999</v>
      </c>
      <c r="L102">
        <f>L101+'FEWS Rainfall'!L107</f>
        <v>18.240000000000016</v>
      </c>
      <c r="M102">
        <f>M101+'FEWS Rainfall'!M107</f>
        <v>15.729999999999993</v>
      </c>
      <c r="N102">
        <f>N101+'FEWS Rainfall'!N107</f>
        <v>19.929999999999989</v>
      </c>
      <c r="O102">
        <f>O101+'FEWS Rainfall'!O107</f>
        <v>7.8499999999999979</v>
      </c>
      <c r="P102">
        <f>P101+'FEWS Rainfall'!P107</f>
        <v>6.8899999999999961</v>
      </c>
      <c r="Q102">
        <f>Q101+'FEWS Rainfall'!Q107</f>
        <v>33.009999999999991</v>
      </c>
      <c r="R102">
        <f>R101+'FEWS Rainfall'!R107</f>
        <v>29.190000000000005</v>
      </c>
      <c r="S102">
        <f>S101+'FEWS Rainfall'!S107</f>
        <v>14.130000000000004</v>
      </c>
      <c r="T102">
        <f>T101+'FEWS Rainfall'!T107</f>
        <v>27.59</v>
      </c>
      <c r="U102">
        <f>U101+'FEWS Rainfall'!U107</f>
        <v>24.77000000000001</v>
      </c>
      <c r="V102">
        <f>V101+'FEWS Rainfall'!V107</f>
        <v>22.420000000000037</v>
      </c>
      <c r="W102">
        <f>W101+'FEWS Rainfall'!W107</f>
        <v>33.570000000000029</v>
      </c>
      <c r="X102">
        <f>X101+'FEWS Rainfall'!X107</f>
        <v>19.120000000000005</v>
      </c>
      <c r="Y102">
        <f>Y101+'FEWS Rainfall'!Y107</f>
        <v>22.139999999999997</v>
      </c>
      <c r="Z102">
        <f>Z101+'FEWS Rainfall'!Z107</f>
        <v>15.919999999999987</v>
      </c>
      <c r="AA102">
        <f>AA101+'FEWS Rainfall'!AA107</f>
        <v>18.470000000000002</v>
      </c>
      <c r="AB102">
        <f>AB101+'FEWS Rainfall'!AB107</f>
        <v>9.7099999999999973</v>
      </c>
      <c r="AC102">
        <f>AC101+'FEWS Rainfall'!AC107</f>
        <v>17.199999999999992</v>
      </c>
      <c r="AD102">
        <f>AD101+'FEWS Rainfall'!AD107</f>
        <v>13.400000000000007</v>
      </c>
      <c r="AE102">
        <f>AE101+'FEWS Rainfall'!AE107</f>
        <v>7.0199999999999934</v>
      </c>
      <c r="AF102">
        <f>AF101+'FEWS Rainfall'!AF107</f>
        <v>27.360000000000053</v>
      </c>
      <c r="AG102">
        <f>AG101+'FEWS Rainfall'!AG107</f>
        <v>9.4299999999999979</v>
      </c>
      <c r="AH102">
        <f>AH101+'FEWS Rainfall'!AH107</f>
        <v>7.9699999999999953</v>
      </c>
      <c r="AI102">
        <f>AI101+'FEWS Rainfall'!AI107</f>
        <v>24.689999999999998</v>
      </c>
      <c r="AJ102">
        <f>AJ101+'FEWS Rainfall'!AJ107</f>
        <v>18.910000000000011</v>
      </c>
      <c r="AK102">
        <f>AK101+'FEWS Rainfall'!AK107</f>
        <v>22.36</v>
      </c>
      <c r="AL102">
        <f>AL101+'FEWS Rainfall'!AL107</f>
        <v>13.329999999999991</v>
      </c>
      <c r="AM102">
        <f>AM101+'FEWS Rainfall'!AM107</f>
        <v>23.760000000000016</v>
      </c>
      <c r="AN102">
        <f>AN101+'FEWS Rainfall'!AN107</f>
        <v>36.33</v>
      </c>
      <c r="AO102">
        <f>AO101+'FEWS Rainfall'!AO107</f>
        <v>34.46</v>
      </c>
      <c r="AP102">
        <f>AP101+'FEWS Rainfall'!AP107</f>
        <v>31.330000000000002</v>
      </c>
      <c r="AQ102">
        <f>AQ101+'FEWS Rainfall'!AQ107</f>
        <v>32.40000000000002</v>
      </c>
      <c r="AR102">
        <f>AR101+'FEWS Rainfall'!AR107</f>
        <v>27.559999999999995</v>
      </c>
      <c r="AS102">
        <f>AS101+'FEWS Rainfall'!AS107</f>
        <v>33.430000000000007</v>
      </c>
      <c r="AT102">
        <f>AT101+'FEWS Rainfall'!AT107</f>
        <v>31.780000000000026</v>
      </c>
      <c r="AU102">
        <f>AU101+'FEWS Rainfall'!AU107</f>
        <v>25.41999999999998</v>
      </c>
      <c r="AV102">
        <f>AV101+'FEWS Rainfall'!AV107</f>
        <v>29.74000000000002</v>
      </c>
      <c r="AW102">
        <f>AW101+'FEWS Rainfall'!AW107</f>
        <v>27.40000000000002</v>
      </c>
      <c r="AX102">
        <f>AX101+'FEWS Rainfall'!AX107</f>
        <v>37.469999999999992</v>
      </c>
      <c r="AY102">
        <f>AY101+'FEWS Rainfall'!AY107</f>
        <v>31.840000000000028</v>
      </c>
      <c r="AZ102">
        <f>AZ101+'FEWS Rainfall'!AZ107</f>
        <v>27.680000000000014</v>
      </c>
      <c r="BA102">
        <f>BA101+'FEWS Rainfall'!BA107</f>
        <v>31.100000000000026</v>
      </c>
    </row>
    <row r="103" spans="1:53" x14ac:dyDescent="0.25">
      <c r="A103">
        <f>A102+'FEWS Rainfall'!A108</f>
        <v>23.620000000000019</v>
      </c>
      <c r="B103">
        <f>B102+'FEWS Rainfall'!B108</f>
        <v>38.479999999999983</v>
      </c>
      <c r="C103">
        <f>C102+'FEWS Rainfall'!C108</f>
        <v>14.31999999999999</v>
      </c>
      <c r="D103">
        <f>D102+'FEWS Rainfall'!D108</f>
        <v>22.17</v>
      </c>
      <c r="E103">
        <f>E102+'FEWS Rainfall'!E108</f>
        <v>18.649999999999999</v>
      </c>
      <c r="F103">
        <f>F102+'FEWS Rainfall'!F108</f>
        <v>15.609999999999991</v>
      </c>
      <c r="G103">
        <f>G102+'FEWS Rainfall'!G108</f>
        <v>17.57</v>
      </c>
      <c r="H103">
        <f>H102+'FEWS Rainfall'!H108</f>
        <v>34.200000000000003</v>
      </c>
      <c r="I103">
        <f>I102+'FEWS Rainfall'!I108</f>
        <v>30.500000000000011</v>
      </c>
      <c r="J103">
        <f>J102+'FEWS Rainfall'!J108</f>
        <v>19.54000000000001</v>
      </c>
      <c r="K103">
        <f>K102+'FEWS Rainfall'!K108</f>
        <v>18.72999999999999</v>
      </c>
      <c r="L103">
        <f>L102+'FEWS Rainfall'!L108</f>
        <v>18.240000000000016</v>
      </c>
      <c r="M103">
        <f>M102+'FEWS Rainfall'!M108</f>
        <v>15.729999999999993</v>
      </c>
      <c r="N103">
        <f>N102+'FEWS Rainfall'!N108</f>
        <v>19.929999999999989</v>
      </c>
      <c r="O103">
        <f>O102+'FEWS Rainfall'!O108</f>
        <v>7.8499999999999979</v>
      </c>
      <c r="P103">
        <f>P102+'FEWS Rainfall'!P108</f>
        <v>6.8899999999999961</v>
      </c>
      <c r="Q103">
        <f>Q102+'FEWS Rainfall'!Q108</f>
        <v>33.009999999999991</v>
      </c>
      <c r="R103">
        <f>R102+'FEWS Rainfall'!R108</f>
        <v>29.190000000000005</v>
      </c>
      <c r="S103">
        <f>S102+'FEWS Rainfall'!S108</f>
        <v>14.130000000000004</v>
      </c>
      <c r="T103">
        <f>T102+'FEWS Rainfall'!T108</f>
        <v>27.59</v>
      </c>
      <c r="U103">
        <f>U102+'FEWS Rainfall'!U108</f>
        <v>24.77000000000001</v>
      </c>
      <c r="V103">
        <f>V102+'FEWS Rainfall'!V108</f>
        <v>22.430000000000039</v>
      </c>
      <c r="W103">
        <f>W102+'FEWS Rainfall'!W108</f>
        <v>33.570000000000029</v>
      </c>
      <c r="X103">
        <f>X102+'FEWS Rainfall'!X108</f>
        <v>19.120000000000005</v>
      </c>
      <c r="Y103">
        <f>Y102+'FEWS Rainfall'!Y108</f>
        <v>22.139999999999997</v>
      </c>
      <c r="Z103">
        <f>Z102+'FEWS Rainfall'!Z108</f>
        <v>15.919999999999987</v>
      </c>
      <c r="AA103">
        <f>AA102+'FEWS Rainfall'!AA108</f>
        <v>18.470000000000002</v>
      </c>
      <c r="AB103">
        <f>AB102+'FEWS Rainfall'!AB108</f>
        <v>9.7099999999999973</v>
      </c>
      <c r="AC103">
        <f>AC102+'FEWS Rainfall'!AC108</f>
        <v>17.199999999999992</v>
      </c>
      <c r="AD103">
        <f>AD102+'FEWS Rainfall'!AD108</f>
        <v>13.400000000000007</v>
      </c>
      <c r="AE103">
        <f>AE102+'FEWS Rainfall'!AE108</f>
        <v>7.0199999999999934</v>
      </c>
      <c r="AF103">
        <f>AF102+'FEWS Rainfall'!AF108</f>
        <v>27.370000000000054</v>
      </c>
      <c r="AG103">
        <f>AG102+'FEWS Rainfall'!AG108</f>
        <v>9.4299999999999979</v>
      </c>
      <c r="AH103">
        <f>AH102+'FEWS Rainfall'!AH108</f>
        <v>7.9699999999999953</v>
      </c>
      <c r="AI103">
        <f>AI102+'FEWS Rainfall'!AI108</f>
        <v>24.689999999999998</v>
      </c>
      <c r="AJ103">
        <f>AJ102+'FEWS Rainfall'!AJ108</f>
        <v>18.910000000000011</v>
      </c>
      <c r="AK103">
        <f>AK102+'FEWS Rainfall'!AK108</f>
        <v>22.36</v>
      </c>
      <c r="AL103">
        <f>AL102+'FEWS Rainfall'!AL108</f>
        <v>13.329999999999991</v>
      </c>
      <c r="AM103">
        <f>AM102+'FEWS Rainfall'!AM108</f>
        <v>23.760000000000016</v>
      </c>
      <c r="AN103">
        <f>AN102+'FEWS Rainfall'!AN108</f>
        <v>36.33</v>
      </c>
      <c r="AO103">
        <f>AO102+'FEWS Rainfall'!AO108</f>
        <v>34.46</v>
      </c>
      <c r="AP103">
        <f>AP102+'FEWS Rainfall'!AP108</f>
        <v>31.330000000000002</v>
      </c>
      <c r="AQ103">
        <f>AQ102+'FEWS Rainfall'!AQ108</f>
        <v>32.40000000000002</v>
      </c>
      <c r="AR103">
        <f>AR102+'FEWS Rainfall'!AR108</f>
        <v>27.559999999999995</v>
      </c>
      <c r="AS103">
        <f>AS102+'FEWS Rainfall'!AS108</f>
        <v>33.430000000000007</v>
      </c>
      <c r="AT103">
        <f>AT102+'FEWS Rainfall'!AT108</f>
        <v>31.780000000000026</v>
      </c>
      <c r="AU103">
        <f>AU102+'FEWS Rainfall'!AU108</f>
        <v>25.41999999999998</v>
      </c>
      <c r="AV103">
        <f>AV102+'FEWS Rainfall'!AV108</f>
        <v>29.74000000000002</v>
      </c>
      <c r="AW103">
        <f>AW102+'FEWS Rainfall'!AW108</f>
        <v>27.40000000000002</v>
      </c>
      <c r="AX103">
        <f>AX102+'FEWS Rainfall'!AX108</f>
        <v>37.469999999999992</v>
      </c>
      <c r="AY103">
        <f>AY102+'FEWS Rainfall'!AY108</f>
        <v>31.840000000000028</v>
      </c>
      <c r="AZ103">
        <f>AZ102+'FEWS Rainfall'!AZ108</f>
        <v>27.680000000000014</v>
      </c>
      <c r="BA103">
        <f>BA102+'FEWS Rainfall'!BA108</f>
        <v>31.100000000000026</v>
      </c>
    </row>
    <row r="104" spans="1:53" x14ac:dyDescent="0.25">
      <c r="A104">
        <f>A103+'FEWS Rainfall'!A109</f>
        <v>23.620000000000019</v>
      </c>
      <c r="B104">
        <f>B103+'FEWS Rainfall'!B109</f>
        <v>38.479999999999983</v>
      </c>
      <c r="C104">
        <f>C103+'FEWS Rainfall'!C109</f>
        <v>14.31999999999999</v>
      </c>
      <c r="D104">
        <f>D103+'FEWS Rainfall'!D109</f>
        <v>22.17</v>
      </c>
      <c r="E104">
        <f>E103+'FEWS Rainfall'!E109</f>
        <v>18.649999999999999</v>
      </c>
      <c r="F104">
        <f>F103+'FEWS Rainfall'!F109</f>
        <v>15.609999999999991</v>
      </c>
      <c r="G104">
        <f>G103+'FEWS Rainfall'!G109</f>
        <v>17.57</v>
      </c>
      <c r="H104">
        <f>H103+'FEWS Rainfall'!H109</f>
        <v>34.200000000000003</v>
      </c>
      <c r="I104">
        <f>I103+'FEWS Rainfall'!I109</f>
        <v>30.500000000000011</v>
      </c>
      <c r="J104">
        <f>J103+'FEWS Rainfall'!J109</f>
        <v>19.54000000000001</v>
      </c>
      <c r="K104">
        <f>K103+'FEWS Rainfall'!K109</f>
        <v>18.72999999999999</v>
      </c>
      <c r="L104">
        <f>L103+'FEWS Rainfall'!L109</f>
        <v>18.240000000000016</v>
      </c>
      <c r="M104">
        <f>M103+'FEWS Rainfall'!M109</f>
        <v>15.729999999999993</v>
      </c>
      <c r="N104">
        <f>N103+'FEWS Rainfall'!N109</f>
        <v>19.929999999999989</v>
      </c>
      <c r="O104">
        <f>O103+'FEWS Rainfall'!O109</f>
        <v>7.8499999999999979</v>
      </c>
      <c r="P104">
        <f>P103+'FEWS Rainfall'!P109</f>
        <v>6.8899999999999961</v>
      </c>
      <c r="Q104">
        <f>Q103+'FEWS Rainfall'!Q109</f>
        <v>33.009999999999991</v>
      </c>
      <c r="R104">
        <f>R103+'FEWS Rainfall'!R109</f>
        <v>29.190000000000005</v>
      </c>
      <c r="S104">
        <f>S103+'FEWS Rainfall'!S109</f>
        <v>14.130000000000004</v>
      </c>
      <c r="T104">
        <f>T103+'FEWS Rainfall'!T109</f>
        <v>27.59</v>
      </c>
      <c r="U104">
        <f>U103+'FEWS Rainfall'!U109</f>
        <v>24.77000000000001</v>
      </c>
      <c r="V104">
        <f>V103+'FEWS Rainfall'!V109</f>
        <v>22.44000000000004</v>
      </c>
      <c r="W104">
        <f>W103+'FEWS Rainfall'!W109</f>
        <v>33.570000000000029</v>
      </c>
      <c r="X104">
        <f>X103+'FEWS Rainfall'!X109</f>
        <v>19.120000000000005</v>
      </c>
      <c r="Y104">
        <f>Y103+'FEWS Rainfall'!Y109</f>
        <v>22.139999999999997</v>
      </c>
      <c r="Z104">
        <f>Z103+'FEWS Rainfall'!Z109</f>
        <v>15.919999999999987</v>
      </c>
      <c r="AA104">
        <f>AA103+'FEWS Rainfall'!AA109</f>
        <v>18.470000000000002</v>
      </c>
      <c r="AB104">
        <f>AB103+'FEWS Rainfall'!AB109</f>
        <v>9.7099999999999973</v>
      </c>
      <c r="AC104">
        <f>AC103+'FEWS Rainfall'!AC109</f>
        <v>17.199999999999992</v>
      </c>
      <c r="AD104">
        <f>AD103+'FEWS Rainfall'!AD109</f>
        <v>13.400000000000007</v>
      </c>
      <c r="AE104">
        <f>AE103+'FEWS Rainfall'!AE109</f>
        <v>7.0199999999999934</v>
      </c>
      <c r="AF104">
        <f>AF103+'FEWS Rainfall'!AF109</f>
        <v>27.380000000000056</v>
      </c>
      <c r="AG104">
        <f>AG103+'FEWS Rainfall'!AG109</f>
        <v>9.4299999999999979</v>
      </c>
      <c r="AH104">
        <f>AH103+'FEWS Rainfall'!AH109</f>
        <v>7.9699999999999953</v>
      </c>
      <c r="AI104">
        <f>AI103+'FEWS Rainfall'!AI109</f>
        <v>24.689999999999998</v>
      </c>
      <c r="AJ104">
        <f>AJ103+'FEWS Rainfall'!AJ109</f>
        <v>18.910000000000011</v>
      </c>
      <c r="AK104">
        <f>AK103+'FEWS Rainfall'!AK109</f>
        <v>22.36</v>
      </c>
      <c r="AL104">
        <f>AL103+'FEWS Rainfall'!AL109</f>
        <v>13.329999999999991</v>
      </c>
      <c r="AM104">
        <f>AM103+'FEWS Rainfall'!AM109</f>
        <v>23.760000000000016</v>
      </c>
      <c r="AN104">
        <f>AN103+'FEWS Rainfall'!AN109</f>
        <v>36.33</v>
      </c>
      <c r="AO104">
        <f>AO103+'FEWS Rainfall'!AO109</f>
        <v>34.46</v>
      </c>
      <c r="AP104">
        <f>AP103+'FEWS Rainfall'!AP109</f>
        <v>31.330000000000002</v>
      </c>
      <c r="AQ104">
        <f>AQ103+'FEWS Rainfall'!AQ109</f>
        <v>32.40000000000002</v>
      </c>
      <c r="AR104">
        <f>AR103+'FEWS Rainfall'!AR109</f>
        <v>27.559999999999995</v>
      </c>
      <c r="AS104">
        <f>AS103+'FEWS Rainfall'!AS109</f>
        <v>33.430000000000007</v>
      </c>
      <c r="AT104">
        <f>AT103+'FEWS Rainfall'!AT109</f>
        <v>31.780000000000026</v>
      </c>
      <c r="AU104">
        <f>AU103+'FEWS Rainfall'!AU109</f>
        <v>25.41999999999998</v>
      </c>
      <c r="AV104">
        <f>AV103+'FEWS Rainfall'!AV109</f>
        <v>29.74000000000002</v>
      </c>
      <c r="AW104">
        <f>AW103+'FEWS Rainfall'!AW109</f>
        <v>27.40000000000002</v>
      </c>
      <c r="AX104">
        <f>AX103+'FEWS Rainfall'!AX109</f>
        <v>37.469999999999992</v>
      </c>
      <c r="AY104">
        <f>AY103+'FEWS Rainfall'!AY109</f>
        <v>31.840000000000028</v>
      </c>
      <c r="AZ104">
        <f>AZ103+'FEWS Rainfall'!AZ109</f>
        <v>27.680000000000014</v>
      </c>
      <c r="BA104">
        <f>BA103+'FEWS Rainfall'!BA109</f>
        <v>31.100000000000026</v>
      </c>
    </row>
    <row r="105" spans="1:53" x14ac:dyDescent="0.25">
      <c r="A105">
        <f>A104+'FEWS Rainfall'!A110</f>
        <v>23.620000000000019</v>
      </c>
      <c r="B105">
        <f>B104+'FEWS Rainfall'!B110</f>
        <v>38.479999999999983</v>
      </c>
      <c r="C105">
        <f>C104+'FEWS Rainfall'!C110</f>
        <v>14.31999999999999</v>
      </c>
      <c r="D105">
        <f>D104+'FEWS Rainfall'!D110</f>
        <v>22.17</v>
      </c>
      <c r="E105">
        <f>E104+'FEWS Rainfall'!E110</f>
        <v>18.649999999999999</v>
      </c>
      <c r="F105">
        <f>F104+'FEWS Rainfall'!F110</f>
        <v>15.609999999999991</v>
      </c>
      <c r="G105">
        <f>G104+'FEWS Rainfall'!G110</f>
        <v>17.57</v>
      </c>
      <c r="H105">
        <f>H104+'FEWS Rainfall'!H110</f>
        <v>34.200000000000003</v>
      </c>
      <c r="I105">
        <f>I104+'FEWS Rainfall'!I110</f>
        <v>30.500000000000011</v>
      </c>
      <c r="J105">
        <f>J104+'FEWS Rainfall'!J110</f>
        <v>19.54000000000001</v>
      </c>
      <c r="K105">
        <f>K104+'FEWS Rainfall'!K110</f>
        <v>18.72999999999999</v>
      </c>
      <c r="L105">
        <f>L104+'FEWS Rainfall'!L110</f>
        <v>18.240000000000016</v>
      </c>
      <c r="M105">
        <f>M104+'FEWS Rainfall'!M110</f>
        <v>15.729999999999993</v>
      </c>
      <c r="N105">
        <f>N104+'FEWS Rainfall'!N110</f>
        <v>19.929999999999989</v>
      </c>
      <c r="O105">
        <f>O104+'FEWS Rainfall'!O110</f>
        <v>7.8499999999999979</v>
      </c>
      <c r="P105">
        <f>P104+'FEWS Rainfall'!P110</f>
        <v>6.8899999999999961</v>
      </c>
      <c r="Q105">
        <f>Q104+'FEWS Rainfall'!Q110</f>
        <v>33.009999999999991</v>
      </c>
      <c r="R105">
        <f>R104+'FEWS Rainfall'!R110</f>
        <v>29.190000000000005</v>
      </c>
      <c r="S105">
        <f>S104+'FEWS Rainfall'!S110</f>
        <v>14.130000000000004</v>
      </c>
      <c r="T105">
        <f>T104+'FEWS Rainfall'!T110</f>
        <v>27.59</v>
      </c>
      <c r="U105">
        <f>U104+'FEWS Rainfall'!U110</f>
        <v>24.77000000000001</v>
      </c>
      <c r="V105">
        <f>V104+'FEWS Rainfall'!V110</f>
        <v>22.450000000000042</v>
      </c>
      <c r="W105">
        <f>W104+'FEWS Rainfall'!W110</f>
        <v>33.570000000000029</v>
      </c>
      <c r="X105">
        <f>X104+'FEWS Rainfall'!X110</f>
        <v>19.120000000000005</v>
      </c>
      <c r="Y105">
        <f>Y104+'FEWS Rainfall'!Y110</f>
        <v>22.139999999999997</v>
      </c>
      <c r="Z105">
        <f>Z104+'FEWS Rainfall'!Z110</f>
        <v>15.919999999999987</v>
      </c>
      <c r="AA105">
        <f>AA104+'FEWS Rainfall'!AA110</f>
        <v>18.470000000000002</v>
      </c>
      <c r="AB105">
        <f>AB104+'FEWS Rainfall'!AB110</f>
        <v>9.7099999999999973</v>
      </c>
      <c r="AC105">
        <f>AC104+'FEWS Rainfall'!AC110</f>
        <v>17.199999999999992</v>
      </c>
      <c r="AD105">
        <f>AD104+'FEWS Rainfall'!AD110</f>
        <v>13.400000000000007</v>
      </c>
      <c r="AE105">
        <f>AE104+'FEWS Rainfall'!AE110</f>
        <v>7.0199999999999934</v>
      </c>
      <c r="AF105">
        <f>AF104+'FEWS Rainfall'!AF110</f>
        <v>27.390000000000057</v>
      </c>
      <c r="AG105">
        <f>AG104+'FEWS Rainfall'!AG110</f>
        <v>9.4299999999999979</v>
      </c>
      <c r="AH105">
        <f>AH104+'FEWS Rainfall'!AH110</f>
        <v>7.9699999999999953</v>
      </c>
      <c r="AI105">
        <f>AI104+'FEWS Rainfall'!AI110</f>
        <v>24.689999999999998</v>
      </c>
      <c r="AJ105">
        <f>AJ104+'FEWS Rainfall'!AJ110</f>
        <v>18.910000000000011</v>
      </c>
      <c r="AK105">
        <f>AK104+'FEWS Rainfall'!AK110</f>
        <v>22.36</v>
      </c>
      <c r="AL105">
        <f>AL104+'FEWS Rainfall'!AL110</f>
        <v>13.329999999999991</v>
      </c>
      <c r="AM105">
        <f>AM104+'FEWS Rainfall'!AM110</f>
        <v>23.760000000000016</v>
      </c>
      <c r="AN105">
        <f>AN104+'FEWS Rainfall'!AN110</f>
        <v>36.33</v>
      </c>
      <c r="AO105">
        <f>AO104+'FEWS Rainfall'!AO110</f>
        <v>34.46</v>
      </c>
      <c r="AP105">
        <f>AP104+'FEWS Rainfall'!AP110</f>
        <v>31.330000000000002</v>
      </c>
      <c r="AQ105">
        <f>AQ104+'FEWS Rainfall'!AQ110</f>
        <v>32.40000000000002</v>
      </c>
      <c r="AR105">
        <f>AR104+'FEWS Rainfall'!AR110</f>
        <v>27.559999999999995</v>
      </c>
      <c r="AS105">
        <f>AS104+'FEWS Rainfall'!AS110</f>
        <v>33.430000000000007</v>
      </c>
      <c r="AT105">
        <f>AT104+'FEWS Rainfall'!AT110</f>
        <v>31.780000000000026</v>
      </c>
      <c r="AU105">
        <f>AU104+'FEWS Rainfall'!AU110</f>
        <v>25.41999999999998</v>
      </c>
      <c r="AV105">
        <f>AV104+'FEWS Rainfall'!AV110</f>
        <v>29.74000000000002</v>
      </c>
      <c r="AW105">
        <f>AW104+'FEWS Rainfall'!AW110</f>
        <v>27.40000000000002</v>
      </c>
      <c r="AX105">
        <f>AX104+'FEWS Rainfall'!AX110</f>
        <v>37.469999999999992</v>
      </c>
      <c r="AY105">
        <f>AY104+'FEWS Rainfall'!AY110</f>
        <v>31.840000000000028</v>
      </c>
      <c r="AZ105">
        <f>AZ104+'FEWS Rainfall'!AZ110</f>
        <v>27.680000000000014</v>
      </c>
      <c r="BA105">
        <f>BA104+'FEWS Rainfall'!BA110</f>
        <v>31.100000000000026</v>
      </c>
    </row>
    <row r="106" spans="1:53" x14ac:dyDescent="0.25">
      <c r="A106">
        <f>A105+'FEWS Rainfall'!A111</f>
        <v>23.620000000000019</v>
      </c>
      <c r="B106">
        <f>B105+'FEWS Rainfall'!B111</f>
        <v>38.479999999999983</v>
      </c>
      <c r="C106">
        <f>C105+'FEWS Rainfall'!C111</f>
        <v>14.31999999999999</v>
      </c>
      <c r="D106">
        <f>D105+'FEWS Rainfall'!D111</f>
        <v>22.17</v>
      </c>
      <c r="E106">
        <f>E105+'FEWS Rainfall'!E111</f>
        <v>18.649999999999999</v>
      </c>
      <c r="F106">
        <f>F105+'FEWS Rainfall'!F111</f>
        <v>15.609999999999991</v>
      </c>
      <c r="G106">
        <f>G105+'FEWS Rainfall'!G111</f>
        <v>17.57</v>
      </c>
      <c r="H106">
        <f>H105+'FEWS Rainfall'!H111</f>
        <v>34.200000000000003</v>
      </c>
      <c r="I106">
        <f>I105+'FEWS Rainfall'!I111</f>
        <v>30.500000000000011</v>
      </c>
      <c r="J106">
        <f>J105+'FEWS Rainfall'!J111</f>
        <v>19.54000000000001</v>
      </c>
      <c r="K106">
        <f>K105+'FEWS Rainfall'!K111</f>
        <v>18.72999999999999</v>
      </c>
      <c r="L106">
        <f>L105+'FEWS Rainfall'!L111</f>
        <v>18.240000000000016</v>
      </c>
      <c r="M106">
        <f>M105+'FEWS Rainfall'!M111</f>
        <v>15.729999999999993</v>
      </c>
      <c r="N106">
        <f>N105+'FEWS Rainfall'!N111</f>
        <v>19.929999999999989</v>
      </c>
      <c r="O106">
        <f>O105+'FEWS Rainfall'!O111</f>
        <v>7.8499999999999979</v>
      </c>
      <c r="P106">
        <f>P105+'FEWS Rainfall'!P111</f>
        <v>6.8899999999999961</v>
      </c>
      <c r="Q106">
        <f>Q105+'FEWS Rainfall'!Q111</f>
        <v>33.009999999999991</v>
      </c>
      <c r="R106">
        <f>R105+'FEWS Rainfall'!R111</f>
        <v>29.190000000000005</v>
      </c>
      <c r="S106">
        <f>S105+'FEWS Rainfall'!S111</f>
        <v>14.130000000000004</v>
      </c>
      <c r="T106">
        <f>T105+'FEWS Rainfall'!T111</f>
        <v>27.59</v>
      </c>
      <c r="U106">
        <f>U105+'FEWS Rainfall'!U111</f>
        <v>24.77000000000001</v>
      </c>
      <c r="V106">
        <f>V105+'FEWS Rainfall'!V111</f>
        <v>22.460000000000043</v>
      </c>
      <c r="W106">
        <f>W105+'FEWS Rainfall'!W111</f>
        <v>33.570000000000029</v>
      </c>
      <c r="X106">
        <f>X105+'FEWS Rainfall'!X111</f>
        <v>19.120000000000005</v>
      </c>
      <c r="Y106">
        <f>Y105+'FEWS Rainfall'!Y111</f>
        <v>22.139999999999997</v>
      </c>
      <c r="Z106">
        <f>Z105+'FEWS Rainfall'!Z111</f>
        <v>15.919999999999987</v>
      </c>
      <c r="AA106">
        <f>AA105+'FEWS Rainfall'!AA111</f>
        <v>18.470000000000002</v>
      </c>
      <c r="AB106">
        <f>AB105+'FEWS Rainfall'!AB111</f>
        <v>9.7099999999999973</v>
      </c>
      <c r="AC106">
        <f>AC105+'FEWS Rainfall'!AC111</f>
        <v>17.199999999999992</v>
      </c>
      <c r="AD106">
        <f>AD105+'FEWS Rainfall'!AD111</f>
        <v>13.400000000000007</v>
      </c>
      <c r="AE106">
        <f>AE105+'FEWS Rainfall'!AE111</f>
        <v>7.0199999999999934</v>
      </c>
      <c r="AF106">
        <f>AF105+'FEWS Rainfall'!AF111</f>
        <v>27.400000000000059</v>
      </c>
      <c r="AG106">
        <f>AG105+'FEWS Rainfall'!AG111</f>
        <v>9.4299999999999979</v>
      </c>
      <c r="AH106">
        <f>AH105+'FEWS Rainfall'!AH111</f>
        <v>7.9699999999999953</v>
      </c>
      <c r="AI106">
        <f>AI105+'FEWS Rainfall'!AI111</f>
        <v>24.689999999999998</v>
      </c>
      <c r="AJ106">
        <f>AJ105+'FEWS Rainfall'!AJ111</f>
        <v>18.910000000000011</v>
      </c>
      <c r="AK106">
        <f>AK105+'FEWS Rainfall'!AK111</f>
        <v>22.36</v>
      </c>
      <c r="AL106">
        <f>AL105+'FEWS Rainfall'!AL111</f>
        <v>13.329999999999991</v>
      </c>
      <c r="AM106">
        <f>AM105+'FEWS Rainfall'!AM111</f>
        <v>23.760000000000016</v>
      </c>
      <c r="AN106">
        <f>AN105+'FEWS Rainfall'!AN111</f>
        <v>36.33</v>
      </c>
      <c r="AO106">
        <f>AO105+'FEWS Rainfall'!AO111</f>
        <v>34.46</v>
      </c>
      <c r="AP106">
        <f>AP105+'FEWS Rainfall'!AP111</f>
        <v>31.330000000000002</v>
      </c>
      <c r="AQ106">
        <f>AQ105+'FEWS Rainfall'!AQ111</f>
        <v>32.40000000000002</v>
      </c>
      <c r="AR106">
        <f>AR105+'FEWS Rainfall'!AR111</f>
        <v>27.559999999999995</v>
      </c>
      <c r="AS106">
        <f>AS105+'FEWS Rainfall'!AS111</f>
        <v>33.430000000000007</v>
      </c>
      <c r="AT106">
        <f>AT105+'FEWS Rainfall'!AT111</f>
        <v>31.780000000000026</v>
      </c>
      <c r="AU106">
        <f>AU105+'FEWS Rainfall'!AU111</f>
        <v>25.41999999999998</v>
      </c>
      <c r="AV106">
        <f>AV105+'FEWS Rainfall'!AV111</f>
        <v>29.74000000000002</v>
      </c>
      <c r="AW106">
        <f>AW105+'FEWS Rainfall'!AW111</f>
        <v>27.40000000000002</v>
      </c>
      <c r="AX106">
        <f>AX105+'FEWS Rainfall'!AX111</f>
        <v>37.469999999999992</v>
      </c>
      <c r="AY106">
        <f>AY105+'FEWS Rainfall'!AY111</f>
        <v>31.840000000000028</v>
      </c>
      <c r="AZ106">
        <f>AZ105+'FEWS Rainfall'!AZ111</f>
        <v>27.680000000000014</v>
      </c>
      <c r="BA106">
        <f>BA105+'FEWS Rainfall'!BA111</f>
        <v>31.100000000000026</v>
      </c>
    </row>
    <row r="107" spans="1:53" x14ac:dyDescent="0.25">
      <c r="A107">
        <f>A106+'FEWS Rainfall'!A112</f>
        <v>23.620000000000019</v>
      </c>
      <c r="B107">
        <f>B106+'FEWS Rainfall'!B112</f>
        <v>38.479999999999983</v>
      </c>
      <c r="C107">
        <f>C106+'FEWS Rainfall'!C112</f>
        <v>14.31999999999999</v>
      </c>
      <c r="D107">
        <f>D106+'FEWS Rainfall'!D112</f>
        <v>22.17</v>
      </c>
      <c r="E107">
        <f>E106+'FEWS Rainfall'!E112</f>
        <v>18.649999999999999</v>
      </c>
      <c r="F107">
        <f>F106+'FEWS Rainfall'!F112</f>
        <v>15.609999999999991</v>
      </c>
      <c r="G107">
        <f>G106+'FEWS Rainfall'!G112</f>
        <v>17.57</v>
      </c>
      <c r="H107">
        <f>H106+'FEWS Rainfall'!H112</f>
        <v>34.200000000000003</v>
      </c>
      <c r="I107">
        <f>I106+'FEWS Rainfall'!I112</f>
        <v>30.500000000000011</v>
      </c>
      <c r="J107">
        <f>J106+'FEWS Rainfall'!J112</f>
        <v>19.54000000000001</v>
      </c>
      <c r="K107">
        <f>K106+'FEWS Rainfall'!K112</f>
        <v>18.72999999999999</v>
      </c>
      <c r="L107">
        <f>L106+'FEWS Rainfall'!L112</f>
        <v>18.240000000000016</v>
      </c>
      <c r="M107">
        <f>M106+'FEWS Rainfall'!M112</f>
        <v>15.729999999999993</v>
      </c>
      <c r="N107">
        <f>N106+'FEWS Rainfall'!N112</f>
        <v>19.929999999999989</v>
      </c>
      <c r="O107">
        <f>O106+'FEWS Rainfall'!O112</f>
        <v>7.8499999999999979</v>
      </c>
      <c r="P107">
        <f>P106+'FEWS Rainfall'!P112</f>
        <v>6.8899999999999961</v>
      </c>
      <c r="Q107">
        <f>Q106+'FEWS Rainfall'!Q112</f>
        <v>33.009999999999991</v>
      </c>
      <c r="R107">
        <f>R106+'FEWS Rainfall'!R112</f>
        <v>29.190000000000005</v>
      </c>
      <c r="S107">
        <f>S106+'FEWS Rainfall'!S112</f>
        <v>14.130000000000004</v>
      </c>
      <c r="T107">
        <f>T106+'FEWS Rainfall'!T112</f>
        <v>27.59</v>
      </c>
      <c r="U107">
        <f>U106+'FEWS Rainfall'!U112</f>
        <v>24.77000000000001</v>
      </c>
      <c r="V107">
        <f>V106+'FEWS Rainfall'!V112</f>
        <v>22.470000000000045</v>
      </c>
      <c r="W107">
        <f>W106+'FEWS Rainfall'!W112</f>
        <v>33.570000000000029</v>
      </c>
      <c r="X107">
        <f>X106+'FEWS Rainfall'!X112</f>
        <v>19.120000000000005</v>
      </c>
      <c r="Y107">
        <f>Y106+'FEWS Rainfall'!Y112</f>
        <v>22.139999999999997</v>
      </c>
      <c r="Z107">
        <f>Z106+'FEWS Rainfall'!Z112</f>
        <v>15.919999999999987</v>
      </c>
      <c r="AA107">
        <f>AA106+'FEWS Rainfall'!AA112</f>
        <v>18.470000000000002</v>
      </c>
      <c r="AB107">
        <f>AB106+'FEWS Rainfall'!AB112</f>
        <v>9.7099999999999973</v>
      </c>
      <c r="AC107">
        <f>AC106+'FEWS Rainfall'!AC112</f>
        <v>17.199999999999992</v>
      </c>
      <c r="AD107">
        <f>AD106+'FEWS Rainfall'!AD112</f>
        <v>13.400000000000007</v>
      </c>
      <c r="AE107">
        <f>AE106+'FEWS Rainfall'!AE112</f>
        <v>7.0199999999999934</v>
      </c>
      <c r="AF107">
        <f>AF106+'FEWS Rainfall'!AF112</f>
        <v>27.410000000000061</v>
      </c>
      <c r="AG107">
        <f>AG106+'FEWS Rainfall'!AG112</f>
        <v>9.4299999999999979</v>
      </c>
      <c r="AH107">
        <f>AH106+'FEWS Rainfall'!AH112</f>
        <v>7.9699999999999953</v>
      </c>
      <c r="AI107">
        <f>AI106+'FEWS Rainfall'!AI112</f>
        <v>24.689999999999998</v>
      </c>
      <c r="AJ107">
        <f>AJ106+'FEWS Rainfall'!AJ112</f>
        <v>18.910000000000011</v>
      </c>
      <c r="AK107">
        <f>AK106+'FEWS Rainfall'!AK112</f>
        <v>22.36</v>
      </c>
      <c r="AL107">
        <f>AL106+'FEWS Rainfall'!AL112</f>
        <v>13.329999999999991</v>
      </c>
      <c r="AM107">
        <f>AM106+'FEWS Rainfall'!AM112</f>
        <v>23.760000000000016</v>
      </c>
      <c r="AN107">
        <f>AN106+'FEWS Rainfall'!AN112</f>
        <v>36.33</v>
      </c>
      <c r="AO107">
        <f>AO106+'FEWS Rainfall'!AO112</f>
        <v>34.46</v>
      </c>
      <c r="AP107">
        <f>AP106+'FEWS Rainfall'!AP112</f>
        <v>31.330000000000002</v>
      </c>
      <c r="AQ107">
        <f>AQ106+'FEWS Rainfall'!AQ112</f>
        <v>32.40000000000002</v>
      </c>
      <c r="AR107">
        <f>AR106+'FEWS Rainfall'!AR112</f>
        <v>27.559999999999995</v>
      </c>
      <c r="AS107">
        <f>AS106+'FEWS Rainfall'!AS112</f>
        <v>33.430000000000007</v>
      </c>
      <c r="AT107">
        <f>AT106+'FEWS Rainfall'!AT112</f>
        <v>31.780000000000026</v>
      </c>
      <c r="AU107">
        <f>AU106+'FEWS Rainfall'!AU112</f>
        <v>25.41999999999998</v>
      </c>
      <c r="AV107">
        <f>AV106+'FEWS Rainfall'!AV112</f>
        <v>29.74000000000002</v>
      </c>
      <c r="AW107">
        <f>AW106+'FEWS Rainfall'!AW112</f>
        <v>27.40000000000002</v>
      </c>
      <c r="AX107">
        <f>AX106+'FEWS Rainfall'!AX112</f>
        <v>37.469999999999992</v>
      </c>
      <c r="AY107">
        <f>AY106+'FEWS Rainfall'!AY112</f>
        <v>31.840000000000028</v>
      </c>
      <c r="AZ107">
        <f>AZ106+'FEWS Rainfall'!AZ112</f>
        <v>27.680000000000014</v>
      </c>
      <c r="BA107">
        <f>BA106+'FEWS Rainfall'!BA112</f>
        <v>31.100000000000026</v>
      </c>
    </row>
    <row r="108" spans="1:53" x14ac:dyDescent="0.25">
      <c r="A108">
        <f>A107+'FEWS Rainfall'!A113</f>
        <v>23.620000000000019</v>
      </c>
      <c r="B108">
        <f>B107+'FEWS Rainfall'!B113</f>
        <v>38.479999999999983</v>
      </c>
      <c r="C108">
        <f>C107+'FEWS Rainfall'!C113</f>
        <v>14.31999999999999</v>
      </c>
      <c r="D108">
        <f>D107+'FEWS Rainfall'!D113</f>
        <v>22.17</v>
      </c>
      <c r="E108">
        <f>E107+'FEWS Rainfall'!E113</f>
        <v>18.649999999999999</v>
      </c>
      <c r="F108">
        <f>F107+'FEWS Rainfall'!F113</f>
        <v>15.609999999999991</v>
      </c>
      <c r="G108">
        <f>G107+'FEWS Rainfall'!G113</f>
        <v>17.57</v>
      </c>
      <c r="H108">
        <f>H107+'FEWS Rainfall'!H113</f>
        <v>34.200000000000003</v>
      </c>
      <c r="I108">
        <f>I107+'FEWS Rainfall'!I113</f>
        <v>30.500000000000011</v>
      </c>
      <c r="J108">
        <f>J107+'FEWS Rainfall'!J113</f>
        <v>19.54000000000001</v>
      </c>
      <c r="K108">
        <f>K107+'FEWS Rainfall'!K113</f>
        <v>18.72999999999999</v>
      </c>
      <c r="L108">
        <f>L107+'FEWS Rainfall'!L113</f>
        <v>18.240000000000016</v>
      </c>
      <c r="M108">
        <f>M107+'FEWS Rainfall'!M113</f>
        <v>15.729999999999993</v>
      </c>
      <c r="N108">
        <f>N107+'FEWS Rainfall'!N113</f>
        <v>19.929999999999989</v>
      </c>
      <c r="O108">
        <f>O107+'FEWS Rainfall'!O113</f>
        <v>7.8499999999999979</v>
      </c>
      <c r="P108">
        <f>P107+'FEWS Rainfall'!P113</f>
        <v>6.8899999999999961</v>
      </c>
      <c r="Q108">
        <f>Q107+'FEWS Rainfall'!Q113</f>
        <v>33.009999999999991</v>
      </c>
      <c r="R108">
        <f>R107+'FEWS Rainfall'!R113</f>
        <v>29.190000000000005</v>
      </c>
      <c r="S108">
        <f>S107+'FEWS Rainfall'!S113</f>
        <v>14.130000000000004</v>
      </c>
      <c r="T108">
        <f>T107+'FEWS Rainfall'!T113</f>
        <v>27.59</v>
      </c>
      <c r="U108">
        <f>U107+'FEWS Rainfall'!U113</f>
        <v>24.77000000000001</v>
      </c>
      <c r="V108">
        <f>V107+'FEWS Rainfall'!V113</f>
        <v>22.480000000000047</v>
      </c>
      <c r="W108">
        <f>W107+'FEWS Rainfall'!W113</f>
        <v>33.570000000000029</v>
      </c>
      <c r="X108">
        <f>X107+'FEWS Rainfall'!X113</f>
        <v>19.120000000000005</v>
      </c>
      <c r="Y108">
        <f>Y107+'FEWS Rainfall'!Y113</f>
        <v>22.139999999999997</v>
      </c>
      <c r="Z108">
        <f>Z107+'FEWS Rainfall'!Z113</f>
        <v>15.919999999999987</v>
      </c>
      <c r="AA108">
        <f>AA107+'FEWS Rainfall'!AA113</f>
        <v>18.470000000000002</v>
      </c>
      <c r="AB108">
        <f>AB107+'FEWS Rainfall'!AB113</f>
        <v>9.7099999999999973</v>
      </c>
      <c r="AC108">
        <f>AC107+'FEWS Rainfall'!AC113</f>
        <v>17.199999999999992</v>
      </c>
      <c r="AD108">
        <f>AD107+'FEWS Rainfall'!AD113</f>
        <v>13.400000000000007</v>
      </c>
      <c r="AE108">
        <f>AE107+'FEWS Rainfall'!AE113</f>
        <v>7.0199999999999934</v>
      </c>
      <c r="AF108">
        <f>AF107+'FEWS Rainfall'!AF113</f>
        <v>27.420000000000062</v>
      </c>
      <c r="AG108">
        <f>AG107+'FEWS Rainfall'!AG113</f>
        <v>9.4299999999999979</v>
      </c>
      <c r="AH108">
        <f>AH107+'FEWS Rainfall'!AH113</f>
        <v>7.9699999999999953</v>
      </c>
      <c r="AI108">
        <f>AI107+'FEWS Rainfall'!AI113</f>
        <v>24.689999999999998</v>
      </c>
      <c r="AJ108">
        <f>AJ107+'FEWS Rainfall'!AJ113</f>
        <v>18.910000000000011</v>
      </c>
      <c r="AK108">
        <f>AK107+'FEWS Rainfall'!AK113</f>
        <v>22.36</v>
      </c>
      <c r="AL108">
        <f>AL107+'FEWS Rainfall'!AL113</f>
        <v>13.329999999999991</v>
      </c>
      <c r="AM108">
        <f>AM107+'FEWS Rainfall'!AM113</f>
        <v>23.760000000000016</v>
      </c>
      <c r="AN108">
        <f>AN107+'FEWS Rainfall'!AN113</f>
        <v>36.33</v>
      </c>
      <c r="AO108">
        <f>AO107+'FEWS Rainfall'!AO113</f>
        <v>34.46</v>
      </c>
      <c r="AP108">
        <f>AP107+'FEWS Rainfall'!AP113</f>
        <v>31.330000000000002</v>
      </c>
      <c r="AQ108">
        <f>AQ107+'FEWS Rainfall'!AQ113</f>
        <v>32.40000000000002</v>
      </c>
      <c r="AR108">
        <f>AR107+'FEWS Rainfall'!AR113</f>
        <v>27.559999999999995</v>
      </c>
      <c r="AS108">
        <f>AS107+'FEWS Rainfall'!AS113</f>
        <v>33.430000000000007</v>
      </c>
      <c r="AT108">
        <f>AT107+'FEWS Rainfall'!AT113</f>
        <v>31.780000000000026</v>
      </c>
      <c r="AU108">
        <f>AU107+'FEWS Rainfall'!AU113</f>
        <v>25.41999999999998</v>
      </c>
      <c r="AV108">
        <f>AV107+'FEWS Rainfall'!AV113</f>
        <v>29.74000000000002</v>
      </c>
      <c r="AW108">
        <f>AW107+'FEWS Rainfall'!AW113</f>
        <v>27.40000000000002</v>
      </c>
      <c r="AX108">
        <f>AX107+'FEWS Rainfall'!AX113</f>
        <v>37.469999999999992</v>
      </c>
      <c r="AY108">
        <f>AY107+'FEWS Rainfall'!AY113</f>
        <v>31.840000000000028</v>
      </c>
      <c r="AZ108">
        <f>AZ107+'FEWS Rainfall'!AZ113</f>
        <v>27.680000000000014</v>
      </c>
      <c r="BA108">
        <f>BA107+'FEWS Rainfall'!BA113</f>
        <v>31.100000000000026</v>
      </c>
    </row>
    <row r="109" spans="1:53" x14ac:dyDescent="0.25">
      <c r="A109">
        <f>A108+'FEWS Rainfall'!A114</f>
        <v>23.620000000000019</v>
      </c>
      <c r="B109">
        <f>B108+'FEWS Rainfall'!B114</f>
        <v>38.479999999999983</v>
      </c>
      <c r="C109">
        <f>C108+'FEWS Rainfall'!C114</f>
        <v>14.31999999999999</v>
      </c>
      <c r="D109">
        <f>D108+'FEWS Rainfall'!D114</f>
        <v>22.17</v>
      </c>
      <c r="E109">
        <f>E108+'FEWS Rainfall'!E114</f>
        <v>18.649999999999999</v>
      </c>
      <c r="F109">
        <f>F108+'FEWS Rainfall'!F114</f>
        <v>15.609999999999991</v>
      </c>
      <c r="G109">
        <f>G108+'FEWS Rainfall'!G114</f>
        <v>17.57</v>
      </c>
      <c r="H109">
        <f>H108+'FEWS Rainfall'!H114</f>
        <v>34.200000000000003</v>
      </c>
      <c r="I109">
        <f>I108+'FEWS Rainfall'!I114</f>
        <v>30.500000000000011</v>
      </c>
      <c r="J109">
        <f>J108+'FEWS Rainfall'!J114</f>
        <v>19.54000000000001</v>
      </c>
      <c r="K109">
        <f>K108+'FEWS Rainfall'!K114</f>
        <v>18.72999999999999</v>
      </c>
      <c r="L109">
        <f>L108+'FEWS Rainfall'!L114</f>
        <v>18.240000000000016</v>
      </c>
      <c r="M109">
        <f>M108+'FEWS Rainfall'!M114</f>
        <v>15.729999999999993</v>
      </c>
      <c r="N109">
        <f>N108+'FEWS Rainfall'!N114</f>
        <v>19.929999999999989</v>
      </c>
      <c r="O109">
        <f>O108+'FEWS Rainfall'!O114</f>
        <v>7.8499999999999979</v>
      </c>
      <c r="P109">
        <f>P108+'FEWS Rainfall'!P114</f>
        <v>6.8899999999999961</v>
      </c>
      <c r="Q109">
        <f>Q108+'FEWS Rainfall'!Q114</f>
        <v>33.009999999999991</v>
      </c>
      <c r="R109">
        <f>R108+'FEWS Rainfall'!R114</f>
        <v>29.190000000000005</v>
      </c>
      <c r="S109">
        <f>S108+'FEWS Rainfall'!S114</f>
        <v>14.130000000000004</v>
      </c>
      <c r="T109">
        <f>T108+'FEWS Rainfall'!T114</f>
        <v>27.59</v>
      </c>
      <c r="U109">
        <f>U108+'FEWS Rainfall'!U114</f>
        <v>24.77000000000001</v>
      </c>
      <c r="V109">
        <f>V108+'FEWS Rainfall'!V114</f>
        <v>22.490000000000048</v>
      </c>
      <c r="W109">
        <f>W108+'FEWS Rainfall'!W114</f>
        <v>33.570000000000029</v>
      </c>
      <c r="X109">
        <f>X108+'FEWS Rainfall'!X114</f>
        <v>19.120000000000005</v>
      </c>
      <c r="Y109">
        <f>Y108+'FEWS Rainfall'!Y114</f>
        <v>22.139999999999997</v>
      </c>
      <c r="Z109">
        <f>Z108+'FEWS Rainfall'!Z114</f>
        <v>15.919999999999987</v>
      </c>
      <c r="AA109">
        <f>AA108+'FEWS Rainfall'!AA114</f>
        <v>18.470000000000002</v>
      </c>
      <c r="AB109">
        <f>AB108+'FEWS Rainfall'!AB114</f>
        <v>9.7099999999999973</v>
      </c>
      <c r="AC109">
        <f>AC108+'FEWS Rainfall'!AC114</f>
        <v>17.199999999999992</v>
      </c>
      <c r="AD109">
        <f>AD108+'FEWS Rainfall'!AD114</f>
        <v>13.400000000000007</v>
      </c>
      <c r="AE109">
        <f>AE108+'FEWS Rainfall'!AE114</f>
        <v>7.0199999999999934</v>
      </c>
      <c r="AF109">
        <f>AF108+'FEWS Rainfall'!AF114</f>
        <v>27.430000000000064</v>
      </c>
      <c r="AG109">
        <f>AG108+'FEWS Rainfall'!AG114</f>
        <v>9.4299999999999979</v>
      </c>
      <c r="AH109">
        <f>AH108+'FEWS Rainfall'!AH114</f>
        <v>7.9699999999999953</v>
      </c>
      <c r="AI109">
        <f>AI108+'FEWS Rainfall'!AI114</f>
        <v>24.689999999999998</v>
      </c>
      <c r="AJ109">
        <f>AJ108+'FEWS Rainfall'!AJ114</f>
        <v>18.910000000000011</v>
      </c>
      <c r="AK109">
        <f>AK108+'FEWS Rainfall'!AK114</f>
        <v>22.36</v>
      </c>
      <c r="AL109">
        <f>AL108+'FEWS Rainfall'!AL114</f>
        <v>13.329999999999991</v>
      </c>
      <c r="AM109">
        <f>AM108+'FEWS Rainfall'!AM114</f>
        <v>23.760000000000016</v>
      </c>
      <c r="AN109">
        <f>AN108+'FEWS Rainfall'!AN114</f>
        <v>36.33</v>
      </c>
      <c r="AO109">
        <f>AO108+'FEWS Rainfall'!AO114</f>
        <v>34.46</v>
      </c>
      <c r="AP109">
        <f>AP108+'FEWS Rainfall'!AP114</f>
        <v>31.330000000000002</v>
      </c>
      <c r="AQ109">
        <f>AQ108+'FEWS Rainfall'!AQ114</f>
        <v>32.40000000000002</v>
      </c>
      <c r="AR109">
        <f>AR108+'FEWS Rainfall'!AR114</f>
        <v>27.559999999999995</v>
      </c>
      <c r="AS109">
        <f>AS108+'FEWS Rainfall'!AS114</f>
        <v>33.430000000000007</v>
      </c>
      <c r="AT109">
        <f>AT108+'FEWS Rainfall'!AT114</f>
        <v>31.780000000000026</v>
      </c>
      <c r="AU109">
        <f>AU108+'FEWS Rainfall'!AU114</f>
        <v>25.41999999999998</v>
      </c>
      <c r="AV109">
        <f>AV108+'FEWS Rainfall'!AV114</f>
        <v>29.74000000000002</v>
      </c>
      <c r="AW109">
        <f>AW108+'FEWS Rainfall'!AW114</f>
        <v>27.40000000000002</v>
      </c>
      <c r="AX109">
        <f>AX108+'FEWS Rainfall'!AX114</f>
        <v>37.469999999999992</v>
      </c>
      <c r="AY109">
        <f>AY108+'FEWS Rainfall'!AY114</f>
        <v>31.840000000000028</v>
      </c>
      <c r="AZ109">
        <f>AZ108+'FEWS Rainfall'!AZ114</f>
        <v>27.680000000000014</v>
      </c>
      <c r="BA109">
        <f>BA108+'FEWS Rainfall'!BA114</f>
        <v>31.100000000000026</v>
      </c>
    </row>
    <row r="110" spans="1:53" x14ac:dyDescent="0.25">
      <c r="A110">
        <f>A109+'FEWS Rainfall'!A115</f>
        <v>23.620000000000019</v>
      </c>
      <c r="B110">
        <f>B109+'FEWS Rainfall'!B115</f>
        <v>38.479999999999983</v>
      </c>
      <c r="C110">
        <f>C109+'FEWS Rainfall'!C115</f>
        <v>14.31999999999999</v>
      </c>
      <c r="D110">
        <f>D109+'FEWS Rainfall'!D115</f>
        <v>22.17</v>
      </c>
      <c r="E110">
        <f>E109+'FEWS Rainfall'!E115</f>
        <v>18.649999999999999</v>
      </c>
      <c r="F110">
        <f>F109+'FEWS Rainfall'!F115</f>
        <v>15.609999999999991</v>
      </c>
      <c r="G110">
        <f>G109+'FEWS Rainfall'!G115</f>
        <v>17.57</v>
      </c>
      <c r="H110">
        <f>H109+'FEWS Rainfall'!H115</f>
        <v>34.200000000000003</v>
      </c>
      <c r="I110">
        <f>I109+'FEWS Rainfall'!I115</f>
        <v>30.500000000000011</v>
      </c>
      <c r="J110">
        <f>J109+'FEWS Rainfall'!J115</f>
        <v>19.550000000000011</v>
      </c>
      <c r="K110">
        <f>K109+'FEWS Rainfall'!K115</f>
        <v>18.72999999999999</v>
      </c>
      <c r="L110">
        <f>L109+'FEWS Rainfall'!L115</f>
        <v>18.240000000000016</v>
      </c>
      <c r="M110">
        <f>M109+'FEWS Rainfall'!M115</f>
        <v>15.729999999999993</v>
      </c>
      <c r="N110">
        <f>N109+'FEWS Rainfall'!N115</f>
        <v>19.929999999999989</v>
      </c>
      <c r="O110">
        <f>O109+'FEWS Rainfall'!O115</f>
        <v>7.8499999999999979</v>
      </c>
      <c r="P110">
        <f>P109+'FEWS Rainfall'!P115</f>
        <v>6.8899999999999961</v>
      </c>
      <c r="Q110">
        <f>Q109+'FEWS Rainfall'!Q115</f>
        <v>33.039999999999992</v>
      </c>
      <c r="R110">
        <f>R109+'FEWS Rainfall'!R115</f>
        <v>29.220000000000006</v>
      </c>
      <c r="S110">
        <f>S109+'FEWS Rainfall'!S115</f>
        <v>14.130000000000004</v>
      </c>
      <c r="T110">
        <f>T109+'FEWS Rainfall'!T115</f>
        <v>27.59</v>
      </c>
      <c r="U110">
        <f>U109+'FEWS Rainfall'!U115</f>
        <v>24.77000000000001</v>
      </c>
      <c r="V110">
        <f>V109+'FEWS Rainfall'!V115</f>
        <v>22.540000000000049</v>
      </c>
      <c r="W110">
        <f>W109+'FEWS Rainfall'!W115</f>
        <v>33.580000000000027</v>
      </c>
      <c r="X110">
        <f>X109+'FEWS Rainfall'!X115</f>
        <v>19.120000000000005</v>
      </c>
      <c r="Y110">
        <f>Y109+'FEWS Rainfall'!Y115</f>
        <v>22.139999999999997</v>
      </c>
      <c r="Z110">
        <f>Z109+'FEWS Rainfall'!Z115</f>
        <v>15.919999999999987</v>
      </c>
      <c r="AA110">
        <f>AA109+'FEWS Rainfall'!AA115</f>
        <v>18.470000000000002</v>
      </c>
      <c r="AB110">
        <f>AB109+'FEWS Rainfall'!AB115</f>
        <v>9.7099999999999973</v>
      </c>
      <c r="AC110">
        <f>AC109+'FEWS Rainfall'!AC115</f>
        <v>17.199999999999992</v>
      </c>
      <c r="AD110">
        <f>AD109+'FEWS Rainfall'!AD115</f>
        <v>13.410000000000007</v>
      </c>
      <c r="AE110">
        <f>AE109+'FEWS Rainfall'!AE115</f>
        <v>7.0199999999999934</v>
      </c>
      <c r="AF110">
        <f>AF109+'FEWS Rainfall'!AF115</f>
        <v>27.520000000000064</v>
      </c>
      <c r="AG110">
        <f>AG109+'FEWS Rainfall'!AG115</f>
        <v>9.4399999999999977</v>
      </c>
      <c r="AH110">
        <f>AH109+'FEWS Rainfall'!AH115</f>
        <v>7.9699999999999953</v>
      </c>
      <c r="AI110">
        <f>AI109+'FEWS Rainfall'!AI115</f>
        <v>24.689999999999998</v>
      </c>
      <c r="AJ110">
        <f>AJ109+'FEWS Rainfall'!AJ115</f>
        <v>18.910000000000011</v>
      </c>
      <c r="AK110">
        <f>AK109+'FEWS Rainfall'!AK115</f>
        <v>22.36</v>
      </c>
      <c r="AL110">
        <f>AL109+'FEWS Rainfall'!AL115</f>
        <v>13.329999999999991</v>
      </c>
      <c r="AM110">
        <f>AM109+'FEWS Rainfall'!AM115</f>
        <v>23.770000000000017</v>
      </c>
      <c r="AN110">
        <f>AN109+'FEWS Rainfall'!AN115</f>
        <v>36.33</v>
      </c>
      <c r="AO110">
        <f>AO109+'FEWS Rainfall'!AO115</f>
        <v>34.46</v>
      </c>
      <c r="AP110">
        <f>AP109+'FEWS Rainfall'!AP115</f>
        <v>31.330000000000002</v>
      </c>
      <c r="AQ110">
        <f>AQ109+'FEWS Rainfall'!AQ115</f>
        <v>32.40000000000002</v>
      </c>
      <c r="AR110">
        <f>AR109+'FEWS Rainfall'!AR115</f>
        <v>27.559999999999995</v>
      </c>
      <c r="AS110">
        <f>AS109+'FEWS Rainfall'!AS115</f>
        <v>33.430000000000007</v>
      </c>
      <c r="AT110">
        <f>AT109+'FEWS Rainfall'!AT115</f>
        <v>31.780000000000026</v>
      </c>
      <c r="AU110">
        <f>AU109+'FEWS Rainfall'!AU115</f>
        <v>25.41999999999998</v>
      </c>
      <c r="AV110">
        <f>AV109+'FEWS Rainfall'!AV115</f>
        <v>29.74000000000002</v>
      </c>
      <c r="AW110">
        <f>AW109+'FEWS Rainfall'!AW115</f>
        <v>27.40000000000002</v>
      </c>
      <c r="AX110">
        <f>AX109+'FEWS Rainfall'!AX115</f>
        <v>37.469999999999992</v>
      </c>
      <c r="AY110">
        <f>AY109+'FEWS Rainfall'!AY115</f>
        <v>31.840000000000028</v>
      </c>
      <c r="AZ110">
        <f>AZ109+'FEWS Rainfall'!AZ115</f>
        <v>27.680000000000014</v>
      </c>
      <c r="BA110">
        <f>BA109+'FEWS Rainfall'!BA115</f>
        <v>31.100000000000026</v>
      </c>
    </row>
    <row r="111" spans="1:53" x14ac:dyDescent="0.25">
      <c r="A111">
        <f>A110+'FEWS Rainfall'!A116</f>
        <v>23.620000000000019</v>
      </c>
      <c r="B111">
        <f>B110+'FEWS Rainfall'!B116</f>
        <v>38.479999999999983</v>
      </c>
      <c r="C111">
        <f>C110+'FEWS Rainfall'!C116</f>
        <v>14.31999999999999</v>
      </c>
      <c r="D111">
        <f>D110+'FEWS Rainfall'!D116</f>
        <v>22.17</v>
      </c>
      <c r="E111">
        <f>E110+'FEWS Rainfall'!E116</f>
        <v>18.649999999999999</v>
      </c>
      <c r="F111">
        <f>F110+'FEWS Rainfall'!F116</f>
        <v>15.609999999999991</v>
      </c>
      <c r="G111">
        <f>G110+'FEWS Rainfall'!G116</f>
        <v>17.57</v>
      </c>
      <c r="H111">
        <f>H110+'FEWS Rainfall'!H116</f>
        <v>34.200000000000003</v>
      </c>
      <c r="I111">
        <f>I110+'FEWS Rainfall'!I116</f>
        <v>30.500000000000011</v>
      </c>
      <c r="J111">
        <f>J110+'FEWS Rainfall'!J116</f>
        <v>19.590000000000011</v>
      </c>
      <c r="K111">
        <f>K110+'FEWS Rainfall'!K116</f>
        <v>18.72999999999999</v>
      </c>
      <c r="L111">
        <f>L110+'FEWS Rainfall'!L116</f>
        <v>18.240000000000016</v>
      </c>
      <c r="M111">
        <f>M110+'FEWS Rainfall'!M116</f>
        <v>15.729999999999993</v>
      </c>
      <c r="N111">
        <f>N110+'FEWS Rainfall'!N116</f>
        <v>19.929999999999989</v>
      </c>
      <c r="O111">
        <f>O110+'FEWS Rainfall'!O116</f>
        <v>7.8499999999999979</v>
      </c>
      <c r="P111">
        <f>P110+'FEWS Rainfall'!P116</f>
        <v>6.8899999999999961</v>
      </c>
      <c r="Q111">
        <f>Q110+'FEWS Rainfall'!Q116</f>
        <v>33.219999999999992</v>
      </c>
      <c r="R111">
        <f>R110+'FEWS Rainfall'!R116</f>
        <v>29.410000000000007</v>
      </c>
      <c r="S111">
        <f>S110+'FEWS Rainfall'!S116</f>
        <v>14.130000000000004</v>
      </c>
      <c r="T111">
        <f>T110+'FEWS Rainfall'!T116</f>
        <v>27.59</v>
      </c>
      <c r="U111">
        <f>U110+'FEWS Rainfall'!U116</f>
        <v>24.77000000000001</v>
      </c>
      <c r="V111">
        <f>V110+'FEWS Rainfall'!V116</f>
        <v>22.860000000000049</v>
      </c>
      <c r="W111">
        <f>W110+'FEWS Rainfall'!W116</f>
        <v>33.650000000000027</v>
      </c>
      <c r="X111">
        <f>X110+'FEWS Rainfall'!X116</f>
        <v>19.120000000000005</v>
      </c>
      <c r="Y111">
        <f>Y110+'FEWS Rainfall'!Y116</f>
        <v>22.139999999999997</v>
      </c>
      <c r="Z111">
        <f>Z110+'FEWS Rainfall'!Z116</f>
        <v>15.919999999999987</v>
      </c>
      <c r="AA111">
        <f>AA110+'FEWS Rainfall'!AA116</f>
        <v>18.470000000000002</v>
      </c>
      <c r="AB111">
        <f>AB110+'FEWS Rainfall'!AB116</f>
        <v>9.7099999999999973</v>
      </c>
      <c r="AC111">
        <f>AC110+'FEWS Rainfall'!AC116</f>
        <v>17.199999999999992</v>
      </c>
      <c r="AD111">
        <f>AD110+'FEWS Rainfall'!AD116</f>
        <v>13.460000000000008</v>
      </c>
      <c r="AE111">
        <f>AE110+'FEWS Rainfall'!AE116</f>
        <v>7.0199999999999934</v>
      </c>
      <c r="AF111">
        <f>AF110+'FEWS Rainfall'!AF116</f>
        <v>28.090000000000064</v>
      </c>
      <c r="AG111">
        <f>AG110+'FEWS Rainfall'!AG116</f>
        <v>9.4999999999999982</v>
      </c>
      <c r="AH111">
        <f>AH110+'FEWS Rainfall'!AH116</f>
        <v>7.9699999999999953</v>
      </c>
      <c r="AI111">
        <f>AI110+'FEWS Rainfall'!AI116</f>
        <v>24.689999999999998</v>
      </c>
      <c r="AJ111">
        <f>AJ110+'FEWS Rainfall'!AJ116</f>
        <v>18.910000000000011</v>
      </c>
      <c r="AK111">
        <f>AK110+'FEWS Rainfall'!AK116</f>
        <v>22.36</v>
      </c>
      <c r="AL111">
        <f>AL110+'FEWS Rainfall'!AL116</f>
        <v>13.329999999999991</v>
      </c>
      <c r="AM111">
        <f>AM110+'FEWS Rainfall'!AM116</f>
        <v>23.830000000000016</v>
      </c>
      <c r="AN111">
        <f>AN110+'FEWS Rainfall'!AN116</f>
        <v>36.33</v>
      </c>
      <c r="AO111">
        <f>AO110+'FEWS Rainfall'!AO116</f>
        <v>34.46</v>
      </c>
      <c r="AP111">
        <f>AP110+'FEWS Rainfall'!AP116</f>
        <v>31.330000000000002</v>
      </c>
      <c r="AQ111">
        <f>AQ110+'FEWS Rainfall'!AQ116</f>
        <v>32.40000000000002</v>
      </c>
      <c r="AR111">
        <f>AR110+'FEWS Rainfall'!AR116</f>
        <v>27.559999999999995</v>
      </c>
      <c r="AS111">
        <f>AS110+'FEWS Rainfall'!AS116</f>
        <v>33.430000000000007</v>
      </c>
      <c r="AT111">
        <f>AT110+'FEWS Rainfall'!AT116</f>
        <v>31.780000000000026</v>
      </c>
      <c r="AU111">
        <f>AU110+'FEWS Rainfall'!AU116</f>
        <v>25.41999999999998</v>
      </c>
      <c r="AV111">
        <f>AV110+'FEWS Rainfall'!AV116</f>
        <v>29.74000000000002</v>
      </c>
      <c r="AW111">
        <f>AW110+'FEWS Rainfall'!AW116</f>
        <v>27.40000000000002</v>
      </c>
      <c r="AX111">
        <f>AX110+'FEWS Rainfall'!AX116</f>
        <v>37.469999999999992</v>
      </c>
      <c r="AY111">
        <f>AY110+'FEWS Rainfall'!AY116</f>
        <v>31.840000000000028</v>
      </c>
      <c r="AZ111">
        <f>AZ110+'FEWS Rainfall'!AZ116</f>
        <v>27.680000000000014</v>
      </c>
      <c r="BA111">
        <f>BA110+'FEWS Rainfall'!BA116</f>
        <v>31.100000000000026</v>
      </c>
    </row>
    <row r="112" spans="1:53" x14ac:dyDescent="0.25">
      <c r="A112">
        <f>A111+'FEWS Rainfall'!A117</f>
        <v>23.620000000000019</v>
      </c>
      <c r="B112">
        <f>B111+'FEWS Rainfall'!B117</f>
        <v>38.479999999999983</v>
      </c>
      <c r="C112">
        <f>C111+'FEWS Rainfall'!C117</f>
        <v>14.31999999999999</v>
      </c>
      <c r="D112">
        <f>D111+'FEWS Rainfall'!D117</f>
        <v>22.17</v>
      </c>
      <c r="E112">
        <f>E111+'FEWS Rainfall'!E117</f>
        <v>18.649999999999999</v>
      </c>
      <c r="F112">
        <f>F111+'FEWS Rainfall'!F117</f>
        <v>15.609999999999991</v>
      </c>
      <c r="G112">
        <f>G111+'FEWS Rainfall'!G117</f>
        <v>17.57</v>
      </c>
      <c r="H112">
        <f>H111+'FEWS Rainfall'!H117</f>
        <v>34.200000000000003</v>
      </c>
      <c r="I112">
        <f>I111+'FEWS Rainfall'!I117</f>
        <v>30.500000000000011</v>
      </c>
      <c r="J112">
        <f>J111+'FEWS Rainfall'!J117</f>
        <v>19.590000000000011</v>
      </c>
      <c r="K112">
        <f>K111+'FEWS Rainfall'!K117</f>
        <v>18.72999999999999</v>
      </c>
      <c r="L112">
        <f>L111+'FEWS Rainfall'!L117</f>
        <v>18.240000000000016</v>
      </c>
      <c r="M112">
        <f>M111+'FEWS Rainfall'!M117</f>
        <v>15.729999999999993</v>
      </c>
      <c r="N112">
        <f>N111+'FEWS Rainfall'!N117</f>
        <v>19.929999999999989</v>
      </c>
      <c r="O112">
        <f>O111+'FEWS Rainfall'!O117</f>
        <v>7.8499999999999979</v>
      </c>
      <c r="P112">
        <f>P111+'FEWS Rainfall'!P117</f>
        <v>6.8899999999999961</v>
      </c>
      <c r="Q112">
        <f>Q111+'FEWS Rainfall'!Q117</f>
        <v>33.219999999999992</v>
      </c>
      <c r="R112">
        <f>R111+'FEWS Rainfall'!R117</f>
        <v>29.410000000000007</v>
      </c>
      <c r="S112">
        <f>S111+'FEWS Rainfall'!S117</f>
        <v>14.130000000000004</v>
      </c>
      <c r="T112">
        <f>T111+'FEWS Rainfall'!T117</f>
        <v>27.59</v>
      </c>
      <c r="U112">
        <f>U111+'FEWS Rainfall'!U117</f>
        <v>24.77000000000001</v>
      </c>
      <c r="V112">
        <f>V111+'FEWS Rainfall'!V117</f>
        <v>22.870000000000051</v>
      </c>
      <c r="W112">
        <f>W111+'FEWS Rainfall'!W117</f>
        <v>33.650000000000027</v>
      </c>
      <c r="X112">
        <f>X111+'FEWS Rainfall'!X117</f>
        <v>19.120000000000005</v>
      </c>
      <c r="Y112">
        <f>Y111+'FEWS Rainfall'!Y117</f>
        <v>22.139999999999997</v>
      </c>
      <c r="Z112">
        <f>Z111+'FEWS Rainfall'!Z117</f>
        <v>15.919999999999987</v>
      </c>
      <c r="AA112">
        <f>AA111+'FEWS Rainfall'!AA117</f>
        <v>18.470000000000002</v>
      </c>
      <c r="AB112">
        <f>AB111+'FEWS Rainfall'!AB117</f>
        <v>9.7099999999999973</v>
      </c>
      <c r="AC112">
        <f>AC111+'FEWS Rainfall'!AC117</f>
        <v>17.199999999999992</v>
      </c>
      <c r="AD112">
        <f>AD111+'FEWS Rainfall'!AD117</f>
        <v>13.460000000000008</v>
      </c>
      <c r="AE112">
        <f>AE111+'FEWS Rainfall'!AE117</f>
        <v>7.0199999999999934</v>
      </c>
      <c r="AF112">
        <f>AF111+'FEWS Rainfall'!AF117</f>
        <v>28.110000000000063</v>
      </c>
      <c r="AG112">
        <f>AG111+'FEWS Rainfall'!AG117</f>
        <v>9.4999999999999982</v>
      </c>
      <c r="AH112">
        <f>AH111+'FEWS Rainfall'!AH117</f>
        <v>7.9699999999999953</v>
      </c>
      <c r="AI112">
        <f>AI111+'FEWS Rainfall'!AI117</f>
        <v>24.689999999999998</v>
      </c>
      <c r="AJ112">
        <f>AJ111+'FEWS Rainfall'!AJ117</f>
        <v>18.910000000000011</v>
      </c>
      <c r="AK112">
        <f>AK111+'FEWS Rainfall'!AK117</f>
        <v>22.36</v>
      </c>
      <c r="AL112">
        <f>AL111+'FEWS Rainfall'!AL117</f>
        <v>13.329999999999991</v>
      </c>
      <c r="AM112">
        <f>AM111+'FEWS Rainfall'!AM117</f>
        <v>23.830000000000016</v>
      </c>
      <c r="AN112">
        <f>AN111+'FEWS Rainfall'!AN117</f>
        <v>36.33</v>
      </c>
      <c r="AO112">
        <f>AO111+'FEWS Rainfall'!AO117</f>
        <v>34.46</v>
      </c>
      <c r="AP112">
        <f>AP111+'FEWS Rainfall'!AP117</f>
        <v>31.330000000000002</v>
      </c>
      <c r="AQ112">
        <f>AQ111+'FEWS Rainfall'!AQ117</f>
        <v>32.40000000000002</v>
      </c>
      <c r="AR112">
        <f>AR111+'FEWS Rainfall'!AR117</f>
        <v>27.559999999999995</v>
      </c>
      <c r="AS112">
        <f>AS111+'FEWS Rainfall'!AS117</f>
        <v>33.430000000000007</v>
      </c>
      <c r="AT112">
        <f>AT111+'FEWS Rainfall'!AT117</f>
        <v>31.780000000000026</v>
      </c>
      <c r="AU112">
        <f>AU111+'FEWS Rainfall'!AU117</f>
        <v>25.41999999999998</v>
      </c>
      <c r="AV112">
        <f>AV111+'FEWS Rainfall'!AV117</f>
        <v>29.74000000000002</v>
      </c>
      <c r="AW112">
        <f>AW111+'FEWS Rainfall'!AW117</f>
        <v>27.40000000000002</v>
      </c>
      <c r="AX112">
        <f>AX111+'FEWS Rainfall'!AX117</f>
        <v>37.469999999999992</v>
      </c>
      <c r="AY112">
        <f>AY111+'FEWS Rainfall'!AY117</f>
        <v>31.840000000000028</v>
      </c>
      <c r="AZ112">
        <f>AZ111+'FEWS Rainfall'!AZ117</f>
        <v>27.680000000000014</v>
      </c>
      <c r="BA112">
        <f>BA111+'FEWS Rainfall'!BA117</f>
        <v>31.100000000000026</v>
      </c>
    </row>
    <row r="113" spans="1:53" x14ac:dyDescent="0.25">
      <c r="A113">
        <f>A112+'FEWS Rainfall'!A118</f>
        <v>23.620000000000019</v>
      </c>
      <c r="B113">
        <f>B112+'FEWS Rainfall'!B118</f>
        <v>38.479999999999983</v>
      </c>
      <c r="C113">
        <f>C112+'FEWS Rainfall'!C118</f>
        <v>14.31999999999999</v>
      </c>
      <c r="D113">
        <f>D112+'FEWS Rainfall'!D118</f>
        <v>22.17</v>
      </c>
      <c r="E113">
        <f>E112+'FEWS Rainfall'!E118</f>
        <v>18.649999999999999</v>
      </c>
      <c r="F113">
        <f>F112+'FEWS Rainfall'!F118</f>
        <v>15.609999999999991</v>
      </c>
      <c r="G113">
        <f>G112+'FEWS Rainfall'!G118</f>
        <v>17.57</v>
      </c>
      <c r="H113">
        <f>H112+'FEWS Rainfall'!H118</f>
        <v>34.200000000000003</v>
      </c>
      <c r="I113">
        <f>I112+'FEWS Rainfall'!I118</f>
        <v>30.500000000000011</v>
      </c>
      <c r="J113">
        <f>J112+'FEWS Rainfall'!J118</f>
        <v>19.590000000000011</v>
      </c>
      <c r="K113">
        <f>K112+'FEWS Rainfall'!K118</f>
        <v>18.72999999999999</v>
      </c>
      <c r="L113">
        <f>L112+'FEWS Rainfall'!L118</f>
        <v>18.240000000000016</v>
      </c>
      <c r="M113">
        <f>M112+'FEWS Rainfall'!M118</f>
        <v>15.729999999999993</v>
      </c>
      <c r="N113">
        <f>N112+'FEWS Rainfall'!N118</f>
        <v>19.929999999999989</v>
      </c>
      <c r="O113">
        <f>O112+'FEWS Rainfall'!O118</f>
        <v>7.8499999999999979</v>
      </c>
      <c r="P113">
        <f>P112+'FEWS Rainfall'!P118</f>
        <v>6.8899999999999961</v>
      </c>
      <c r="Q113">
        <f>Q112+'FEWS Rainfall'!Q118</f>
        <v>33.219999999999992</v>
      </c>
      <c r="R113">
        <f>R112+'FEWS Rainfall'!R118</f>
        <v>29.410000000000007</v>
      </c>
      <c r="S113">
        <f>S112+'FEWS Rainfall'!S118</f>
        <v>14.130000000000004</v>
      </c>
      <c r="T113">
        <f>T112+'FEWS Rainfall'!T118</f>
        <v>27.59</v>
      </c>
      <c r="U113">
        <f>U112+'FEWS Rainfall'!U118</f>
        <v>24.77000000000001</v>
      </c>
      <c r="V113">
        <f>V112+'FEWS Rainfall'!V118</f>
        <v>22.870000000000051</v>
      </c>
      <c r="W113">
        <f>W112+'FEWS Rainfall'!W118</f>
        <v>33.650000000000027</v>
      </c>
      <c r="X113">
        <f>X112+'FEWS Rainfall'!X118</f>
        <v>19.120000000000005</v>
      </c>
      <c r="Y113">
        <f>Y112+'FEWS Rainfall'!Y118</f>
        <v>22.139999999999997</v>
      </c>
      <c r="Z113">
        <f>Z112+'FEWS Rainfall'!Z118</f>
        <v>15.919999999999987</v>
      </c>
      <c r="AA113">
        <f>AA112+'FEWS Rainfall'!AA118</f>
        <v>18.470000000000002</v>
      </c>
      <c r="AB113">
        <f>AB112+'FEWS Rainfall'!AB118</f>
        <v>9.7099999999999973</v>
      </c>
      <c r="AC113">
        <f>AC112+'FEWS Rainfall'!AC118</f>
        <v>17.199999999999992</v>
      </c>
      <c r="AD113">
        <f>AD112+'FEWS Rainfall'!AD118</f>
        <v>13.460000000000008</v>
      </c>
      <c r="AE113">
        <f>AE112+'FEWS Rainfall'!AE118</f>
        <v>7.0199999999999934</v>
      </c>
      <c r="AF113">
        <f>AF112+'FEWS Rainfall'!AF118</f>
        <v>28.110000000000063</v>
      </c>
      <c r="AG113">
        <f>AG112+'FEWS Rainfall'!AG118</f>
        <v>9.4999999999999982</v>
      </c>
      <c r="AH113">
        <f>AH112+'FEWS Rainfall'!AH118</f>
        <v>7.9699999999999953</v>
      </c>
      <c r="AI113">
        <f>AI112+'FEWS Rainfall'!AI118</f>
        <v>24.689999999999998</v>
      </c>
      <c r="AJ113">
        <f>AJ112+'FEWS Rainfall'!AJ118</f>
        <v>18.910000000000011</v>
      </c>
      <c r="AK113">
        <f>AK112+'FEWS Rainfall'!AK118</f>
        <v>22.36</v>
      </c>
      <c r="AL113">
        <f>AL112+'FEWS Rainfall'!AL118</f>
        <v>13.329999999999991</v>
      </c>
      <c r="AM113">
        <f>AM112+'FEWS Rainfall'!AM118</f>
        <v>23.830000000000016</v>
      </c>
      <c r="AN113">
        <f>AN112+'FEWS Rainfall'!AN118</f>
        <v>36.33</v>
      </c>
      <c r="AO113">
        <f>AO112+'FEWS Rainfall'!AO118</f>
        <v>34.46</v>
      </c>
      <c r="AP113">
        <f>AP112+'FEWS Rainfall'!AP118</f>
        <v>31.330000000000002</v>
      </c>
      <c r="AQ113">
        <f>AQ112+'FEWS Rainfall'!AQ118</f>
        <v>32.40000000000002</v>
      </c>
      <c r="AR113">
        <f>AR112+'FEWS Rainfall'!AR118</f>
        <v>27.559999999999995</v>
      </c>
      <c r="AS113">
        <f>AS112+'FEWS Rainfall'!AS118</f>
        <v>33.430000000000007</v>
      </c>
      <c r="AT113">
        <f>AT112+'FEWS Rainfall'!AT118</f>
        <v>31.780000000000026</v>
      </c>
      <c r="AU113">
        <f>AU112+'FEWS Rainfall'!AU118</f>
        <v>25.41999999999998</v>
      </c>
      <c r="AV113">
        <f>AV112+'FEWS Rainfall'!AV118</f>
        <v>29.74000000000002</v>
      </c>
      <c r="AW113">
        <f>AW112+'FEWS Rainfall'!AW118</f>
        <v>27.40000000000002</v>
      </c>
      <c r="AX113">
        <f>AX112+'FEWS Rainfall'!AX118</f>
        <v>37.469999999999992</v>
      </c>
      <c r="AY113">
        <f>AY112+'FEWS Rainfall'!AY118</f>
        <v>31.840000000000028</v>
      </c>
      <c r="AZ113">
        <f>AZ112+'FEWS Rainfall'!AZ118</f>
        <v>27.680000000000014</v>
      </c>
      <c r="BA113">
        <f>BA112+'FEWS Rainfall'!BA118</f>
        <v>31.100000000000026</v>
      </c>
    </row>
    <row r="114" spans="1:53" x14ac:dyDescent="0.25">
      <c r="A114">
        <f>A113+'FEWS Rainfall'!A119</f>
        <v>23.620000000000019</v>
      </c>
      <c r="B114">
        <f>B113+'FEWS Rainfall'!B119</f>
        <v>38.479999999999983</v>
      </c>
      <c r="C114">
        <f>C113+'FEWS Rainfall'!C119</f>
        <v>14.31999999999999</v>
      </c>
      <c r="D114">
        <f>D113+'FEWS Rainfall'!D119</f>
        <v>22.17</v>
      </c>
      <c r="E114">
        <f>E113+'FEWS Rainfall'!E119</f>
        <v>18.649999999999999</v>
      </c>
      <c r="F114">
        <f>F113+'FEWS Rainfall'!F119</f>
        <v>15.609999999999991</v>
      </c>
      <c r="G114">
        <f>G113+'FEWS Rainfall'!G119</f>
        <v>17.57</v>
      </c>
      <c r="H114">
        <f>H113+'FEWS Rainfall'!H119</f>
        <v>34.200000000000003</v>
      </c>
      <c r="I114">
        <f>I113+'FEWS Rainfall'!I119</f>
        <v>30.500000000000011</v>
      </c>
      <c r="J114">
        <f>J113+'FEWS Rainfall'!J119</f>
        <v>19.590000000000011</v>
      </c>
      <c r="K114">
        <f>K113+'FEWS Rainfall'!K119</f>
        <v>18.72999999999999</v>
      </c>
      <c r="L114">
        <f>L113+'FEWS Rainfall'!L119</f>
        <v>18.240000000000016</v>
      </c>
      <c r="M114">
        <f>M113+'FEWS Rainfall'!M119</f>
        <v>15.729999999999993</v>
      </c>
      <c r="N114">
        <f>N113+'FEWS Rainfall'!N119</f>
        <v>19.929999999999989</v>
      </c>
      <c r="O114">
        <f>O113+'FEWS Rainfall'!O119</f>
        <v>7.8499999999999979</v>
      </c>
      <c r="P114">
        <f>P113+'FEWS Rainfall'!P119</f>
        <v>6.8899999999999961</v>
      </c>
      <c r="Q114">
        <f>Q113+'FEWS Rainfall'!Q119</f>
        <v>33.219999999999992</v>
      </c>
      <c r="R114">
        <f>R113+'FEWS Rainfall'!R119</f>
        <v>29.410000000000007</v>
      </c>
      <c r="S114">
        <f>S113+'FEWS Rainfall'!S119</f>
        <v>14.130000000000004</v>
      </c>
      <c r="T114">
        <f>T113+'FEWS Rainfall'!T119</f>
        <v>27.59</v>
      </c>
      <c r="U114">
        <f>U113+'FEWS Rainfall'!U119</f>
        <v>24.77000000000001</v>
      </c>
      <c r="V114">
        <f>V113+'FEWS Rainfall'!V119</f>
        <v>22.870000000000051</v>
      </c>
      <c r="W114">
        <f>W113+'FEWS Rainfall'!W119</f>
        <v>33.650000000000027</v>
      </c>
      <c r="X114">
        <f>X113+'FEWS Rainfall'!X119</f>
        <v>19.120000000000005</v>
      </c>
      <c r="Y114">
        <f>Y113+'FEWS Rainfall'!Y119</f>
        <v>22.139999999999997</v>
      </c>
      <c r="Z114">
        <f>Z113+'FEWS Rainfall'!Z119</f>
        <v>15.919999999999987</v>
      </c>
      <c r="AA114">
        <f>AA113+'FEWS Rainfall'!AA119</f>
        <v>18.470000000000002</v>
      </c>
      <c r="AB114">
        <f>AB113+'FEWS Rainfall'!AB119</f>
        <v>9.7099999999999973</v>
      </c>
      <c r="AC114">
        <f>AC113+'FEWS Rainfall'!AC119</f>
        <v>17.199999999999992</v>
      </c>
      <c r="AD114">
        <f>AD113+'FEWS Rainfall'!AD119</f>
        <v>13.460000000000008</v>
      </c>
      <c r="AE114">
        <f>AE113+'FEWS Rainfall'!AE119</f>
        <v>7.0199999999999934</v>
      </c>
      <c r="AF114">
        <f>AF113+'FEWS Rainfall'!AF119</f>
        <v>28.110000000000063</v>
      </c>
      <c r="AG114">
        <f>AG113+'FEWS Rainfall'!AG119</f>
        <v>9.4999999999999982</v>
      </c>
      <c r="AH114">
        <f>AH113+'FEWS Rainfall'!AH119</f>
        <v>7.9699999999999953</v>
      </c>
      <c r="AI114">
        <f>AI113+'FEWS Rainfall'!AI119</f>
        <v>24.689999999999998</v>
      </c>
      <c r="AJ114">
        <f>AJ113+'FEWS Rainfall'!AJ119</f>
        <v>18.910000000000011</v>
      </c>
      <c r="AK114">
        <f>AK113+'FEWS Rainfall'!AK119</f>
        <v>22.36</v>
      </c>
      <c r="AL114">
        <f>AL113+'FEWS Rainfall'!AL119</f>
        <v>13.329999999999991</v>
      </c>
      <c r="AM114">
        <f>AM113+'FEWS Rainfall'!AM119</f>
        <v>23.830000000000016</v>
      </c>
      <c r="AN114">
        <f>AN113+'FEWS Rainfall'!AN119</f>
        <v>36.33</v>
      </c>
      <c r="AO114">
        <f>AO113+'FEWS Rainfall'!AO119</f>
        <v>34.46</v>
      </c>
      <c r="AP114">
        <f>AP113+'FEWS Rainfall'!AP119</f>
        <v>31.330000000000002</v>
      </c>
      <c r="AQ114">
        <f>AQ113+'FEWS Rainfall'!AQ119</f>
        <v>32.40000000000002</v>
      </c>
      <c r="AR114">
        <f>AR113+'FEWS Rainfall'!AR119</f>
        <v>27.559999999999995</v>
      </c>
      <c r="AS114">
        <f>AS113+'FEWS Rainfall'!AS119</f>
        <v>33.430000000000007</v>
      </c>
      <c r="AT114">
        <f>AT113+'FEWS Rainfall'!AT119</f>
        <v>31.780000000000026</v>
      </c>
      <c r="AU114">
        <f>AU113+'FEWS Rainfall'!AU119</f>
        <v>25.41999999999998</v>
      </c>
      <c r="AV114">
        <f>AV113+'FEWS Rainfall'!AV119</f>
        <v>29.74000000000002</v>
      </c>
      <c r="AW114">
        <f>AW113+'FEWS Rainfall'!AW119</f>
        <v>27.40000000000002</v>
      </c>
      <c r="AX114">
        <f>AX113+'FEWS Rainfall'!AX119</f>
        <v>37.469999999999992</v>
      </c>
      <c r="AY114">
        <f>AY113+'FEWS Rainfall'!AY119</f>
        <v>31.840000000000028</v>
      </c>
      <c r="AZ114">
        <f>AZ113+'FEWS Rainfall'!AZ119</f>
        <v>27.680000000000014</v>
      </c>
      <c r="BA114">
        <f>BA113+'FEWS Rainfall'!BA119</f>
        <v>31.100000000000026</v>
      </c>
    </row>
    <row r="115" spans="1:53" x14ac:dyDescent="0.25">
      <c r="A115">
        <f>A114+'FEWS Rainfall'!A120</f>
        <v>23.620000000000019</v>
      </c>
      <c r="B115">
        <f>B114+'FEWS Rainfall'!B120</f>
        <v>38.479999999999983</v>
      </c>
      <c r="C115">
        <f>C114+'FEWS Rainfall'!C120</f>
        <v>14.31999999999999</v>
      </c>
      <c r="D115">
        <f>D114+'FEWS Rainfall'!D120</f>
        <v>22.17</v>
      </c>
      <c r="E115">
        <f>E114+'FEWS Rainfall'!E120</f>
        <v>18.649999999999999</v>
      </c>
      <c r="F115">
        <f>F114+'FEWS Rainfall'!F120</f>
        <v>15.609999999999991</v>
      </c>
      <c r="G115">
        <f>G114+'FEWS Rainfall'!G120</f>
        <v>17.57</v>
      </c>
      <c r="H115">
        <f>H114+'FEWS Rainfall'!H120</f>
        <v>34.200000000000003</v>
      </c>
      <c r="I115">
        <f>I114+'FEWS Rainfall'!I120</f>
        <v>30.500000000000011</v>
      </c>
      <c r="J115">
        <f>J114+'FEWS Rainfall'!J120</f>
        <v>19.590000000000011</v>
      </c>
      <c r="K115">
        <f>K114+'FEWS Rainfall'!K120</f>
        <v>18.72999999999999</v>
      </c>
      <c r="L115">
        <f>L114+'FEWS Rainfall'!L120</f>
        <v>18.240000000000016</v>
      </c>
      <c r="M115">
        <f>M114+'FEWS Rainfall'!M120</f>
        <v>15.729999999999993</v>
      </c>
      <c r="N115">
        <f>N114+'FEWS Rainfall'!N120</f>
        <v>19.929999999999989</v>
      </c>
      <c r="O115">
        <f>O114+'FEWS Rainfall'!O120</f>
        <v>7.8499999999999979</v>
      </c>
      <c r="P115">
        <f>P114+'FEWS Rainfall'!P120</f>
        <v>6.8899999999999961</v>
      </c>
      <c r="Q115">
        <f>Q114+'FEWS Rainfall'!Q120</f>
        <v>33.219999999999992</v>
      </c>
      <c r="R115">
        <f>R114+'FEWS Rainfall'!R120</f>
        <v>29.410000000000007</v>
      </c>
      <c r="S115">
        <f>S114+'FEWS Rainfall'!S120</f>
        <v>14.130000000000004</v>
      </c>
      <c r="T115">
        <f>T114+'FEWS Rainfall'!T120</f>
        <v>27.59</v>
      </c>
      <c r="U115">
        <f>U114+'FEWS Rainfall'!U120</f>
        <v>24.77000000000001</v>
      </c>
      <c r="V115">
        <f>V114+'FEWS Rainfall'!V120</f>
        <v>22.870000000000051</v>
      </c>
      <c r="W115">
        <f>W114+'FEWS Rainfall'!W120</f>
        <v>33.650000000000027</v>
      </c>
      <c r="X115">
        <f>X114+'FEWS Rainfall'!X120</f>
        <v>19.120000000000005</v>
      </c>
      <c r="Y115">
        <f>Y114+'FEWS Rainfall'!Y120</f>
        <v>22.139999999999997</v>
      </c>
      <c r="Z115">
        <f>Z114+'FEWS Rainfall'!Z120</f>
        <v>15.919999999999987</v>
      </c>
      <c r="AA115">
        <f>AA114+'FEWS Rainfall'!AA120</f>
        <v>18.470000000000002</v>
      </c>
      <c r="AB115">
        <f>AB114+'FEWS Rainfall'!AB120</f>
        <v>9.7099999999999973</v>
      </c>
      <c r="AC115">
        <f>AC114+'FEWS Rainfall'!AC120</f>
        <v>17.199999999999992</v>
      </c>
      <c r="AD115">
        <f>AD114+'FEWS Rainfall'!AD120</f>
        <v>13.460000000000008</v>
      </c>
      <c r="AE115">
        <f>AE114+'FEWS Rainfall'!AE120</f>
        <v>7.0199999999999934</v>
      </c>
      <c r="AF115">
        <f>AF114+'FEWS Rainfall'!AF120</f>
        <v>28.110000000000063</v>
      </c>
      <c r="AG115">
        <f>AG114+'FEWS Rainfall'!AG120</f>
        <v>9.4999999999999982</v>
      </c>
      <c r="AH115">
        <f>AH114+'FEWS Rainfall'!AH120</f>
        <v>7.9699999999999953</v>
      </c>
      <c r="AI115">
        <f>AI114+'FEWS Rainfall'!AI120</f>
        <v>24.689999999999998</v>
      </c>
      <c r="AJ115">
        <f>AJ114+'FEWS Rainfall'!AJ120</f>
        <v>18.910000000000011</v>
      </c>
      <c r="AK115">
        <f>AK114+'FEWS Rainfall'!AK120</f>
        <v>22.36</v>
      </c>
      <c r="AL115">
        <f>AL114+'FEWS Rainfall'!AL120</f>
        <v>13.329999999999991</v>
      </c>
      <c r="AM115">
        <f>AM114+'FEWS Rainfall'!AM120</f>
        <v>23.830000000000016</v>
      </c>
      <c r="AN115">
        <f>AN114+'FEWS Rainfall'!AN120</f>
        <v>36.33</v>
      </c>
      <c r="AO115">
        <f>AO114+'FEWS Rainfall'!AO120</f>
        <v>34.46</v>
      </c>
      <c r="AP115">
        <f>AP114+'FEWS Rainfall'!AP120</f>
        <v>31.330000000000002</v>
      </c>
      <c r="AQ115">
        <f>AQ114+'FEWS Rainfall'!AQ120</f>
        <v>32.40000000000002</v>
      </c>
      <c r="AR115">
        <f>AR114+'FEWS Rainfall'!AR120</f>
        <v>27.559999999999995</v>
      </c>
      <c r="AS115">
        <f>AS114+'FEWS Rainfall'!AS120</f>
        <v>33.430000000000007</v>
      </c>
      <c r="AT115">
        <f>AT114+'FEWS Rainfall'!AT120</f>
        <v>31.780000000000026</v>
      </c>
      <c r="AU115">
        <f>AU114+'FEWS Rainfall'!AU120</f>
        <v>25.41999999999998</v>
      </c>
      <c r="AV115">
        <f>AV114+'FEWS Rainfall'!AV120</f>
        <v>29.74000000000002</v>
      </c>
      <c r="AW115">
        <f>AW114+'FEWS Rainfall'!AW120</f>
        <v>27.40000000000002</v>
      </c>
      <c r="AX115">
        <f>AX114+'FEWS Rainfall'!AX120</f>
        <v>37.469999999999992</v>
      </c>
      <c r="AY115">
        <f>AY114+'FEWS Rainfall'!AY120</f>
        <v>31.840000000000028</v>
      </c>
      <c r="AZ115">
        <f>AZ114+'FEWS Rainfall'!AZ120</f>
        <v>27.680000000000014</v>
      </c>
      <c r="BA115">
        <f>BA114+'FEWS Rainfall'!BA120</f>
        <v>31.100000000000026</v>
      </c>
    </row>
    <row r="116" spans="1:53" x14ac:dyDescent="0.25">
      <c r="A116">
        <f>A115+'FEWS Rainfall'!A121</f>
        <v>23.620000000000019</v>
      </c>
      <c r="B116">
        <f>B115+'FEWS Rainfall'!B121</f>
        <v>38.479999999999983</v>
      </c>
      <c r="C116">
        <f>C115+'FEWS Rainfall'!C121</f>
        <v>14.31999999999999</v>
      </c>
      <c r="D116">
        <f>D115+'FEWS Rainfall'!D121</f>
        <v>22.17</v>
      </c>
      <c r="E116">
        <f>E115+'FEWS Rainfall'!E121</f>
        <v>18.649999999999999</v>
      </c>
      <c r="F116">
        <f>F115+'FEWS Rainfall'!F121</f>
        <v>15.609999999999991</v>
      </c>
      <c r="G116">
        <f>G115+'FEWS Rainfall'!G121</f>
        <v>17.57</v>
      </c>
      <c r="H116">
        <f>H115+'FEWS Rainfall'!H121</f>
        <v>34.200000000000003</v>
      </c>
      <c r="I116">
        <f>I115+'FEWS Rainfall'!I121</f>
        <v>30.500000000000011</v>
      </c>
      <c r="J116">
        <f>J115+'FEWS Rainfall'!J121</f>
        <v>19.590000000000011</v>
      </c>
      <c r="K116">
        <f>K115+'FEWS Rainfall'!K121</f>
        <v>18.72999999999999</v>
      </c>
      <c r="L116">
        <f>L115+'FEWS Rainfall'!L121</f>
        <v>18.240000000000016</v>
      </c>
      <c r="M116">
        <f>M115+'FEWS Rainfall'!M121</f>
        <v>15.729999999999993</v>
      </c>
      <c r="N116">
        <f>N115+'FEWS Rainfall'!N121</f>
        <v>19.929999999999989</v>
      </c>
      <c r="O116">
        <f>O115+'FEWS Rainfall'!O121</f>
        <v>7.8499999999999979</v>
      </c>
      <c r="P116">
        <f>P115+'FEWS Rainfall'!P121</f>
        <v>6.8899999999999961</v>
      </c>
      <c r="Q116">
        <f>Q115+'FEWS Rainfall'!Q121</f>
        <v>33.219999999999992</v>
      </c>
      <c r="R116">
        <f>R115+'FEWS Rainfall'!R121</f>
        <v>29.410000000000007</v>
      </c>
      <c r="S116">
        <f>S115+'FEWS Rainfall'!S121</f>
        <v>14.130000000000004</v>
      </c>
      <c r="T116">
        <f>T115+'FEWS Rainfall'!T121</f>
        <v>27.59</v>
      </c>
      <c r="U116">
        <f>U115+'FEWS Rainfall'!U121</f>
        <v>24.77000000000001</v>
      </c>
      <c r="V116">
        <f>V115+'FEWS Rainfall'!V121</f>
        <v>22.870000000000051</v>
      </c>
      <c r="W116">
        <f>W115+'FEWS Rainfall'!W121</f>
        <v>33.650000000000027</v>
      </c>
      <c r="X116">
        <f>X115+'FEWS Rainfall'!X121</f>
        <v>19.120000000000005</v>
      </c>
      <c r="Y116">
        <f>Y115+'FEWS Rainfall'!Y121</f>
        <v>22.139999999999997</v>
      </c>
      <c r="Z116">
        <f>Z115+'FEWS Rainfall'!Z121</f>
        <v>15.919999999999987</v>
      </c>
      <c r="AA116">
        <f>AA115+'FEWS Rainfall'!AA121</f>
        <v>18.470000000000002</v>
      </c>
      <c r="AB116">
        <f>AB115+'FEWS Rainfall'!AB121</f>
        <v>9.7099999999999973</v>
      </c>
      <c r="AC116">
        <f>AC115+'FEWS Rainfall'!AC121</f>
        <v>17.199999999999992</v>
      </c>
      <c r="AD116">
        <f>AD115+'FEWS Rainfall'!AD121</f>
        <v>13.460000000000008</v>
      </c>
      <c r="AE116">
        <f>AE115+'FEWS Rainfall'!AE121</f>
        <v>7.0199999999999934</v>
      </c>
      <c r="AF116">
        <f>AF115+'FEWS Rainfall'!AF121</f>
        <v>28.110000000000063</v>
      </c>
      <c r="AG116">
        <f>AG115+'FEWS Rainfall'!AG121</f>
        <v>9.4999999999999982</v>
      </c>
      <c r="AH116">
        <f>AH115+'FEWS Rainfall'!AH121</f>
        <v>7.9699999999999953</v>
      </c>
      <c r="AI116">
        <f>AI115+'FEWS Rainfall'!AI121</f>
        <v>24.689999999999998</v>
      </c>
      <c r="AJ116">
        <f>AJ115+'FEWS Rainfall'!AJ121</f>
        <v>18.910000000000011</v>
      </c>
      <c r="AK116">
        <f>AK115+'FEWS Rainfall'!AK121</f>
        <v>22.36</v>
      </c>
      <c r="AL116">
        <f>AL115+'FEWS Rainfall'!AL121</f>
        <v>13.329999999999991</v>
      </c>
      <c r="AM116">
        <f>AM115+'FEWS Rainfall'!AM121</f>
        <v>23.830000000000016</v>
      </c>
      <c r="AN116">
        <f>AN115+'FEWS Rainfall'!AN121</f>
        <v>36.33</v>
      </c>
      <c r="AO116">
        <f>AO115+'FEWS Rainfall'!AO121</f>
        <v>34.46</v>
      </c>
      <c r="AP116">
        <f>AP115+'FEWS Rainfall'!AP121</f>
        <v>31.330000000000002</v>
      </c>
      <c r="AQ116">
        <f>AQ115+'FEWS Rainfall'!AQ121</f>
        <v>32.40000000000002</v>
      </c>
      <c r="AR116">
        <f>AR115+'FEWS Rainfall'!AR121</f>
        <v>27.559999999999995</v>
      </c>
      <c r="AS116">
        <f>AS115+'FEWS Rainfall'!AS121</f>
        <v>33.430000000000007</v>
      </c>
      <c r="AT116">
        <f>AT115+'FEWS Rainfall'!AT121</f>
        <v>31.780000000000026</v>
      </c>
      <c r="AU116">
        <f>AU115+'FEWS Rainfall'!AU121</f>
        <v>25.41999999999998</v>
      </c>
      <c r="AV116">
        <f>AV115+'FEWS Rainfall'!AV121</f>
        <v>29.74000000000002</v>
      </c>
      <c r="AW116">
        <f>AW115+'FEWS Rainfall'!AW121</f>
        <v>27.40000000000002</v>
      </c>
      <c r="AX116">
        <f>AX115+'FEWS Rainfall'!AX121</f>
        <v>37.469999999999992</v>
      </c>
      <c r="AY116">
        <f>AY115+'FEWS Rainfall'!AY121</f>
        <v>31.840000000000028</v>
      </c>
      <c r="AZ116">
        <f>AZ115+'FEWS Rainfall'!AZ121</f>
        <v>27.680000000000014</v>
      </c>
      <c r="BA116">
        <f>BA115+'FEWS Rainfall'!BA121</f>
        <v>31.100000000000026</v>
      </c>
    </row>
    <row r="117" spans="1:53" x14ac:dyDescent="0.25">
      <c r="A117">
        <f>A116+'FEWS Rainfall'!A122</f>
        <v>23.620000000000019</v>
      </c>
      <c r="B117">
        <f>B116+'FEWS Rainfall'!B122</f>
        <v>38.479999999999983</v>
      </c>
      <c r="C117">
        <f>C116+'FEWS Rainfall'!C122</f>
        <v>14.31999999999999</v>
      </c>
      <c r="D117">
        <f>D116+'FEWS Rainfall'!D122</f>
        <v>22.17</v>
      </c>
      <c r="E117">
        <f>E116+'FEWS Rainfall'!E122</f>
        <v>18.649999999999999</v>
      </c>
      <c r="F117">
        <f>F116+'FEWS Rainfall'!F122</f>
        <v>15.609999999999991</v>
      </c>
      <c r="G117">
        <f>G116+'FEWS Rainfall'!G122</f>
        <v>17.57</v>
      </c>
      <c r="H117">
        <f>H116+'FEWS Rainfall'!H122</f>
        <v>34.200000000000003</v>
      </c>
      <c r="I117">
        <f>I116+'FEWS Rainfall'!I122</f>
        <v>30.500000000000011</v>
      </c>
      <c r="J117">
        <f>J116+'FEWS Rainfall'!J122</f>
        <v>19.590000000000011</v>
      </c>
      <c r="K117">
        <f>K116+'FEWS Rainfall'!K122</f>
        <v>18.72999999999999</v>
      </c>
      <c r="L117">
        <f>L116+'FEWS Rainfall'!L122</f>
        <v>18.240000000000016</v>
      </c>
      <c r="M117">
        <f>M116+'FEWS Rainfall'!M122</f>
        <v>15.729999999999993</v>
      </c>
      <c r="N117">
        <f>N116+'FEWS Rainfall'!N122</f>
        <v>19.929999999999989</v>
      </c>
      <c r="O117">
        <f>O116+'FEWS Rainfall'!O122</f>
        <v>7.8499999999999979</v>
      </c>
      <c r="P117">
        <f>P116+'FEWS Rainfall'!P122</f>
        <v>6.8899999999999961</v>
      </c>
      <c r="Q117">
        <f>Q116+'FEWS Rainfall'!Q122</f>
        <v>33.219999999999992</v>
      </c>
      <c r="R117">
        <f>R116+'FEWS Rainfall'!R122</f>
        <v>29.410000000000007</v>
      </c>
      <c r="S117">
        <f>S116+'FEWS Rainfall'!S122</f>
        <v>14.130000000000004</v>
      </c>
      <c r="T117">
        <f>T116+'FEWS Rainfall'!T122</f>
        <v>27.59</v>
      </c>
      <c r="U117">
        <f>U116+'FEWS Rainfall'!U122</f>
        <v>24.77000000000001</v>
      </c>
      <c r="V117">
        <f>V116+'FEWS Rainfall'!V122</f>
        <v>22.870000000000051</v>
      </c>
      <c r="W117">
        <f>W116+'FEWS Rainfall'!W122</f>
        <v>33.650000000000027</v>
      </c>
      <c r="X117">
        <f>X116+'FEWS Rainfall'!X122</f>
        <v>19.120000000000005</v>
      </c>
      <c r="Y117">
        <f>Y116+'FEWS Rainfall'!Y122</f>
        <v>22.139999999999997</v>
      </c>
      <c r="Z117">
        <f>Z116+'FEWS Rainfall'!Z122</f>
        <v>15.919999999999987</v>
      </c>
      <c r="AA117">
        <f>AA116+'FEWS Rainfall'!AA122</f>
        <v>18.470000000000002</v>
      </c>
      <c r="AB117">
        <f>AB116+'FEWS Rainfall'!AB122</f>
        <v>9.7099999999999973</v>
      </c>
      <c r="AC117">
        <f>AC116+'FEWS Rainfall'!AC122</f>
        <v>17.199999999999992</v>
      </c>
      <c r="AD117">
        <f>AD116+'FEWS Rainfall'!AD122</f>
        <v>13.460000000000008</v>
      </c>
      <c r="AE117">
        <f>AE116+'FEWS Rainfall'!AE122</f>
        <v>7.0199999999999934</v>
      </c>
      <c r="AF117">
        <f>AF116+'FEWS Rainfall'!AF122</f>
        <v>28.110000000000063</v>
      </c>
      <c r="AG117">
        <f>AG116+'FEWS Rainfall'!AG122</f>
        <v>9.4999999999999982</v>
      </c>
      <c r="AH117">
        <f>AH116+'FEWS Rainfall'!AH122</f>
        <v>7.9699999999999953</v>
      </c>
      <c r="AI117">
        <f>AI116+'FEWS Rainfall'!AI122</f>
        <v>24.689999999999998</v>
      </c>
      <c r="AJ117">
        <f>AJ116+'FEWS Rainfall'!AJ122</f>
        <v>18.910000000000011</v>
      </c>
      <c r="AK117">
        <f>AK116+'FEWS Rainfall'!AK122</f>
        <v>22.36</v>
      </c>
      <c r="AL117">
        <f>AL116+'FEWS Rainfall'!AL122</f>
        <v>13.329999999999991</v>
      </c>
      <c r="AM117">
        <f>AM116+'FEWS Rainfall'!AM122</f>
        <v>23.830000000000016</v>
      </c>
      <c r="AN117">
        <f>AN116+'FEWS Rainfall'!AN122</f>
        <v>36.33</v>
      </c>
      <c r="AO117">
        <f>AO116+'FEWS Rainfall'!AO122</f>
        <v>34.46</v>
      </c>
      <c r="AP117">
        <f>AP116+'FEWS Rainfall'!AP122</f>
        <v>31.330000000000002</v>
      </c>
      <c r="AQ117">
        <f>AQ116+'FEWS Rainfall'!AQ122</f>
        <v>32.40000000000002</v>
      </c>
      <c r="AR117">
        <f>AR116+'FEWS Rainfall'!AR122</f>
        <v>27.559999999999995</v>
      </c>
      <c r="AS117">
        <f>AS116+'FEWS Rainfall'!AS122</f>
        <v>33.430000000000007</v>
      </c>
      <c r="AT117">
        <f>AT116+'FEWS Rainfall'!AT122</f>
        <v>31.780000000000026</v>
      </c>
      <c r="AU117">
        <f>AU116+'FEWS Rainfall'!AU122</f>
        <v>25.41999999999998</v>
      </c>
      <c r="AV117">
        <f>AV116+'FEWS Rainfall'!AV122</f>
        <v>29.74000000000002</v>
      </c>
      <c r="AW117">
        <f>AW116+'FEWS Rainfall'!AW122</f>
        <v>27.40000000000002</v>
      </c>
      <c r="AX117">
        <f>AX116+'FEWS Rainfall'!AX122</f>
        <v>37.469999999999992</v>
      </c>
      <c r="AY117">
        <f>AY116+'FEWS Rainfall'!AY122</f>
        <v>31.840000000000028</v>
      </c>
      <c r="AZ117">
        <f>AZ116+'FEWS Rainfall'!AZ122</f>
        <v>27.680000000000014</v>
      </c>
      <c r="BA117">
        <f>BA116+'FEWS Rainfall'!BA122</f>
        <v>31.100000000000026</v>
      </c>
    </row>
    <row r="118" spans="1:53" x14ac:dyDescent="0.25">
      <c r="A118">
        <f>A117+'FEWS Rainfall'!A123</f>
        <v>23.620000000000019</v>
      </c>
      <c r="B118">
        <f>B117+'FEWS Rainfall'!B123</f>
        <v>38.479999999999983</v>
      </c>
      <c r="C118">
        <f>C117+'FEWS Rainfall'!C123</f>
        <v>14.31999999999999</v>
      </c>
      <c r="D118">
        <f>D117+'FEWS Rainfall'!D123</f>
        <v>22.17</v>
      </c>
      <c r="E118">
        <f>E117+'FEWS Rainfall'!E123</f>
        <v>18.649999999999999</v>
      </c>
      <c r="F118">
        <f>F117+'FEWS Rainfall'!F123</f>
        <v>15.609999999999991</v>
      </c>
      <c r="G118">
        <f>G117+'FEWS Rainfall'!G123</f>
        <v>17.57</v>
      </c>
      <c r="H118">
        <f>H117+'FEWS Rainfall'!H123</f>
        <v>34.200000000000003</v>
      </c>
      <c r="I118">
        <f>I117+'FEWS Rainfall'!I123</f>
        <v>30.500000000000011</v>
      </c>
      <c r="J118">
        <f>J117+'FEWS Rainfall'!J123</f>
        <v>19.590000000000011</v>
      </c>
      <c r="K118">
        <f>K117+'FEWS Rainfall'!K123</f>
        <v>18.72999999999999</v>
      </c>
      <c r="L118">
        <f>L117+'FEWS Rainfall'!L123</f>
        <v>18.240000000000016</v>
      </c>
      <c r="M118">
        <f>M117+'FEWS Rainfall'!M123</f>
        <v>15.729999999999993</v>
      </c>
      <c r="N118">
        <f>N117+'FEWS Rainfall'!N123</f>
        <v>19.929999999999989</v>
      </c>
      <c r="O118">
        <f>O117+'FEWS Rainfall'!O123</f>
        <v>7.8499999999999979</v>
      </c>
      <c r="P118">
        <f>P117+'FEWS Rainfall'!P123</f>
        <v>6.8899999999999961</v>
      </c>
      <c r="Q118">
        <f>Q117+'FEWS Rainfall'!Q123</f>
        <v>33.219999999999992</v>
      </c>
      <c r="R118">
        <f>R117+'FEWS Rainfall'!R123</f>
        <v>29.410000000000007</v>
      </c>
      <c r="S118">
        <f>S117+'FEWS Rainfall'!S123</f>
        <v>14.130000000000004</v>
      </c>
      <c r="T118">
        <f>T117+'FEWS Rainfall'!T123</f>
        <v>27.59</v>
      </c>
      <c r="U118">
        <f>U117+'FEWS Rainfall'!U123</f>
        <v>24.77000000000001</v>
      </c>
      <c r="V118">
        <f>V117+'FEWS Rainfall'!V123</f>
        <v>22.870000000000051</v>
      </c>
      <c r="W118">
        <f>W117+'FEWS Rainfall'!W123</f>
        <v>33.650000000000027</v>
      </c>
      <c r="X118">
        <f>X117+'FEWS Rainfall'!X123</f>
        <v>19.120000000000005</v>
      </c>
      <c r="Y118">
        <f>Y117+'FEWS Rainfall'!Y123</f>
        <v>22.139999999999997</v>
      </c>
      <c r="Z118">
        <f>Z117+'FEWS Rainfall'!Z123</f>
        <v>15.919999999999987</v>
      </c>
      <c r="AA118">
        <f>AA117+'FEWS Rainfall'!AA123</f>
        <v>18.470000000000002</v>
      </c>
      <c r="AB118">
        <f>AB117+'FEWS Rainfall'!AB123</f>
        <v>9.7099999999999973</v>
      </c>
      <c r="AC118">
        <f>AC117+'FEWS Rainfall'!AC123</f>
        <v>17.199999999999992</v>
      </c>
      <c r="AD118">
        <f>AD117+'FEWS Rainfall'!AD123</f>
        <v>13.460000000000008</v>
      </c>
      <c r="AE118">
        <f>AE117+'FEWS Rainfall'!AE123</f>
        <v>7.0199999999999934</v>
      </c>
      <c r="AF118">
        <f>AF117+'FEWS Rainfall'!AF123</f>
        <v>28.110000000000063</v>
      </c>
      <c r="AG118">
        <f>AG117+'FEWS Rainfall'!AG123</f>
        <v>9.4999999999999982</v>
      </c>
      <c r="AH118">
        <f>AH117+'FEWS Rainfall'!AH123</f>
        <v>7.9699999999999953</v>
      </c>
      <c r="AI118">
        <f>AI117+'FEWS Rainfall'!AI123</f>
        <v>24.689999999999998</v>
      </c>
      <c r="AJ118">
        <f>AJ117+'FEWS Rainfall'!AJ123</f>
        <v>18.910000000000011</v>
      </c>
      <c r="AK118">
        <f>AK117+'FEWS Rainfall'!AK123</f>
        <v>22.36</v>
      </c>
      <c r="AL118">
        <f>AL117+'FEWS Rainfall'!AL123</f>
        <v>13.329999999999991</v>
      </c>
      <c r="AM118">
        <f>AM117+'FEWS Rainfall'!AM123</f>
        <v>23.830000000000016</v>
      </c>
      <c r="AN118">
        <f>AN117+'FEWS Rainfall'!AN123</f>
        <v>36.33</v>
      </c>
      <c r="AO118">
        <f>AO117+'FEWS Rainfall'!AO123</f>
        <v>34.46</v>
      </c>
      <c r="AP118">
        <f>AP117+'FEWS Rainfall'!AP123</f>
        <v>31.330000000000002</v>
      </c>
      <c r="AQ118">
        <f>AQ117+'FEWS Rainfall'!AQ123</f>
        <v>32.40000000000002</v>
      </c>
      <c r="AR118">
        <f>AR117+'FEWS Rainfall'!AR123</f>
        <v>27.559999999999995</v>
      </c>
      <c r="AS118">
        <f>AS117+'FEWS Rainfall'!AS123</f>
        <v>33.430000000000007</v>
      </c>
      <c r="AT118">
        <f>AT117+'FEWS Rainfall'!AT123</f>
        <v>31.780000000000026</v>
      </c>
      <c r="AU118">
        <f>AU117+'FEWS Rainfall'!AU123</f>
        <v>25.41999999999998</v>
      </c>
      <c r="AV118">
        <f>AV117+'FEWS Rainfall'!AV123</f>
        <v>29.74000000000002</v>
      </c>
      <c r="AW118">
        <f>AW117+'FEWS Rainfall'!AW123</f>
        <v>27.40000000000002</v>
      </c>
      <c r="AX118">
        <f>AX117+'FEWS Rainfall'!AX123</f>
        <v>37.469999999999992</v>
      </c>
      <c r="AY118">
        <f>AY117+'FEWS Rainfall'!AY123</f>
        <v>31.840000000000028</v>
      </c>
      <c r="AZ118">
        <f>AZ117+'FEWS Rainfall'!AZ123</f>
        <v>27.680000000000014</v>
      </c>
      <c r="BA118">
        <f>BA117+'FEWS Rainfall'!BA123</f>
        <v>31.100000000000026</v>
      </c>
    </row>
    <row r="119" spans="1:53" x14ac:dyDescent="0.25">
      <c r="A119">
        <f>A118+'FEWS Rainfall'!A124</f>
        <v>23.620000000000019</v>
      </c>
      <c r="B119">
        <f>B118+'FEWS Rainfall'!B124</f>
        <v>38.479999999999983</v>
      </c>
      <c r="C119">
        <f>C118+'FEWS Rainfall'!C124</f>
        <v>14.31999999999999</v>
      </c>
      <c r="D119">
        <f>D118+'FEWS Rainfall'!D124</f>
        <v>22.17</v>
      </c>
      <c r="E119">
        <f>E118+'FEWS Rainfall'!E124</f>
        <v>18.649999999999999</v>
      </c>
      <c r="F119">
        <f>F118+'FEWS Rainfall'!F124</f>
        <v>15.609999999999991</v>
      </c>
      <c r="G119">
        <f>G118+'FEWS Rainfall'!G124</f>
        <v>17.57</v>
      </c>
      <c r="H119">
        <f>H118+'FEWS Rainfall'!H124</f>
        <v>34.200000000000003</v>
      </c>
      <c r="I119">
        <f>I118+'FEWS Rainfall'!I124</f>
        <v>30.500000000000011</v>
      </c>
      <c r="J119">
        <f>J118+'FEWS Rainfall'!J124</f>
        <v>19.590000000000011</v>
      </c>
      <c r="K119">
        <f>K118+'FEWS Rainfall'!K124</f>
        <v>18.72999999999999</v>
      </c>
      <c r="L119">
        <f>L118+'FEWS Rainfall'!L124</f>
        <v>18.240000000000016</v>
      </c>
      <c r="M119">
        <f>M118+'FEWS Rainfall'!M124</f>
        <v>15.729999999999993</v>
      </c>
      <c r="N119">
        <f>N118+'FEWS Rainfall'!N124</f>
        <v>19.929999999999989</v>
      </c>
      <c r="O119">
        <f>O118+'FEWS Rainfall'!O124</f>
        <v>7.8499999999999979</v>
      </c>
      <c r="P119">
        <f>P118+'FEWS Rainfall'!P124</f>
        <v>6.8899999999999961</v>
      </c>
      <c r="Q119">
        <f>Q118+'FEWS Rainfall'!Q124</f>
        <v>33.219999999999992</v>
      </c>
      <c r="R119">
        <f>R118+'FEWS Rainfall'!R124</f>
        <v>29.410000000000007</v>
      </c>
      <c r="S119">
        <f>S118+'FEWS Rainfall'!S124</f>
        <v>14.130000000000004</v>
      </c>
      <c r="T119">
        <f>T118+'FEWS Rainfall'!T124</f>
        <v>27.59</v>
      </c>
      <c r="U119">
        <f>U118+'FEWS Rainfall'!U124</f>
        <v>24.77000000000001</v>
      </c>
      <c r="V119">
        <f>V118+'FEWS Rainfall'!V124</f>
        <v>22.870000000000051</v>
      </c>
      <c r="W119">
        <f>W118+'FEWS Rainfall'!W124</f>
        <v>33.650000000000027</v>
      </c>
      <c r="X119">
        <f>X118+'FEWS Rainfall'!X124</f>
        <v>19.120000000000005</v>
      </c>
      <c r="Y119">
        <f>Y118+'FEWS Rainfall'!Y124</f>
        <v>22.139999999999997</v>
      </c>
      <c r="Z119">
        <f>Z118+'FEWS Rainfall'!Z124</f>
        <v>15.919999999999987</v>
      </c>
      <c r="AA119">
        <f>AA118+'FEWS Rainfall'!AA124</f>
        <v>18.470000000000002</v>
      </c>
      <c r="AB119">
        <f>AB118+'FEWS Rainfall'!AB124</f>
        <v>9.7099999999999973</v>
      </c>
      <c r="AC119">
        <f>AC118+'FEWS Rainfall'!AC124</f>
        <v>17.199999999999992</v>
      </c>
      <c r="AD119">
        <f>AD118+'FEWS Rainfall'!AD124</f>
        <v>13.460000000000008</v>
      </c>
      <c r="AE119">
        <f>AE118+'FEWS Rainfall'!AE124</f>
        <v>7.0199999999999934</v>
      </c>
      <c r="AF119">
        <f>AF118+'FEWS Rainfall'!AF124</f>
        <v>28.110000000000063</v>
      </c>
      <c r="AG119">
        <f>AG118+'FEWS Rainfall'!AG124</f>
        <v>9.4999999999999982</v>
      </c>
      <c r="AH119">
        <f>AH118+'FEWS Rainfall'!AH124</f>
        <v>7.9699999999999953</v>
      </c>
      <c r="AI119">
        <f>AI118+'FEWS Rainfall'!AI124</f>
        <v>24.689999999999998</v>
      </c>
      <c r="AJ119">
        <f>AJ118+'FEWS Rainfall'!AJ124</f>
        <v>18.910000000000011</v>
      </c>
      <c r="AK119">
        <f>AK118+'FEWS Rainfall'!AK124</f>
        <v>22.36</v>
      </c>
      <c r="AL119">
        <f>AL118+'FEWS Rainfall'!AL124</f>
        <v>13.329999999999991</v>
      </c>
      <c r="AM119">
        <f>AM118+'FEWS Rainfall'!AM124</f>
        <v>23.830000000000016</v>
      </c>
      <c r="AN119">
        <f>AN118+'FEWS Rainfall'!AN124</f>
        <v>36.33</v>
      </c>
      <c r="AO119">
        <f>AO118+'FEWS Rainfall'!AO124</f>
        <v>34.46</v>
      </c>
      <c r="AP119">
        <f>AP118+'FEWS Rainfall'!AP124</f>
        <v>31.330000000000002</v>
      </c>
      <c r="AQ119">
        <f>AQ118+'FEWS Rainfall'!AQ124</f>
        <v>32.40000000000002</v>
      </c>
      <c r="AR119">
        <f>AR118+'FEWS Rainfall'!AR124</f>
        <v>27.559999999999995</v>
      </c>
      <c r="AS119">
        <f>AS118+'FEWS Rainfall'!AS124</f>
        <v>33.430000000000007</v>
      </c>
      <c r="AT119">
        <f>AT118+'FEWS Rainfall'!AT124</f>
        <v>31.780000000000026</v>
      </c>
      <c r="AU119">
        <f>AU118+'FEWS Rainfall'!AU124</f>
        <v>25.41999999999998</v>
      </c>
      <c r="AV119">
        <f>AV118+'FEWS Rainfall'!AV124</f>
        <v>29.74000000000002</v>
      </c>
      <c r="AW119">
        <f>AW118+'FEWS Rainfall'!AW124</f>
        <v>27.40000000000002</v>
      </c>
      <c r="AX119">
        <f>AX118+'FEWS Rainfall'!AX124</f>
        <v>37.469999999999992</v>
      </c>
      <c r="AY119">
        <f>AY118+'FEWS Rainfall'!AY124</f>
        <v>31.840000000000028</v>
      </c>
      <c r="AZ119">
        <f>AZ118+'FEWS Rainfall'!AZ124</f>
        <v>27.680000000000014</v>
      </c>
      <c r="BA119">
        <f>BA118+'FEWS Rainfall'!BA124</f>
        <v>31.100000000000026</v>
      </c>
    </row>
    <row r="120" spans="1:53" x14ac:dyDescent="0.25">
      <c r="A120">
        <f>A119+'FEWS Rainfall'!A125</f>
        <v>23.620000000000019</v>
      </c>
      <c r="B120">
        <f>B119+'FEWS Rainfall'!B125</f>
        <v>38.479999999999983</v>
      </c>
      <c r="C120">
        <f>C119+'FEWS Rainfall'!C125</f>
        <v>14.31999999999999</v>
      </c>
      <c r="D120">
        <f>D119+'FEWS Rainfall'!D125</f>
        <v>22.17</v>
      </c>
      <c r="E120">
        <f>E119+'FEWS Rainfall'!E125</f>
        <v>18.649999999999999</v>
      </c>
      <c r="F120">
        <f>F119+'FEWS Rainfall'!F125</f>
        <v>15.609999999999991</v>
      </c>
      <c r="G120">
        <f>G119+'FEWS Rainfall'!G125</f>
        <v>17.57</v>
      </c>
      <c r="H120">
        <f>H119+'FEWS Rainfall'!H125</f>
        <v>34.200000000000003</v>
      </c>
      <c r="I120">
        <f>I119+'FEWS Rainfall'!I125</f>
        <v>30.500000000000011</v>
      </c>
      <c r="J120">
        <f>J119+'FEWS Rainfall'!J125</f>
        <v>19.590000000000011</v>
      </c>
      <c r="K120">
        <f>K119+'FEWS Rainfall'!K125</f>
        <v>18.72999999999999</v>
      </c>
      <c r="L120">
        <f>L119+'FEWS Rainfall'!L125</f>
        <v>18.240000000000016</v>
      </c>
      <c r="M120">
        <f>M119+'FEWS Rainfall'!M125</f>
        <v>15.729999999999993</v>
      </c>
      <c r="N120">
        <f>N119+'FEWS Rainfall'!N125</f>
        <v>19.929999999999989</v>
      </c>
      <c r="O120">
        <f>O119+'FEWS Rainfall'!O125</f>
        <v>7.8499999999999979</v>
      </c>
      <c r="P120">
        <f>P119+'FEWS Rainfall'!P125</f>
        <v>6.8899999999999961</v>
      </c>
      <c r="Q120">
        <f>Q119+'FEWS Rainfall'!Q125</f>
        <v>33.219999999999992</v>
      </c>
      <c r="R120">
        <f>R119+'FEWS Rainfall'!R125</f>
        <v>29.410000000000007</v>
      </c>
      <c r="S120">
        <f>S119+'FEWS Rainfall'!S125</f>
        <v>14.130000000000004</v>
      </c>
      <c r="T120">
        <f>T119+'FEWS Rainfall'!T125</f>
        <v>27.59</v>
      </c>
      <c r="U120">
        <f>U119+'FEWS Rainfall'!U125</f>
        <v>24.77000000000001</v>
      </c>
      <c r="V120">
        <f>V119+'FEWS Rainfall'!V125</f>
        <v>22.870000000000051</v>
      </c>
      <c r="W120">
        <f>W119+'FEWS Rainfall'!W125</f>
        <v>33.650000000000027</v>
      </c>
      <c r="X120">
        <f>X119+'FEWS Rainfall'!X125</f>
        <v>19.120000000000005</v>
      </c>
      <c r="Y120">
        <f>Y119+'FEWS Rainfall'!Y125</f>
        <v>22.139999999999997</v>
      </c>
      <c r="Z120">
        <f>Z119+'FEWS Rainfall'!Z125</f>
        <v>15.919999999999987</v>
      </c>
      <c r="AA120">
        <f>AA119+'FEWS Rainfall'!AA125</f>
        <v>18.470000000000002</v>
      </c>
      <c r="AB120">
        <f>AB119+'FEWS Rainfall'!AB125</f>
        <v>9.7099999999999973</v>
      </c>
      <c r="AC120">
        <f>AC119+'FEWS Rainfall'!AC125</f>
        <v>17.199999999999992</v>
      </c>
      <c r="AD120">
        <f>AD119+'FEWS Rainfall'!AD125</f>
        <v>13.460000000000008</v>
      </c>
      <c r="AE120">
        <f>AE119+'FEWS Rainfall'!AE125</f>
        <v>7.0199999999999934</v>
      </c>
      <c r="AF120">
        <f>AF119+'FEWS Rainfall'!AF125</f>
        <v>28.110000000000063</v>
      </c>
      <c r="AG120">
        <f>AG119+'FEWS Rainfall'!AG125</f>
        <v>9.4999999999999982</v>
      </c>
      <c r="AH120">
        <f>AH119+'FEWS Rainfall'!AH125</f>
        <v>7.9699999999999953</v>
      </c>
      <c r="AI120">
        <f>AI119+'FEWS Rainfall'!AI125</f>
        <v>24.689999999999998</v>
      </c>
      <c r="AJ120">
        <f>AJ119+'FEWS Rainfall'!AJ125</f>
        <v>18.910000000000011</v>
      </c>
      <c r="AK120">
        <f>AK119+'FEWS Rainfall'!AK125</f>
        <v>22.36</v>
      </c>
      <c r="AL120">
        <f>AL119+'FEWS Rainfall'!AL125</f>
        <v>13.329999999999991</v>
      </c>
      <c r="AM120">
        <f>AM119+'FEWS Rainfall'!AM125</f>
        <v>23.830000000000016</v>
      </c>
      <c r="AN120">
        <f>AN119+'FEWS Rainfall'!AN125</f>
        <v>36.33</v>
      </c>
      <c r="AO120">
        <f>AO119+'FEWS Rainfall'!AO125</f>
        <v>34.46</v>
      </c>
      <c r="AP120">
        <f>AP119+'FEWS Rainfall'!AP125</f>
        <v>31.330000000000002</v>
      </c>
      <c r="AQ120">
        <f>AQ119+'FEWS Rainfall'!AQ125</f>
        <v>32.40000000000002</v>
      </c>
      <c r="AR120">
        <f>AR119+'FEWS Rainfall'!AR125</f>
        <v>27.559999999999995</v>
      </c>
      <c r="AS120">
        <f>AS119+'FEWS Rainfall'!AS125</f>
        <v>33.430000000000007</v>
      </c>
      <c r="AT120">
        <f>AT119+'FEWS Rainfall'!AT125</f>
        <v>31.780000000000026</v>
      </c>
      <c r="AU120">
        <f>AU119+'FEWS Rainfall'!AU125</f>
        <v>25.41999999999998</v>
      </c>
      <c r="AV120">
        <f>AV119+'FEWS Rainfall'!AV125</f>
        <v>29.74000000000002</v>
      </c>
      <c r="AW120">
        <f>AW119+'FEWS Rainfall'!AW125</f>
        <v>27.40000000000002</v>
      </c>
      <c r="AX120">
        <f>AX119+'FEWS Rainfall'!AX125</f>
        <v>37.469999999999992</v>
      </c>
      <c r="AY120">
        <f>AY119+'FEWS Rainfall'!AY125</f>
        <v>31.840000000000028</v>
      </c>
      <c r="AZ120">
        <f>AZ119+'FEWS Rainfall'!AZ125</f>
        <v>27.680000000000014</v>
      </c>
      <c r="BA120">
        <f>BA119+'FEWS Rainfall'!BA125</f>
        <v>31.100000000000026</v>
      </c>
    </row>
    <row r="121" spans="1:53" x14ac:dyDescent="0.25">
      <c r="A121">
        <f>A120+'FEWS Rainfall'!A126</f>
        <v>23.620000000000019</v>
      </c>
      <c r="B121">
        <f>B120+'FEWS Rainfall'!B126</f>
        <v>38.479999999999983</v>
      </c>
      <c r="C121">
        <f>C120+'FEWS Rainfall'!C126</f>
        <v>14.31999999999999</v>
      </c>
      <c r="D121">
        <f>D120+'FEWS Rainfall'!D126</f>
        <v>22.17</v>
      </c>
      <c r="E121">
        <f>E120+'FEWS Rainfall'!E126</f>
        <v>18.649999999999999</v>
      </c>
      <c r="F121">
        <f>F120+'FEWS Rainfall'!F126</f>
        <v>15.609999999999991</v>
      </c>
      <c r="G121">
        <f>G120+'FEWS Rainfall'!G126</f>
        <v>17.57</v>
      </c>
      <c r="H121">
        <f>H120+'FEWS Rainfall'!H126</f>
        <v>34.200000000000003</v>
      </c>
      <c r="I121">
        <f>I120+'FEWS Rainfall'!I126</f>
        <v>30.500000000000011</v>
      </c>
      <c r="J121">
        <f>J120+'FEWS Rainfall'!J126</f>
        <v>19.590000000000011</v>
      </c>
      <c r="K121">
        <f>K120+'FEWS Rainfall'!K126</f>
        <v>18.72999999999999</v>
      </c>
      <c r="L121">
        <f>L120+'FEWS Rainfall'!L126</f>
        <v>18.240000000000016</v>
      </c>
      <c r="M121">
        <f>M120+'FEWS Rainfall'!M126</f>
        <v>15.729999999999993</v>
      </c>
      <c r="N121">
        <f>N120+'FEWS Rainfall'!N126</f>
        <v>19.929999999999989</v>
      </c>
      <c r="O121">
        <f>O120+'FEWS Rainfall'!O126</f>
        <v>7.8499999999999979</v>
      </c>
      <c r="P121">
        <f>P120+'FEWS Rainfall'!P126</f>
        <v>6.8899999999999961</v>
      </c>
      <c r="Q121">
        <f>Q120+'FEWS Rainfall'!Q126</f>
        <v>33.219999999999992</v>
      </c>
      <c r="R121">
        <f>R120+'FEWS Rainfall'!R126</f>
        <v>29.410000000000007</v>
      </c>
      <c r="S121">
        <f>S120+'FEWS Rainfall'!S126</f>
        <v>14.130000000000004</v>
      </c>
      <c r="T121">
        <f>T120+'FEWS Rainfall'!T126</f>
        <v>27.59</v>
      </c>
      <c r="U121">
        <f>U120+'FEWS Rainfall'!U126</f>
        <v>24.77000000000001</v>
      </c>
      <c r="V121">
        <f>V120+'FEWS Rainfall'!V126</f>
        <v>22.870000000000051</v>
      </c>
      <c r="W121">
        <f>W120+'FEWS Rainfall'!W126</f>
        <v>33.650000000000027</v>
      </c>
      <c r="X121">
        <f>X120+'FEWS Rainfall'!X126</f>
        <v>19.120000000000005</v>
      </c>
      <c r="Y121">
        <f>Y120+'FEWS Rainfall'!Y126</f>
        <v>22.139999999999997</v>
      </c>
      <c r="Z121">
        <f>Z120+'FEWS Rainfall'!Z126</f>
        <v>15.919999999999987</v>
      </c>
      <c r="AA121">
        <f>AA120+'FEWS Rainfall'!AA126</f>
        <v>18.470000000000002</v>
      </c>
      <c r="AB121">
        <f>AB120+'FEWS Rainfall'!AB126</f>
        <v>9.7099999999999973</v>
      </c>
      <c r="AC121">
        <f>AC120+'FEWS Rainfall'!AC126</f>
        <v>17.199999999999992</v>
      </c>
      <c r="AD121">
        <f>AD120+'FEWS Rainfall'!AD126</f>
        <v>13.460000000000008</v>
      </c>
      <c r="AE121">
        <f>AE120+'FEWS Rainfall'!AE126</f>
        <v>7.0199999999999934</v>
      </c>
      <c r="AF121">
        <f>AF120+'FEWS Rainfall'!AF126</f>
        <v>28.110000000000063</v>
      </c>
      <c r="AG121">
        <f>AG120+'FEWS Rainfall'!AG126</f>
        <v>9.4999999999999982</v>
      </c>
      <c r="AH121">
        <f>AH120+'FEWS Rainfall'!AH126</f>
        <v>7.9699999999999953</v>
      </c>
      <c r="AI121">
        <f>AI120+'FEWS Rainfall'!AI126</f>
        <v>24.689999999999998</v>
      </c>
      <c r="AJ121">
        <f>AJ120+'FEWS Rainfall'!AJ126</f>
        <v>18.910000000000011</v>
      </c>
      <c r="AK121">
        <f>AK120+'FEWS Rainfall'!AK126</f>
        <v>22.36</v>
      </c>
      <c r="AL121">
        <f>AL120+'FEWS Rainfall'!AL126</f>
        <v>13.329999999999991</v>
      </c>
      <c r="AM121">
        <f>AM120+'FEWS Rainfall'!AM126</f>
        <v>23.830000000000016</v>
      </c>
      <c r="AN121">
        <f>AN120+'FEWS Rainfall'!AN126</f>
        <v>36.33</v>
      </c>
      <c r="AO121">
        <f>AO120+'FEWS Rainfall'!AO126</f>
        <v>34.46</v>
      </c>
      <c r="AP121">
        <f>AP120+'FEWS Rainfall'!AP126</f>
        <v>31.330000000000002</v>
      </c>
      <c r="AQ121">
        <f>AQ120+'FEWS Rainfall'!AQ126</f>
        <v>32.40000000000002</v>
      </c>
      <c r="AR121">
        <f>AR120+'FEWS Rainfall'!AR126</f>
        <v>27.559999999999995</v>
      </c>
      <c r="AS121">
        <f>AS120+'FEWS Rainfall'!AS126</f>
        <v>33.430000000000007</v>
      </c>
      <c r="AT121">
        <f>AT120+'FEWS Rainfall'!AT126</f>
        <v>31.780000000000026</v>
      </c>
      <c r="AU121">
        <f>AU120+'FEWS Rainfall'!AU126</f>
        <v>25.41999999999998</v>
      </c>
      <c r="AV121">
        <f>AV120+'FEWS Rainfall'!AV126</f>
        <v>29.74000000000002</v>
      </c>
      <c r="AW121">
        <f>AW120+'FEWS Rainfall'!AW126</f>
        <v>27.40000000000002</v>
      </c>
      <c r="AX121">
        <f>AX120+'FEWS Rainfall'!AX126</f>
        <v>37.469999999999992</v>
      </c>
      <c r="AY121">
        <f>AY120+'FEWS Rainfall'!AY126</f>
        <v>31.840000000000028</v>
      </c>
      <c r="AZ121">
        <f>AZ120+'FEWS Rainfall'!AZ126</f>
        <v>27.680000000000014</v>
      </c>
      <c r="BA121">
        <f>BA120+'FEWS Rainfall'!BA126</f>
        <v>31.100000000000026</v>
      </c>
    </row>
    <row r="122" spans="1:53" x14ac:dyDescent="0.25">
      <c r="A122">
        <f>A121+'FEWS Rainfall'!A127</f>
        <v>23.620000000000019</v>
      </c>
      <c r="B122">
        <f>B121+'FEWS Rainfall'!B127</f>
        <v>38.479999999999983</v>
      </c>
      <c r="C122">
        <f>C121+'FEWS Rainfall'!C127</f>
        <v>14.31999999999999</v>
      </c>
      <c r="D122">
        <f>D121+'FEWS Rainfall'!D127</f>
        <v>22.17</v>
      </c>
      <c r="E122">
        <f>E121+'FEWS Rainfall'!E127</f>
        <v>18.649999999999999</v>
      </c>
      <c r="F122">
        <f>F121+'FEWS Rainfall'!F127</f>
        <v>15.609999999999991</v>
      </c>
      <c r="G122">
        <f>G121+'FEWS Rainfall'!G127</f>
        <v>17.57</v>
      </c>
      <c r="H122">
        <f>H121+'FEWS Rainfall'!H127</f>
        <v>34.200000000000003</v>
      </c>
      <c r="I122">
        <f>I121+'FEWS Rainfall'!I127</f>
        <v>30.500000000000011</v>
      </c>
      <c r="J122">
        <f>J121+'FEWS Rainfall'!J127</f>
        <v>19.590000000000011</v>
      </c>
      <c r="K122">
        <f>K121+'FEWS Rainfall'!K127</f>
        <v>18.72999999999999</v>
      </c>
      <c r="L122">
        <f>L121+'FEWS Rainfall'!L127</f>
        <v>18.240000000000016</v>
      </c>
      <c r="M122">
        <f>M121+'FEWS Rainfall'!M127</f>
        <v>15.729999999999993</v>
      </c>
      <c r="N122">
        <f>N121+'FEWS Rainfall'!N127</f>
        <v>19.929999999999989</v>
      </c>
      <c r="O122">
        <f>O121+'FEWS Rainfall'!O127</f>
        <v>7.8499999999999979</v>
      </c>
      <c r="P122">
        <f>P121+'FEWS Rainfall'!P127</f>
        <v>6.8899999999999961</v>
      </c>
      <c r="Q122">
        <f>Q121+'FEWS Rainfall'!Q127</f>
        <v>33.219999999999992</v>
      </c>
      <c r="R122">
        <f>R121+'FEWS Rainfall'!R127</f>
        <v>29.410000000000007</v>
      </c>
      <c r="S122">
        <f>S121+'FEWS Rainfall'!S127</f>
        <v>14.130000000000004</v>
      </c>
      <c r="T122">
        <f>T121+'FEWS Rainfall'!T127</f>
        <v>27.59</v>
      </c>
      <c r="U122">
        <f>U121+'FEWS Rainfall'!U127</f>
        <v>24.77000000000001</v>
      </c>
      <c r="V122">
        <f>V121+'FEWS Rainfall'!V127</f>
        <v>22.870000000000051</v>
      </c>
      <c r="W122">
        <f>W121+'FEWS Rainfall'!W127</f>
        <v>33.650000000000027</v>
      </c>
      <c r="X122">
        <f>X121+'FEWS Rainfall'!X127</f>
        <v>19.120000000000005</v>
      </c>
      <c r="Y122">
        <f>Y121+'FEWS Rainfall'!Y127</f>
        <v>22.139999999999997</v>
      </c>
      <c r="Z122">
        <f>Z121+'FEWS Rainfall'!Z127</f>
        <v>15.919999999999987</v>
      </c>
      <c r="AA122">
        <f>AA121+'FEWS Rainfall'!AA127</f>
        <v>18.470000000000002</v>
      </c>
      <c r="AB122">
        <f>AB121+'FEWS Rainfall'!AB127</f>
        <v>9.7099999999999973</v>
      </c>
      <c r="AC122">
        <f>AC121+'FEWS Rainfall'!AC127</f>
        <v>17.199999999999992</v>
      </c>
      <c r="AD122">
        <f>AD121+'FEWS Rainfall'!AD127</f>
        <v>13.460000000000008</v>
      </c>
      <c r="AE122">
        <f>AE121+'FEWS Rainfall'!AE127</f>
        <v>7.0199999999999934</v>
      </c>
      <c r="AF122">
        <f>AF121+'FEWS Rainfall'!AF127</f>
        <v>28.110000000000063</v>
      </c>
      <c r="AG122">
        <f>AG121+'FEWS Rainfall'!AG127</f>
        <v>9.4999999999999982</v>
      </c>
      <c r="AH122">
        <f>AH121+'FEWS Rainfall'!AH127</f>
        <v>7.9699999999999953</v>
      </c>
      <c r="AI122">
        <f>AI121+'FEWS Rainfall'!AI127</f>
        <v>24.689999999999998</v>
      </c>
      <c r="AJ122">
        <f>AJ121+'FEWS Rainfall'!AJ127</f>
        <v>18.910000000000011</v>
      </c>
      <c r="AK122">
        <f>AK121+'FEWS Rainfall'!AK127</f>
        <v>22.36</v>
      </c>
      <c r="AL122">
        <f>AL121+'FEWS Rainfall'!AL127</f>
        <v>13.329999999999991</v>
      </c>
      <c r="AM122">
        <f>AM121+'FEWS Rainfall'!AM127</f>
        <v>23.830000000000016</v>
      </c>
      <c r="AN122">
        <f>AN121+'FEWS Rainfall'!AN127</f>
        <v>36.33</v>
      </c>
      <c r="AO122">
        <f>AO121+'FEWS Rainfall'!AO127</f>
        <v>34.46</v>
      </c>
      <c r="AP122">
        <f>AP121+'FEWS Rainfall'!AP127</f>
        <v>31.330000000000002</v>
      </c>
      <c r="AQ122">
        <f>AQ121+'FEWS Rainfall'!AQ127</f>
        <v>32.40000000000002</v>
      </c>
      <c r="AR122">
        <f>AR121+'FEWS Rainfall'!AR127</f>
        <v>27.559999999999995</v>
      </c>
      <c r="AS122">
        <f>AS121+'FEWS Rainfall'!AS127</f>
        <v>33.430000000000007</v>
      </c>
      <c r="AT122">
        <f>AT121+'FEWS Rainfall'!AT127</f>
        <v>31.780000000000026</v>
      </c>
      <c r="AU122">
        <f>AU121+'FEWS Rainfall'!AU127</f>
        <v>25.41999999999998</v>
      </c>
      <c r="AV122">
        <f>AV121+'FEWS Rainfall'!AV127</f>
        <v>29.74000000000002</v>
      </c>
      <c r="AW122">
        <f>AW121+'FEWS Rainfall'!AW127</f>
        <v>27.40000000000002</v>
      </c>
      <c r="AX122">
        <f>AX121+'FEWS Rainfall'!AX127</f>
        <v>37.469999999999992</v>
      </c>
      <c r="AY122">
        <f>AY121+'FEWS Rainfall'!AY127</f>
        <v>31.840000000000028</v>
      </c>
      <c r="AZ122">
        <f>AZ121+'FEWS Rainfall'!AZ127</f>
        <v>27.680000000000014</v>
      </c>
      <c r="BA122">
        <f>BA121+'FEWS Rainfall'!BA127</f>
        <v>31.100000000000026</v>
      </c>
    </row>
    <row r="123" spans="1:53" x14ac:dyDescent="0.25">
      <c r="A123">
        <f>A122+'FEWS Rainfall'!A128</f>
        <v>23.620000000000019</v>
      </c>
      <c r="B123">
        <f>B122+'FEWS Rainfall'!B128</f>
        <v>38.479999999999983</v>
      </c>
      <c r="C123">
        <f>C122+'FEWS Rainfall'!C128</f>
        <v>14.31999999999999</v>
      </c>
      <c r="D123">
        <f>D122+'FEWS Rainfall'!D128</f>
        <v>22.17</v>
      </c>
      <c r="E123">
        <f>E122+'FEWS Rainfall'!E128</f>
        <v>18.649999999999999</v>
      </c>
      <c r="F123">
        <f>F122+'FEWS Rainfall'!F128</f>
        <v>15.609999999999991</v>
      </c>
      <c r="G123">
        <f>G122+'FEWS Rainfall'!G128</f>
        <v>17.57</v>
      </c>
      <c r="H123">
        <f>H122+'FEWS Rainfall'!H128</f>
        <v>34.200000000000003</v>
      </c>
      <c r="I123">
        <f>I122+'FEWS Rainfall'!I128</f>
        <v>30.500000000000011</v>
      </c>
      <c r="J123">
        <f>J122+'FEWS Rainfall'!J128</f>
        <v>19.590000000000011</v>
      </c>
      <c r="K123">
        <f>K122+'FEWS Rainfall'!K128</f>
        <v>18.72999999999999</v>
      </c>
      <c r="L123">
        <f>L122+'FEWS Rainfall'!L128</f>
        <v>18.240000000000016</v>
      </c>
      <c r="M123">
        <f>M122+'FEWS Rainfall'!M128</f>
        <v>15.729999999999993</v>
      </c>
      <c r="N123">
        <f>N122+'FEWS Rainfall'!N128</f>
        <v>19.929999999999989</v>
      </c>
      <c r="O123">
        <f>O122+'FEWS Rainfall'!O128</f>
        <v>7.8499999999999979</v>
      </c>
      <c r="P123">
        <f>P122+'FEWS Rainfall'!P128</f>
        <v>6.8899999999999961</v>
      </c>
      <c r="Q123">
        <f>Q122+'FEWS Rainfall'!Q128</f>
        <v>33.219999999999992</v>
      </c>
      <c r="R123">
        <f>R122+'FEWS Rainfall'!R128</f>
        <v>29.410000000000007</v>
      </c>
      <c r="S123">
        <f>S122+'FEWS Rainfall'!S128</f>
        <v>14.130000000000004</v>
      </c>
      <c r="T123">
        <f>T122+'FEWS Rainfall'!T128</f>
        <v>27.59</v>
      </c>
      <c r="U123">
        <f>U122+'FEWS Rainfall'!U128</f>
        <v>24.77000000000001</v>
      </c>
      <c r="V123">
        <f>V122+'FEWS Rainfall'!V128</f>
        <v>22.870000000000051</v>
      </c>
      <c r="W123">
        <f>W122+'FEWS Rainfall'!W128</f>
        <v>33.650000000000027</v>
      </c>
      <c r="X123">
        <f>X122+'FEWS Rainfall'!X128</f>
        <v>19.120000000000005</v>
      </c>
      <c r="Y123">
        <f>Y122+'FEWS Rainfall'!Y128</f>
        <v>22.139999999999997</v>
      </c>
      <c r="Z123">
        <f>Z122+'FEWS Rainfall'!Z128</f>
        <v>15.919999999999987</v>
      </c>
      <c r="AA123">
        <f>AA122+'FEWS Rainfall'!AA128</f>
        <v>18.470000000000002</v>
      </c>
      <c r="AB123">
        <f>AB122+'FEWS Rainfall'!AB128</f>
        <v>9.7099999999999973</v>
      </c>
      <c r="AC123">
        <f>AC122+'FEWS Rainfall'!AC128</f>
        <v>17.199999999999992</v>
      </c>
      <c r="AD123">
        <f>AD122+'FEWS Rainfall'!AD128</f>
        <v>13.460000000000008</v>
      </c>
      <c r="AE123">
        <f>AE122+'FEWS Rainfall'!AE128</f>
        <v>7.0199999999999934</v>
      </c>
      <c r="AF123">
        <f>AF122+'FEWS Rainfall'!AF128</f>
        <v>28.110000000000063</v>
      </c>
      <c r="AG123">
        <f>AG122+'FEWS Rainfall'!AG128</f>
        <v>9.4999999999999982</v>
      </c>
      <c r="AH123">
        <f>AH122+'FEWS Rainfall'!AH128</f>
        <v>7.9699999999999953</v>
      </c>
      <c r="AI123">
        <f>AI122+'FEWS Rainfall'!AI128</f>
        <v>24.689999999999998</v>
      </c>
      <c r="AJ123">
        <f>AJ122+'FEWS Rainfall'!AJ128</f>
        <v>18.910000000000011</v>
      </c>
      <c r="AK123">
        <f>AK122+'FEWS Rainfall'!AK128</f>
        <v>22.36</v>
      </c>
      <c r="AL123">
        <f>AL122+'FEWS Rainfall'!AL128</f>
        <v>13.329999999999991</v>
      </c>
      <c r="AM123">
        <f>AM122+'FEWS Rainfall'!AM128</f>
        <v>23.830000000000016</v>
      </c>
      <c r="AN123">
        <f>AN122+'FEWS Rainfall'!AN128</f>
        <v>36.33</v>
      </c>
      <c r="AO123">
        <f>AO122+'FEWS Rainfall'!AO128</f>
        <v>34.46</v>
      </c>
      <c r="AP123">
        <f>AP122+'FEWS Rainfall'!AP128</f>
        <v>31.330000000000002</v>
      </c>
      <c r="AQ123">
        <f>AQ122+'FEWS Rainfall'!AQ128</f>
        <v>32.40000000000002</v>
      </c>
      <c r="AR123">
        <f>AR122+'FEWS Rainfall'!AR128</f>
        <v>27.559999999999995</v>
      </c>
      <c r="AS123">
        <f>AS122+'FEWS Rainfall'!AS128</f>
        <v>33.430000000000007</v>
      </c>
      <c r="AT123">
        <f>AT122+'FEWS Rainfall'!AT128</f>
        <v>31.780000000000026</v>
      </c>
      <c r="AU123">
        <f>AU122+'FEWS Rainfall'!AU128</f>
        <v>25.41999999999998</v>
      </c>
      <c r="AV123">
        <f>AV122+'FEWS Rainfall'!AV128</f>
        <v>29.74000000000002</v>
      </c>
      <c r="AW123">
        <f>AW122+'FEWS Rainfall'!AW128</f>
        <v>27.40000000000002</v>
      </c>
      <c r="AX123">
        <f>AX122+'FEWS Rainfall'!AX128</f>
        <v>37.469999999999992</v>
      </c>
      <c r="AY123">
        <f>AY122+'FEWS Rainfall'!AY128</f>
        <v>31.840000000000028</v>
      </c>
      <c r="AZ123">
        <f>AZ122+'FEWS Rainfall'!AZ128</f>
        <v>27.680000000000014</v>
      </c>
      <c r="BA123">
        <f>BA122+'FEWS Rainfall'!BA128</f>
        <v>31.100000000000026</v>
      </c>
    </row>
    <row r="124" spans="1:53" x14ac:dyDescent="0.25">
      <c r="A124">
        <f>A123+'FEWS Rainfall'!A129</f>
        <v>23.620000000000019</v>
      </c>
      <c r="B124">
        <f>B123+'FEWS Rainfall'!B129</f>
        <v>38.479999999999983</v>
      </c>
      <c r="C124">
        <f>C123+'FEWS Rainfall'!C129</f>
        <v>14.31999999999999</v>
      </c>
      <c r="D124">
        <f>D123+'FEWS Rainfall'!D129</f>
        <v>22.17</v>
      </c>
      <c r="E124">
        <f>E123+'FEWS Rainfall'!E129</f>
        <v>18.649999999999999</v>
      </c>
      <c r="F124">
        <f>F123+'FEWS Rainfall'!F129</f>
        <v>15.609999999999991</v>
      </c>
      <c r="G124">
        <f>G123+'FEWS Rainfall'!G129</f>
        <v>17.57</v>
      </c>
      <c r="H124">
        <f>H123+'FEWS Rainfall'!H129</f>
        <v>34.200000000000003</v>
      </c>
      <c r="I124">
        <f>I123+'FEWS Rainfall'!I129</f>
        <v>30.500000000000011</v>
      </c>
      <c r="J124">
        <f>J123+'FEWS Rainfall'!J129</f>
        <v>19.590000000000011</v>
      </c>
      <c r="K124">
        <f>K123+'FEWS Rainfall'!K129</f>
        <v>18.72999999999999</v>
      </c>
      <c r="L124">
        <f>L123+'FEWS Rainfall'!L129</f>
        <v>18.240000000000016</v>
      </c>
      <c r="M124">
        <f>M123+'FEWS Rainfall'!M129</f>
        <v>15.729999999999993</v>
      </c>
      <c r="N124">
        <f>N123+'FEWS Rainfall'!N129</f>
        <v>19.929999999999989</v>
      </c>
      <c r="O124">
        <f>O123+'FEWS Rainfall'!O129</f>
        <v>7.8499999999999979</v>
      </c>
      <c r="P124">
        <f>P123+'FEWS Rainfall'!P129</f>
        <v>6.8899999999999961</v>
      </c>
      <c r="Q124">
        <f>Q123+'FEWS Rainfall'!Q129</f>
        <v>33.219999999999992</v>
      </c>
      <c r="R124">
        <f>R123+'FEWS Rainfall'!R129</f>
        <v>29.410000000000007</v>
      </c>
      <c r="S124">
        <f>S123+'FEWS Rainfall'!S129</f>
        <v>14.130000000000004</v>
      </c>
      <c r="T124">
        <f>T123+'FEWS Rainfall'!T129</f>
        <v>27.59</v>
      </c>
      <c r="U124">
        <f>U123+'FEWS Rainfall'!U129</f>
        <v>24.77000000000001</v>
      </c>
      <c r="V124">
        <f>V123+'FEWS Rainfall'!V129</f>
        <v>22.870000000000051</v>
      </c>
      <c r="W124">
        <f>W123+'FEWS Rainfall'!W129</f>
        <v>33.650000000000027</v>
      </c>
      <c r="X124">
        <f>X123+'FEWS Rainfall'!X129</f>
        <v>19.120000000000005</v>
      </c>
      <c r="Y124">
        <f>Y123+'FEWS Rainfall'!Y129</f>
        <v>22.139999999999997</v>
      </c>
      <c r="Z124">
        <f>Z123+'FEWS Rainfall'!Z129</f>
        <v>15.919999999999987</v>
      </c>
      <c r="AA124">
        <f>AA123+'FEWS Rainfall'!AA129</f>
        <v>18.470000000000002</v>
      </c>
      <c r="AB124">
        <f>AB123+'FEWS Rainfall'!AB129</f>
        <v>9.7099999999999973</v>
      </c>
      <c r="AC124">
        <f>AC123+'FEWS Rainfall'!AC129</f>
        <v>17.199999999999992</v>
      </c>
      <c r="AD124">
        <f>AD123+'FEWS Rainfall'!AD129</f>
        <v>13.460000000000008</v>
      </c>
      <c r="AE124">
        <f>AE123+'FEWS Rainfall'!AE129</f>
        <v>7.0199999999999934</v>
      </c>
      <c r="AF124">
        <f>AF123+'FEWS Rainfall'!AF129</f>
        <v>28.110000000000063</v>
      </c>
      <c r="AG124">
        <f>AG123+'FEWS Rainfall'!AG129</f>
        <v>9.4999999999999982</v>
      </c>
      <c r="AH124">
        <f>AH123+'FEWS Rainfall'!AH129</f>
        <v>7.9699999999999953</v>
      </c>
      <c r="AI124">
        <f>AI123+'FEWS Rainfall'!AI129</f>
        <v>24.689999999999998</v>
      </c>
      <c r="AJ124">
        <f>AJ123+'FEWS Rainfall'!AJ129</f>
        <v>18.910000000000011</v>
      </c>
      <c r="AK124">
        <f>AK123+'FEWS Rainfall'!AK129</f>
        <v>22.36</v>
      </c>
      <c r="AL124">
        <f>AL123+'FEWS Rainfall'!AL129</f>
        <v>13.329999999999991</v>
      </c>
      <c r="AM124">
        <f>AM123+'FEWS Rainfall'!AM129</f>
        <v>23.830000000000016</v>
      </c>
      <c r="AN124">
        <f>AN123+'FEWS Rainfall'!AN129</f>
        <v>36.33</v>
      </c>
      <c r="AO124">
        <f>AO123+'FEWS Rainfall'!AO129</f>
        <v>34.46</v>
      </c>
      <c r="AP124">
        <f>AP123+'FEWS Rainfall'!AP129</f>
        <v>31.330000000000002</v>
      </c>
      <c r="AQ124">
        <f>AQ123+'FEWS Rainfall'!AQ129</f>
        <v>32.40000000000002</v>
      </c>
      <c r="AR124">
        <f>AR123+'FEWS Rainfall'!AR129</f>
        <v>27.559999999999995</v>
      </c>
      <c r="AS124">
        <f>AS123+'FEWS Rainfall'!AS129</f>
        <v>33.430000000000007</v>
      </c>
      <c r="AT124">
        <f>AT123+'FEWS Rainfall'!AT129</f>
        <v>31.780000000000026</v>
      </c>
      <c r="AU124">
        <f>AU123+'FEWS Rainfall'!AU129</f>
        <v>25.41999999999998</v>
      </c>
      <c r="AV124">
        <f>AV123+'FEWS Rainfall'!AV129</f>
        <v>29.74000000000002</v>
      </c>
      <c r="AW124">
        <f>AW123+'FEWS Rainfall'!AW129</f>
        <v>27.40000000000002</v>
      </c>
      <c r="AX124">
        <f>AX123+'FEWS Rainfall'!AX129</f>
        <v>37.469999999999992</v>
      </c>
      <c r="AY124">
        <f>AY123+'FEWS Rainfall'!AY129</f>
        <v>31.840000000000028</v>
      </c>
      <c r="AZ124">
        <f>AZ123+'FEWS Rainfall'!AZ129</f>
        <v>27.680000000000014</v>
      </c>
      <c r="BA124">
        <f>BA123+'FEWS Rainfall'!BA129</f>
        <v>31.100000000000026</v>
      </c>
    </row>
    <row r="125" spans="1:53" x14ac:dyDescent="0.25">
      <c r="A125">
        <f>A124+'FEWS Rainfall'!A130</f>
        <v>23.620000000000019</v>
      </c>
      <c r="B125">
        <f>B124+'FEWS Rainfall'!B130</f>
        <v>38.479999999999983</v>
      </c>
      <c r="C125">
        <f>C124+'FEWS Rainfall'!C130</f>
        <v>14.31999999999999</v>
      </c>
      <c r="D125">
        <f>D124+'FEWS Rainfall'!D130</f>
        <v>22.17</v>
      </c>
      <c r="E125">
        <f>E124+'FEWS Rainfall'!E130</f>
        <v>18.649999999999999</v>
      </c>
      <c r="F125">
        <f>F124+'FEWS Rainfall'!F130</f>
        <v>15.609999999999991</v>
      </c>
      <c r="G125">
        <f>G124+'FEWS Rainfall'!G130</f>
        <v>17.57</v>
      </c>
      <c r="H125">
        <f>H124+'FEWS Rainfall'!H130</f>
        <v>34.200000000000003</v>
      </c>
      <c r="I125">
        <f>I124+'FEWS Rainfall'!I130</f>
        <v>30.500000000000011</v>
      </c>
      <c r="J125">
        <f>J124+'FEWS Rainfall'!J130</f>
        <v>19.590000000000011</v>
      </c>
      <c r="K125">
        <f>K124+'FEWS Rainfall'!K130</f>
        <v>18.72999999999999</v>
      </c>
      <c r="L125">
        <f>L124+'FEWS Rainfall'!L130</f>
        <v>18.240000000000016</v>
      </c>
      <c r="M125">
        <f>M124+'FEWS Rainfall'!M130</f>
        <v>15.729999999999993</v>
      </c>
      <c r="N125">
        <f>N124+'FEWS Rainfall'!N130</f>
        <v>19.929999999999989</v>
      </c>
      <c r="O125">
        <f>O124+'FEWS Rainfall'!O130</f>
        <v>7.8499999999999979</v>
      </c>
      <c r="P125">
        <f>P124+'FEWS Rainfall'!P130</f>
        <v>6.8899999999999961</v>
      </c>
      <c r="Q125">
        <f>Q124+'FEWS Rainfall'!Q130</f>
        <v>33.219999999999992</v>
      </c>
      <c r="R125">
        <f>R124+'FEWS Rainfall'!R130</f>
        <v>29.410000000000007</v>
      </c>
      <c r="S125">
        <f>S124+'FEWS Rainfall'!S130</f>
        <v>14.130000000000004</v>
      </c>
      <c r="T125">
        <f>T124+'FEWS Rainfall'!T130</f>
        <v>27.59</v>
      </c>
      <c r="U125">
        <f>U124+'FEWS Rainfall'!U130</f>
        <v>24.77000000000001</v>
      </c>
      <c r="V125">
        <f>V124+'FEWS Rainfall'!V130</f>
        <v>22.870000000000051</v>
      </c>
      <c r="W125">
        <f>W124+'FEWS Rainfall'!W130</f>
        <v>33.650000000000027</v>
      </c>
      <c r="X125">
        <f>X124+'FEWS Rainfall'!X130</f>
        <v>19.120000000000005</v>
      </c>
      <c r="Y125">
        <f>Y124+'FEWS Rainfall'!Y130</f>
        <v>22.139999999999997</v>
      </c>
      <c r="Z125">
        <f>Z124+'FEWS Rainfall'!Z130</f>
        <v>15.919999999999987</v>
      </c>
      <c r="AA125">
        <f>AA124+'FEWS Rainfall'!AA130</f>
        <v>18.470000000000002</v>
      </c>
      <c r="AB125">
        <f>AB124+'FEWS Rainfall'!AB130</f>
        <v>9.7099999999999973</v>
      </c>
      <c r="AC125">
        <f>AC124+'FEWS Rainfall'!AC130</f>
        <v>17.199999999999992</v>
      </c>
      <c r="AD125">
        <f>AD124+'FEWS Rainfall'!AD130</f>
        <v>13.460000000000008</v>
      </c>
      <c r="AE125">
        <f>AE124+'FEWS Rainfall'!AE130</f>
        <v>7.0199999999999934</v>
      </c>
      <c r="AF125">
        <f>AF124+'FEWS Rainfall'!AF130</f>
        <v>28.110000000000063</v>
      </c>
      <c r="AG125">
        <f>AG124+'FEWS Rainfall'!AG130</f>
        <v>9.4999999999999982</v>
      </c>
      <c r="AH125">
        <f>AH124+'FEWS Rainfall'!AH130</f>
        <v>7.9699999999999953</v>
      </c>
      <c r="AI125">
        <f>AI124+'FEWS Rainfall'!AI130</f>
        <v>24.689999999999998</v>
      </c>
      <c r="AJ125">
        <f>AJ124+'FEWS Rainfall'!AJ130</f>
        <v>18.910000000000011</v>
      </c>
      <c r="AK125">
        <f>AK124+'FEWS Rainfall'!AK130</f>
        <v>22.36</v>
      </c>
      <c r="AL125">
        <f>AL124+'FEWS Rainfall'!AL130</f>
        <v>13.329999999999991</v>
      </c>
      <c r="AM125">
        <f>AM124+'FEWS Rainfall'!AM130</f>
        <v>23.830000000000016</v>
      </c>
      <c r="AN125">
        <f>AN124+'FEWS Rainfall'!AN130</f>
        <v>36.33</v>
      </c>
      <c r="AO125">
        <f>AO124+'FEWS Rainfall'!AO130</f>
        <v>34.46</v>
      </c>
      <c r="AP125">
        <f>AP124+'FEWS Rainfall'!AP130</f>
        <v>31.330000000000002</v>
      </c>
      <c r="AQ125">
        <f>AQ124+'FEWS Rainfall'!AQ130</f>
        <v>32.40000000000002</v>
      </c>
      <c r="AR125">
        <f>AR124+'FEWS Rainfall'!AR130</f>
        <v>27.559999999999995</v>
      </c>
      <c r="AS125">
        <f>AS124+'FEWS Rainfall'!AS130</f>
        <v>33.430000000000007</v>
      </c>
      <c r="AT125">
        <f>AT124+'FEWS Rainfall'!AT130</f>
        <v>31.780000000000026</v>
      </c>
      <c r="AU125">
        <f>AU124+'FEWS Rainfall'!AU130</f>
        <v>25.41999999999998</v>
      </c>
      <c r="AV125">
        <f>AV124+'FEWS Rainfall'!AV130</f>
        <v>29.74000000000002</v>
      </c>
      <c r="AW125">
        <f>AW124+'FEWS Rainfall'!AW130</f>
        <v>27.40000000000002</v>
      </c>
      <c r="AX125">
        <f>AX124+'FEWS Rainfall'!AX130</f>
        <v>37.469999999999992</v>
      </c>
      <c r="AY125">
        <f>AY124+'FEWS Rainfall'!AY130</f>
        <v>31.840000000000028</v>
      </c>
      <c r="AZ125">
        <f>AZ124+'FEWS Rainfall'!AZ130</f>
        <v>27.680000000000014</v>
      </c>
      <c r="BA125">
        <f>BA124+'FEWS Rainfall'!BA130</f>
        <v>31.100000000000026</v>
      </c>
    </row>
    <row r="126" spans="1:53" x14ac:dyDescent="0.25">
      <c r="A126">
        <f>A125+'FEWS Rainfall'!A131</f>
        <v>23.620000000000019</v>
      </c>
      <c r="B126">
        <f>B125+'FEWS Rainfall'!B131</f>
        <v>38.479999999999983</v>
      </c>
      <c r="C126">
        <f>C125+'FEWS Rainfall'!C131</f>
        <v>14.31999999999999</v>
      </c>
      <c r="D126">
        <f>D125+'FEWS Rainfall'!D131</f>
        <v>22.17</v>
      </c>
      <c r="E126">
        <f>E125+'FEWS Rainfall'!E131</f>
        <v>18.649999999999999</v>
      </c>
      <c r="F126">
        <f>F125+'FEWS Rainfall'!F131</f>
        <v>15.609999999999991</v>
      </c>
      <c r="G126">
        <f>G125+'FEWS Rainfall'!G131</f>
        <v>17.57</v>
      </c>
      <c r="H126">
        <f>H125+'FEWS Rainfall'!H131</f>
        <v>34.200000000000003</v>
      </c>
      <c r="I126">
        <f>I125+'FEWS Rainfall'!I131</f>
        <v>30.500000000000011</v>
      </c>
      <c r="J126">
        <f>J125+'FEWS Rainfall'!J131</f>
        <v>19.590000000000011</v>
      </c>
      <c r="K126">
        <f>K125+'FEWS Rainfall'!K131</f>
        <v>18.72999999999999</v>
      </c>
      <c r="L126">
        <f>L125+'FEWS Rainfall'!L131</f>
        <v>18.240000000000016</v>
      </c>
      <c r="M126">
        <f>M125+'FEWS Rainfall'!M131</f>
        <v>15.729999999999993</v>
      </c>
      <c r="N126">
        <f>N125+'FEWS Rainfall'!N131</f>
        <v>19.929999999999989</v>
      </c>
      <c r="O126">
        <f>O125+'FEWS Rainfall'!O131</f>
        <v>7.8499999999999979</v>
      </c>
      <c r="P126">
        <f>P125+'FEWS Rainfall'!P131</f>
        <v>6.8899999999999961</v>
      </c>
      <c r="Q126">
        <f>Q125+'FEWS Rainfall'!Q131</f>
        <v>33.219999999999992</v>
      </c>
      <c r="R126">
        <f>R125+'FEWS Rainfall'!R131</f>
        <v>29.410000000000007</v>
      </c>
      <c r="S126">
        <f>S125+'FEWS Rainfall'!S131</f>
        <v>14.130000000000004</v>
      </c>
      <c r="T126">
        <f>T125+'FEWS Rainfall'!T131</f>
        <v>27.59</v>
      </c>
      <c r="U126">
        <f>U125+'FEWS Rainfall'!U131</f>
        <v>24.77000000000001</v>
      </c>
      <c r="V126">
        <f>V125+'FEWS Rainfall'!V131</f>
        <v>22.870000000000051</v>
      </c>
      <c r="W126">
        <f>W125+'FEWS Rainfall'!W131</f>
        <v>33.650000000000027</v>
      </c>
      <c r="X126">
        <f>X125+'FEWS Rainfall'!X131</f>
        <v>19.120000000000005</v>
      </c>
      <c r="Y126">
        <f>Y125+'FEWS Rainfall'!Y131</f>
        <v>22.139999999999997</v>
      </c>
      <c r="Z126">
        <f>Z125+'FEWS Rainfall'!Z131</f>
        <v>15.919999999999987</v>
      </c>
      <c r="AA126">
        <f>AA125+'FEWS Rainfall'!AA131</f>
        <v>18.470000000000002</v>
      </c>
      <c r="AB126">
        <f>AB125+'FEWS Rainfall'!AB131</f>
        <v>9.7099999999999973</v>
      </c>
      <c r="AC126">
        <f>AC125+'FEWS Rainfall'!AC131</f>
        <v>17.199999999999992</v>
      </c>
      <c r="AD126">
        <f>AD125+'FEWS Rainfall'!AD131</f>
        <v>13.460000000000008</v>
      </c>
      <c r="AE126">
        <f>AE125+'FEWS Rainfall'!AE131</f>
        <v>7.0199999999999934</v>
      </c>
      <c r="AF126">
        <f>AF125+'FEWS Rainfall'!AF131</f>
        <v>28.110000000000063</v>
      </c>
      <c r="AG126">
        <f>AG125+'FEWS Rainfall'!AG131</f>
        <v>9.4999999999999982</v>
      </c>
      <c r="AH126">
        <f>AH125+'FEWS Rainfall'!AH131</f>
        <v>7.9699999999999953</v>
      </c>
      <c r="AI126">
        <f>AI125+'FEWS Rainfall'!AI131</f>
        <v>24.689999999999998</v>
      </c>
      <c r="AJ126">
        <f>AJ125+'FEWS Rainfall'!AJ131</f>
        <v>18.910000000000011</v>
      </c>
      <c r="AK126">
        <f>AK125+'FEWS Rainfall'!AK131</f>
        <v>22.36</v>
      </c>
      <c r="AL126">
        <f>AL125+'FEWS Rainfall'!AL131</f>
        <v>13.329999999999991</v>
      </c>
      <c r="AM126">
        <f>AM125+'FEWS Rainfall'!AM131</f>
        <v>23.830000000000016</v>
      </c>
      <c r="AN126">
        <f>AN125+'FEWS Rainfall'!AN131</f>
        <v>36.33</v>
      </c>
      <c r="AO126">
        <f>AO125+'FEWS Rainfall'!AO131</f>
        <v>34.46</v>
      </c>
      <c r="AP126">
        <f>AP125+'FEWS Rainfall'!AP131</f>
        <v>31.330000000000002</v>
      </c>
      <c r="AQ126">
        <f>AQ125+'FEWS Rainfall'!AQ131</f>
        <v>32.40000000000002</v>
      </c>
      <c r="AR126">
        <f>AR125+'FEWS Rainfall'!AR131</f>
        <v>27.559999999999995</v>
      </c>
      <c r="AS126">
        <f>AS125+'FEWS Rainfall'!AS131</f>
        <v>33.430000000000007</v>
      </c>
      <c r="AT126">
        <f>AT125+'FEWS Rainfall'!AT131</f>
        <v>31.780000000000026</v>
      </c>
      <c r="AU126">
        <f>AU125+'FEWS Rainfall'!AU131</f>
        <v>25.41999999999998</v>
      </c>
      <c r="AV126">
        <f>AV125+'FEWS Rainfall'!AV131</f>
        <v>29.74000000000002</v>
      </c>
      <c r="AW126">
        <f>AW125+'FEWS Rainfall'!AW131</f>
        <v>27.40000000000002</v>
      </c>
      <c r="AX126">
        <f>AX125+'FEWS Rainfall'!AX131</f>
        <v>37.469999999999992</v>
      </c>
      <c r="AY126">
        <f>AY125+'FEWS Rainfall'!AY131</f>
        <v>31.840000000000028</v>
      </c>
      <c r="AZ126">
        <f>AZ125+'FEWS Rainfall'!AZ131</f>
        <v>27.680000000000014</v>
      </c>
      <c r="BA126">
        <f>BA125+'FEWS Rainfall'!BA131</f>
        <v>31.100000000000026</v>
      </c>
    </row>
    <row r="127" spans="1:53" x14ac:dyDescent="0.25">
      <c r="A127">
        <f>A126+'FEWS Rainfall'!A132</f>
        <v>23.620000000000019</v>
      </c>
      <c r="B127">
        <f>B126+'FEWS Rainfall'!B132</f>
        <v>38.479999999999983</v>
      </c>
      <c r="C127">
        <f>C126+'FEWS Rainfall'!C132</f>
        <v>14.31999999999999</v>
      </c>
      <c r="D127">
        <f>D126+'FEWS Rainfall'!D132</f>
        <v>22.17</v>
      </c>
      <c r="E127">
        <f>E126+'FEWS Rainfall'!E132</f>
        <v>18.649999999999999</v>
      </c>
      <c r="F127">
        <f>F126+'FEWS Rainfall'!F132</f>
        <v>15.609999999999991</v>
      </c>
      <c r="G127">
        <f>G126+'FEWS Rainfall'!G132</f>
        <v>17.57</v>
      </c>
      <c r="H127">
        <f>H126+'FEWS Rainfall'!H132</f>
        <v>34.200000000000003</v>
      </c>
      <c r="I127">
        <f>I126+'FEWS Rainfall'!I132</f>
        <v>30.500000000000011</v>
      </c>
      <c r="J127">
        <f>J126+'FEWS Rainfall'!J132</f>
        <v>19.590000000000011</v>
      </c>
      <c r="K127">
        <f>K126+'FEWS Rainfall'!K132</f>
        <v>18.72999999999999</v>
      </c>
      <c r="L127">
        <f>L126+'FEWS Rainfall'!L132</f>
        <v>18.240000000000016</v>
      </c>
      <c r="M127">
        <f>M126+'FEWS Rainfall'!M132</f>
        <v>15.729999999999993</v>
      </c>
      <c r="N127">
        <f>N126+'FEWS Rainfall'!N132</f>
        <v>19.929999999999989</v>
      </c>
      <c r="O127">
        <f>O126+'FEWS Rainfall'!O132</f>
        <v>7.8499999999999979</v>
      </c>
      <c r="P127">
        <f>P126+'FEWS Rainfall'!P132</f>
        <v>6.8899999999999961</v>
      </c>
      <c r="Q127">
        <f>Q126+'FEWS Rainfall'!Q132</f>
        <v>33.219999999999992</v>
      </c>
      <c r="R127">
        <f>R126+'FEWS Rainfall'!R132</f>
        <v>29.410000000000007</v>
      </c>
      <c r="S127">
        <f>S126+'FEWS Rainfall'!S132</f>
        <v>14.130000000000004</v>
      </c>
      <c r="T127">
        <f>T126+'FEWS Rainfall'!T132</f>
        <v>27.59</v>
      </c>
      <c r="U127">
        <f>U126+'FEWS Rainfall'!U132</f>
        <v>24.77000000000001</v>
      </c>
      <c r="V127">
        <f>V126+'FEWS Rainfall'!V132</f>
        <v>22.870000000000051</v>
      </c>
      <c r="W127">
        <f>W126+'FEWS Rainfall'!W132</f>
        <v>33.650000000000027</v>
      </c>
      <c r="X127">
        <f>X126+'FEWS Rainfall'!X132</f>
        <v>19.120000000000005</v>
      </c>
      <c r="Y127">
        <f>Y126+'FEWS Rainfall'!Y132</f>
        <v>22.139999999999997</v>
      </c>
      <c r="Z127">
        <f>Z126+'FEWS Rainfall'!Z132</f>
        <v>15.919999999999987</v>
      </c>
      <c r="AA127">
        <f>AA126+'FEWS Rainfall'!AA132</f>
        <v>18.470000000000002</v>
      </c>
      <c r="AB127">
        <f>AB126+'FEWS Rainfall'!AB132</f>
        <v>9.7099999999999973</v>
      </c>
      <c r="AC127">
        <f>AC126+'FEWS Rainfall'!AC132</f>
        <v>17.199999999999992</v>
      </c>
      <c r="AD127">
        <f>AD126+'FEWS Rainfall'!AD132</f>
        <v>13.460000000000008</v>
      </c>
      <c r="AE127">
        <f>AE126+'FEWS Rainfall'!AE132</f>
        <v>7.0199999999999934</v>
      </c>
      <c r="AF127">
        <f>AF126+'FEWS Rainfall'!AF132</f>
        <v>28.110000000000063</v>
      </c>
      <c r="AG127">
        <f>AG126+'FEWS Rainfall'!AG132</f>
        <v>9.4999999999999982</v>
      </c>
      <c r="AH127">
        <f>AH126+'FEWS Rainfall'!AH132</f>
        <v>7.9699999999999953</v>
      </c>
      <c r="AI127">
        <f>AI126+'FEWS Rainfall'!AI132</f>
        <v>24.689999999999998</v>
      </c>
      <c r="AJ127">
        <f>AJ126+'FEWS Rainfall'!AJ132</f>
        <v>18.910000000000011</v>
      </c>
      <c r="AK127">
        <f>AK126+'FEWS Rainfall'!AK132</f>
        <v>22.36</v>
      </c>
      <c r="AL127">
        <f>AL126+'FEWS Rainfall'!AL132</f>
        <v>13.329999999999991</v>
      </c>
      <c r="AM127">
        <f>AM126+'FEWS Rainfall'!AM132</f>
        <v>23.830000000000016</v>
      </c>
      <c r="AN127">
        <f>AN126+'FEWS Rainfall'!AN132</f>
        <v>36.33</v>
      </c>
      <c r="AO127">
        <f>AO126+'FEWS Rainfall'!AO132</f>
        <v>34.46</v>
      </c>
      <c r="AP127">
        <f>AP126+'FEWS Rainfall'!AP132</f>
        <v>31.330000000000002</v>
      </c>
      <c r="AQ127">
        <f>AQ126+'FEWS Rainfall'!AQ132</f>
        <v>32.40000000000002</v>
      </c>
      <c r="AR127">
        <f>AR126+'FEWS Rainfall'!AR132</f>
        <v>27.559999999999995</v>
      </c>
      <c r="AS127">
        <f>AS126+'FEWS Rainfall'!AS132</f>
        <v>33.430000000000007</v>
      </c>
      <c r="AT127">
        <f>AT126+'FEWS Rainfall'!AT132</f>
        <v>31.780000000000026</v>
      </c>
      <c r="AU127">
        <f>AU126+'FEWS Rainfall'!AU132</f>
        <v>25.41999999999998</v>
      </c>
      <c r="AV127">
        <f>AV126+'FEWS Rainfall'!AV132</f>
        <v>29.74000000000002</v>
      </c>
      <c r="AW127">
        <f>AW126+'FEWS Rainfall'!AW132</f>
        <v>27.40000000000002</v>
      </c>
      <c r="AX127">
        <f>AX126+'FEWS Rainfall'!AX132</f>
        <v>37.469999999999992</v>
      </c>
      <c r="AY127">
        <f>AY126+'FEWS Rainfall'!AY132</f>
        <v>31.840000000000028</v>
      </c>
      <c r="AZ127">
        <f>AZ126+'FEWS Rainfall'!AZ132</f>
        <v>27.680000000000014</v>
      </c>
      <c r="BA127">
        <f>BA126+'FEWS Rainfall'!BA132</f>
        <v>31.100000000000026</v>
      </c>
    </row>
    <row r="128" spans="1:53" x14ac:dyDescent="0.25">
      <c r="A128">
        <f>A127+'FEWS Rainfall'!A133</f>
        <v>23.620000000000019</v>
      </c>
      <c r="B128">
        <f>B127+'FEWS Rainfall'!B133</f>
        <v>38.479999999999983</v>
      </c>
      <c r="C128">
        <f>C127+'FEWS Rainfall'!C133</f>
        <v>14.31999999999999</v>
      </c>
      <c r="D128">
        <f>D127+'FEWS Rainfall'!D133</f>
        <v>22.17</v>
      </c>
      <c r="E128">
        <f>E127+'FEWS Rainfall'!E133</f>
        <v>18.649999999999999</v>
      </c>
      <c r="F128">
        <f>F127+'FEWS Rainfall'!F133</f>
        <v>15.609999999999991</v>
      </c>
      <c r="G128">
        <f>G127+'FEWS Rainfall'!G133</f>
        <v>17.57</v>
      </c>
      <c r="H128">
        <f>H127+'FEWS Rainfall'!H133</f>
        <v>34.200000000000003</v>
      </c>
      <c r="I128">
        <f>I127+'FEWS Rainfall'!I133</f>
        <v>30.500000000000011</v>
      </c>
      <c r="J128">
        <f>J127+'FEWS Rainfall'!J133</f>
        <v>19.590000000000011</v>
      </c>
      <c r="K128">
        <f>K127+'FEWS Rainfall'!K133</f>
        <v>18.72999999999999</v>
      </c>
      <c r="L128">
        <f>L127+'FEWS Rainfall'!L133</f>
        <v>18.240000000000016</v>
      </c>
      <c r="M128">
        <f>M127+'FEWS Rainfall'!M133</f>
        <v>15.729999999999993</v>
      </c>
      <c r="N128">
        <f>N127+'FEWS Rainfall'!N133</f>
        <v>19.929999999999989</v>
      </c>
      <c r="O128">
        <f>O127+'FEWS Rainfall'!O133</f>
        <v>7.8499999999999979</v>
      </c>
      <c r="P128">
        <f>P127+'FEWS Rainfall'!P133</f>
        <v>6.8899999999999961</v>
      </c>
      <c r="Q128">
        <f>Q127+'FEWS Rainfall'!Q133</f>
        <v>33.219999999999992</v>
      </c>
      <c r="R128">
        <f>R127+'FEWS Rainfall'!R133</f>
        <v>29.410000000000007</v>
      </c>
      <c r="S128">
        <f>S127+'FEWS Rainfall'!S133</f>
        <v>14.130000000000004</v>
      </c>
      <c r="T128">
        <f>T127+'FEWS Rainfall'!T133</f>
        <v>27.59</v>
      </c>
      <c r="U128">
        <f>U127+'FEWS Rainfall'!U133</f>
        <v>24.77000000000001</v>
      </c>
      <c r="V128">
        <f>V127+'FEWS Rainfall'!V133</f>
        <v>22.870000000000051</v>
      </c>
      <c r="W128">
        <f>W127+'FEWS Rainfall'!W133</f>
        <v>33.650000000000027</v>
      </c>
      <c r="X128">
        <f>X127+'FEWS Rainfall'!X133</f>
        <v>19.120000000000005</v>
      </c>
      <c r="Y128">
        <f>Y127+'FEWS Rainfall'!Y133</f>
        <v>22.139999999999997</v>
      </c>
      <c r="Z128">
        <f>Z127+'FEWS Rainfall'!Z133</f>
        <v>15.919999999999987</v>
      </c>
      <c r="AA128">
        <f>AA127+'FEWS Rainfall'!AA133</f>
        <v>18.470000000000002</v>
      </c>
      <c r="AB128">
        <f>AB127+'FEWS Rainfall'!AB133</f>
        <v>9.7099999999999973</v>
      </c>
      <c r="AC128">
        <f>AC127+'FEWS Rainfall'!AC133</f>
        <v>17.199999999999992</v>
      </c>
      <c r="AD128">
        <f>AD127+'FEWS Rainfall'!AD133</f>
        <v>13.460000000000008</v>
      </c>
      <c r="AE128">
        <f>AE127+'FEWS Rainfall'!AE133</f>
        <v>7.0199999999999934</v>
      </c>
      <c r="AF128">
        <f>AF127+'FEWS Rainfall'!AF133</f>
        <v>28.110000000000063</v>
      </c>
      <c r="AG128">
        <f>AG127+'FEWS Rainfall'!AG133</f>
        <v>9.4999999999999982</v>
      </c>
      <c r="AH128">
        <f>AH127+'FEWS Rainfall'!AH133</f>
        <v>7.9699999999999953</v>
      </c>
      <c r="AI128">
        <f>AI127+'FEWS Rainfall'!AI133</f>
        <v>24.689999999999998</v>
      </c>
      <c r="AJ128">
        <f>AJ127+'FEWS Rainfall'!AJ133</f>
        <v>18.910000000000011</v>
      </c>
      <c r="AK128">
        <f>AK127+'FEWS Rainfall'!AK133</f>
        <v>22.36</v>
      </c>
      <c r="AL128">
        <f>AL127+'FEWS Rainfall'!AL133</f>
        <v>13.329999999999991</v>
      </c>
      <c r="AM128">
        <f>AM127+'FEWS Rainfall'!AM133</f>
        <v>23.830000000000016</v>
      </c>
      <c r="AN128">
        <f>AN127+'FEWS Rainfall'!AN133</f>
        <v>36.33</v>
      </c>
      <c r="AO128">
        <f>AO127+'FEWS Rainfall'!AO133</f>
        <v>34.46</v>
      </c>
      <c r="AP128">
        <f>AP127+'FEWS Rainfall'!AP133</f>
        <v>31.330000000000002</v>
      </c>
      <c r="AQ128">
        <f>AQ127+'FEWS Rainfall'!AQ133</f>
        <v>32.40000000000002</v>
      </c>
      <c r="AR128">
        <f>AR127+'FEWS Rainfall'!AR133</f>
        <v>27.559999999999995</v>
      </c>
      <c r="AS128">
        <f>AS127+'FEWS Rainfall'!AS133</f>
        <v>33.430000000000007</v>
      </c>
      <c r="AT128">
        <f>AT127+'FEWS Rainfall'!AT133</f>
        <v>31.780000000000026</v>
      </c>
      <c r="AU128">
        <f>AU127+'FEWS Rainfall'!AU133</f>
        <v>25.41999999999998</v>
      </c>
      <c r="AV128">
        <f>AV127+'FEWS Rainfall'!AV133</f>
        <v>29.74000000000002</v>
      </c>
      <c r="AW128">
        <f>AW127+'FEWS Rainfall'!AW133</f>
        <v>27.40000000000002</v>
      </c>
      <c r="AX128">
        <f>AX127+'FEWS Rainfall'!AX133</f>
        <v>37.469999999999992</v>
      </c>
      <c r="AY128">
        <f>AY127+'FEWS Rainfall'!AY133</f>
        <v>31.840000000000028</v>
      </c>
      <c r="AZ128">
        <f>AZ127+'FEWS Rainfall'!AZ133</f>
        <v>27.680000000000014</v>
      </c>
      <c r="BA128">
        <f>BA127+'FEWS Rainfall'!BA133</f>
        <v>31.100000000000026</v>
      </c>
    </row>
    <row r="129" spans="1:53" x14ac:dyDescent="0.25">
      <c r="A129">
        <f>A128+'FEWS Rainfall'!A134</f>
        <v>23.620000000000019</v>
      </c>
      <c r="B129">
        <f>B128+'FEWS Rainfall'!B134</f>
        <v>38.479999999999983</v>
      </c>
      <c r="C129">
        <f>C128+'FEWS Rainfall'!C134</f>
        <v>14.31999999999999</v>
      </c>
      <c r="D129">
        <f>D128+'FEWS Rainfall'!D134</f>
        <v>22.17</v>
      </c>
      <c r="E129">
        <f>E128+'FEWS Rainfall'!E134</f>
        <v>18.649999999999999</v>
      </c>
      <c r="F129">
        <f>F128+'FEWS Rainfall'!F134</f>
        <v>15.609999999999991</v>
      </c>
      <c r="G129">
        <f>G128+'FEWS Rainfall'!G134</f>
        <v>17.57</v>
      </c>
      <c r="H129">
        <f>H128+'FEWS Rainfall'!H134</f>
        <v>34.200000000000003</v>
      </c>
      <c r="I129">
        <f>I128+'FEWS Rainfall'!I134</f>
        <v>30.500000000000011</v>
      </c>
      <c r="J129">
        <f>J128+'FEWS Rainfall'!J134</f>
        <v>19.590000000000011</v>
      </c>
      <c r="K129">
        <f>K128+'FEWS Rainfall'!K134</f>
        <v>18.72999999999999</v>
      </c>
      <c r="L129">
        <f>L128+'FEWS Rainfall'!L134</f>
        <v>18.240000000000016</v>
      </c>
      <c r="M129">
        <f>M128+'FEWS Rainfall'!M134</f>
        <v>15.729999999999993</v>
      </c>
      <c r="N129">
        <f>N128+'FEWS Rainfall'!N134</f>
        <v>19.929999999999989</v>
      </c>
      <c r="O129">
        <f>O128+'FEWS Rainfall'!O134</f>
        <v>7.8499999999999979</v>
      </c>
      <c r="P129">
        <f>P128+'FEWS Rainfall'!P134</f>
        <v>6.8899999999999961</v>
      </c>
      <c r="Q129">
        <f>Q128+'FEWS Rainfall'!Q134</f>
        <v>33.219999999999992</v>
      </c>
      <c r="R129">
        <f>R128+'FEWS Rainfall'!R134</f>
        <v>29.410000000000007</v>
      </c>
      <c r="S129">
        <f>S128+'FEWS Rainfall'!S134</f>
        <v>14.130000000000004</v>
      </c>
      <c r="T129">
        <f>T128+'FEWS Rainfall'!T134</f>
        <v>27.59</v>
      </c>
      <c r="U129">
        <f>U128+'FEWS Rainfall'!U134</f>
        <v>24.77000000000001</v>
      </c>
      <c r="V129">
        <f>V128+'FEWS Rainfall'!V134</f>
        <v>22.870000000000051</v>
      </c>
      <c r="W129">
        <f>W128+'FEWS Rainfall'!W134</f>
        <v>33.650000000000027</v>
      </c>
      <c r="X129">
        <f>X128+'FEWS Rainfall'!X134</f>
        <v>19.120000000000005</v>
      </c>
      <c r="Y129">
        <f>Y128+'FEWS Rainfall'!Y134</f>
        <v>22.139999999999997</v>
      </c>
      <c r="Z129">
        <f>Z128+'FEWS Rainfall'!Z134</f>
        <v>15.919999999999987</v>
      </c>
      <c r="AA129">
        <f>AA128+'FEWS Rainfall'!AA134</f>
        <v>18.470000000000002</v>
      </c>
      <c r="AB129">
        <f>AB128+'FEWS Rainfall'!AB134</f>
        <v>9.7099999999999973</v>
      </c>
      <c r="AC129">
        <f>AC128+'FEWS Rainfall'!AC134</f>
        <v>17.199999999999992</v>
      </c>
      <c r="AD129">
        <f>AD128+'FEWS Rainfall'!AD134</f>
        <v>13.460000000000008</v>
      </c>
      <c r="AE129">
        <f>AE128+'FEWS Rainfall'!AE134</f>
        <v>7.0199999999999934</v>
      </c>
      <c r="AF129">
        <f>AF128+'FEWS Rainfall'!AF134</f>
        <v>28.110000000000063</v>
      </c>
      <c r="AG129">
        <f>AG128+'FEWS Rainfall'!AG134</f>
        <v>9.4999999999999982</v>
      </c>
      <c r="AH129">
        <f>AH128+'FEWS Rainfall'!AH134</f>
        <v>7.9699999999999953</v>
      </c>
      <c r="AI129">
        <f>AI128+'FEWS Rainfall'!AI134</f>
        <v>24.689999999999998</v>
      </c>
      <c r="AJ129">
        <f>AJ128+'FEWS Rainfall'!AJ134</f>
        <v>18.910000000000011</v>
      </c>
      <c r="AK129">
        <f>AK128+'FEWS Rainfall'!AK134</f>
        <v>22.36</v>
      </c>
      <c r="AL129">
        <f>AL128+'FEWS Rainfall'!AL134</f>
        <v>13.329999999999991</v>
      </c>
      <c r="AM129">
        <f>AM128+'FEWS Rainfall'!AM134</f>
        <v>23.830000000000016</v>
      </c>
      <c r="AN129">
        <f>AN128+'FEWS Rainfall'!AN134</f>
        <v>36.33</v>
      </c>
      <c r="AO129">
        <f>AO128+'FEWS Rainfall'!AO134</f>
        <v>34.46</v>
      </c>
      <c r="AP129">
        <f>AP128+'FEWS Rainfall'!AP134</f>
        <v>31.330000000000002</v>
      </c>
      <c r="AQ129">
        <f>AQ128+'FEWS Rainfall'!AQ134</f>
        <v>32.40000000000002</v>
      </c>
      <c r="AR129">
        <f>AR128+'FEWS Rainfall'!AR134</f>
        <v>27.559999999999995</v>
      </c>
      <c r="AS129">
        <f>AS128+'FEWS Rainfall'!AS134</f>
        <v>33.430000000000007</v>
      </c>
      <c r="AT129">
        <f>AT128+'FEWS Rainfall'!AT134</f>
        <v>31.780000000000026</v>
      </c>
      <c r="AU129">
        <f>AU128+'FEWS Rainfall'!AU134</f>
        <v>25.41999999999998</v>
      </c>
      <c r="AV129">
        <f>AV128+'FEWS Rainfall'!AV134</f>
        <v>29.74000000000002</v>
      </c>
      <c r="AW129">
        <f>AW128+'FEWS Rainfall'!AW134</f>
        <v>27.40000000000002</v>
      </c>
      <c r="AX129">
        <f>AX128+'FEWS Rainfall'!AX134</f>
        <v>37.469999999999992</v>
      </c>
      <c r="AY129">
        <f>AY128+'FEWS Rainfall'!AY134</f>
        <v>31.840000000000028</v>
      </c>
      <c r="AZ129">
        <f>AZ128+'FEWS Rainfall'!AZ134</f>
        <v>27.680000000000014</v>
      </c>
      <c r="BA129">
        <f>BA128+'FEWS Rainfall'!BA134</f>
        <v>31.100000000000026</v>
      </c>
    </row>
    <row r="130" spans="1:53" x14ac:dyDescent="0.25">
      <c r="A130">
        <f>A129+'FEWS Rainfall'!A135</f>
        <v>23.620000000000019</v>
      </c>
      <c r="B130">
        <f>B129+'FEWS Rainfall'!B135</f>
        <v>38.479999999999983</v>
      </c>
      <c r="C130">
        <f>C129+'FEWS Rainfall'!C135</f>
        <v>14.31999999999999</v>
      </c>
      <c r="D130">
        <f>D129+'FEWS Rainfall'!D135</f>
        <v>22.17</v>
      </c>
      <c r="E130">
        <f>E129+'FEWS Rainfall'!E135</f>
        <v>18.649999999999999</v>
      </c>
      <c r="F130">
        <f>F129+'FEWS Rainfall'!F135</f>
        <v>15.609999999999991</v>
      </c>
      <c r="G130">
        <f>G129+'FEWS Rainfall'!G135</f>
        <v>17.57</v>
      </c>
      <c r="H130">
        <f>H129+'FEWS Rainfall'!H135</f>
        <v>34.200000000000003</v>
      </c>
      <c r="I130">
        <f>I129+'FEWS Rainfall'!I135</f>
        <v>30.500000000000011</v>
      </c>
      <c r="J130">
        <f>J129+'FEWS Rainfall'!J135</f>
        <v>19.590000000000011</v>
      </c>
      <c r="K130">
        <f>K129+'FEWS Rainfall'!K135</f>
        <v>18.72999999999999</v>
      </c>
      <c r="L130">
        <f>L129+'FEWS Rainfall'!L135</f>
        <v>18.240000000000016</v>
      </c>
      <c r="M130">
        <f>M129+'FEWS Rainfall'!M135</f>
        <v>15.729999999999993</v>
      </c>
      <c r="N130">
        <f>N129+'FEWS Rainfall'!N135</f>
        <v>19.929999999999989</v>
      </c>
      <c r="O130">
        <f>O129+'FEWS Rainfall'!O135</f>
        <v>7.8499999999999979</v>
      </c>
      <c r="P130">
        <f>P129+'FEWS Rainfall'!P135</f>
        <v>6.8899999999999961</v>
      </c>
      <c r="Q130">
        <f>Q129+'FEWS Rainfall'!Q135</f>
        <v>33.219999999999992</v>
      </c>
      <c r="R130">
        <f>R129+'FEWS Rainfall'!R135</f>
        <v>29.410000000000007</v>
      </c>
      <c r="S130">
        <f>S129+'FEWS Rainfall'!S135</f>
        <v>14.130000000000004</v>
      </c>
      <c r="T130">
        <f>T129+'FEWS Rainfall'!T135</f>
        <v>27.59</v>
      </c>
      <c r="U130">
        <f>U129+'FEWS Rainfall'!U135</f>
        <v>24.77000000000001</v>
      </c>
      <c r="V130">
        <f>V129+'FEWS Rainfall'!V135</f>
        <v>22.870000000000051</v>
      </c>
      <c r="W130">
        <f>W129+'FEWS Rainfall'!W135</f>
        <v>33.650000000000027</v>
      </c>
      <c r="X130">
        <f>X129+'FEWS Rainfall'!X135</f>
        <v>19.120000000000005</v>
      </c>
      <c r="Y130">
        <f>Y129+'FEWS Rainfall'!Y135</f>
        <v>22.139999999999997</v>
      </c>
      <c r="Z130">
        <f>Z129+'FEWS Rainfall'!Z135</f>
        <v>15.919999999999987</v>
      </c>
      <c r="AA130">
        <f>AA129+'FEWS Rainfall'!AA135</f>
        <v>18.470000000000002</v>
      </c>
      <c r="AB130">
        <f>AB129+'FEWS Rainfall'!AB135</f>
        <v>9.7099999999999973</v>
      </c>
      <c r="AC130">
        <f>AC129+'FEWS Rainfall'!AC135</f>
        <v>17.199999999999992</v>
      </c>
      <c r="AD130">
        <f>AD129+'FEWS Rainfall'!AD135</f>
        <v>13.460000000000008</v>
      </c>
      <c r="AE130">
        <f>AE129+'FEWS Rainfall'!AE135</f>
        <v>7.0199999999999934</v>
      </c>
      <c r="AF130">
        <f>AF129+'FEWS Rainfall'!AF135</f>
        <v>28.110000000000063</v>
      </c>
      <c r="AG130">
        <f>AG129+'FEWS Rainfall'!AG135</f>
        <v>9.4999999999999982</v>
      </c>
      <c r="AH130">
        <f>AH129+'FEWS Rainfall'!AH135</f>
        <v>7.9699999999999953</v>
      </c>
      <c r="AI130">
        <f>AI129+'FEWS Rainfall'!AI135</f>
        <v>24.689999999999998</v>
      </c>
      <c r="AJ130">
        <f>AJ129+'FEWS Rainfall'!AJ135</f>
        <v>18.910000000000011</v>
      </c>
      <c r="AK130">
        <f>AK129+'FEWS Rainfall'!AK135</f>
        <v>22.36</v>
      </c>
      <c r="AL130">
        <f>AL129+'FEWS Rainfall'!AL135</f>
        <v>13.329999999999991</v>
      </c>
      <c r="AM130">
        <f>AM129+'FEWS Rainfall'!AM135</f>
        <v>23.830000000000016</v>
      </c>
      <c r="AN130">
        <f>AN129+'FEWS Rainfall'!AN135</f>
        <v>36.33</v>
      </c>
      <c r="AO130">
        <f>AO129+'FEWS Rainfall'!AO135</f>
        <v>34.46</v>
      </c>
      <c r="AP130">
        <f>AP129+'FEWS Rainfall'!AP135</f>
        <v>31.330000000000002</v>
      </c>
      <c r="AQ130">
        <f>AQ129+'FEWS Rainfall'!AQ135</f>
        <v>32.40000000000002</v>
      </c>
      <c r="AR130">
        <f>AR129+'FEWS Rainfall'!AR135</f>
        <v>27.559999999999995</v>
      </c>
      <c r="AS130">
        <f>AS129+'FEWS Rainfall'!AS135</f>
        <v>33.430000000000007</v>
      </c>
      <c r="AT130">
        <f>AT129+'FEWS Rainfall'!AT135</f>
        <v>31.780000000000026</v>
      </c>
      <c r="AU130">
        <f>AU129+'FEWS Rainfall'!AU135</f>
        <v>25.41999999999998</v>
      </c>
      <c r="AV130">
        <f>AV129+'FEWS Rainfall'!AV135</f>
        <v>29.74000000000002</v>
      </c>
      <c r="AW130">
        <f>AW129+'FEWS Rainfall'!AW135</f>
        <v>27.40000000000002</v>
      </c>
      <c r="AX130">
        <f>AX129+'FEWS Rainfall'!AX135</f>
        <v>37.469999999999992</v>
      </c>
      <c r="AY130">
        <f>AY129+'FEWS Rainfall'!AY135</f>
        <v>31.840000000000028</v>
      </c>
      <c r="AZ130">
        <f>AZ129+'FEWS Rainfall'!AZ135</f>
        <v>27.680000000000014</v>
      </c>
      <c r="BA130">
        <f>BA129+'FEWS Rainfall'!BA135</f>
        <v>31.100000000000026</v>
      </c>
    </row>
    <row r="131" spans="1:53" x14ac:dyDescent="0.25">
      <c r="A131">
        <f>A130+'FEWS Rainfall'!A136</f>
        <v>23.620000000000019</v>
      </c>
      <c r="B131">
        <f>B130+'FEWS Rainfall'!B136</f>
        <v>38.479999999999983</v>
      </c>
      <c r="C131">
        <f>C130+'FEWS Rainfall'!C136</f>
        <v>14.31999999999999</v>
      </c>
      <c r="D131">
        <f>D130+'FEWS Rainfall'!D136</f>
        <v>22.17</v>
      </c>
      <c r="E131">
        <f>E130+'FEWS Rainfall'!E136</f>
        <v>18.649999999999999</v>
      </c>
      <c r="F131">
        <f>F130+'FEWS Rainfall'!F136</f>
        <v>15.609999999999991</v>
      </c>
      <c r="G131">
        <f>G130+'FEWS Rainfall'!G136</f>
        <v>17.57</v>
      </c>
      <c r="H131">
        <f>H130+'FEWS Rainfall'!H136</f>
        <v>34.200000000000003</v>
      </c>
      <c r="I131">
        <f>I130+'FEWS Rainfall'!I136</f>
        <v>30.500000000000011</v>
      </c>
      <c r="J131">
        <f>J130+'FEWS Rainfall'!J136</f>
        <v>19.590000000000011</v>
      </c>
      <c r="K131">
        <f>K130+'FEWS Rainfall'!K136</f>
        <v>18.72999999999999</v>
      </c>
      <c r="L131">
        <f>L130+'FEWS Rainfall'!L136</f>
        <v>18.240000000000016</v>
      </c>
      <c r="M131">
        <f>M130+'FEWS Rainfall'!M136</f>
        <v>15.729999999999993</v>
      </c>
      <c r="N131">
        <f>N130+'FEWS Rainfall'!N136</f>
        <v>19.929999999999989</v>
      </c>
      <c r="O131">
        <f>O130+'FEWS Rainfall'!O136</f>
        <v>7.8499999999999979</v>
      </c>
      <c r="P131">
        <f>P130+'FEWS Rainfall'!P136</f>
        <v>6.8899999999999961</v>
      </c>
      <c r="Q131">
        <f>Q130+'FEWS Rainfall'!Q136</f>
        <v>33.219999999999992</v>
      </c>
      <c r="R131">
        <f>R130+'FEWS Rainfall'!R136</f>
        <v>29.410000000000007</v>
      </c>
      <c r="S131">
        <f>S130+'FEWS Rainfall'!S136</f>
        <v>14.130000000000004</v>
      </c>
      <c r="T131">
        <f>T130+'FEWS Rainfall'!T136</f>
        <v>27.59</v>
      </c>
      <c r="U131">
        <f>U130+'FEWS Rainfall'!U136</f>
        <v>24.77000000000001</v>
      </c>
      <c r="V131">
        <f>V130+'FEWS Rainfall'!V136</f>
        <v>22.870000000000051</v>
      </c>
      <c r="W131">
        <f>W130+'FEWS Rainfall'!W136</f>
        <v>33.650000000000027</v>
      </c>
      <c r="X131">
        <f>X130+'FEWS Rainfall'!X136</f>
        <v>19.120000000000005</v>
      </c>
      <c r="Y131">
        <f>Y130+'FEWS Rainfall'!Y136</f>
        <v>22.139999999999997</v>
      </c>
      <c r="Z131">
        <f>Z130+'FEWS Rainfall'!Z136</f>
        <v>15.919999999999987</v>
      </c>
      <c r="AA131">
        <f>AA130+'FEWS Rainfall'!AA136</f>
        <v>18.470000000000002</v>
      </c>
      <c r="AB131">
        <f>AB130+'FEWS Rainfall'!AB136</f>
        <v>9.7099999999999973</v>
      </c>
      <c r="AC131">
        <f>AC130+'FEWS Rainfall'!AC136</f>
        <v>17.199999999999992</v>
      </c>
      <c r="AD131">
        <f>AD130+'FEWS Rainfall'!AD136</f>
        <v>13.460000000000008</v>
      </c>
      <c r="AE131">
        <f>AE130+'FEWS Rainfall'!AE136</f>
        <v>7.0199999999999934</v>
      </c>
      <c r="AF131">
        <f>AF130+'FEWS Rainfall'!AF136</f>
        <v>28.110000000000063</v>
      </c>
      <c r="AG131">
        <f>AG130+'FEWS Rainfall'!AG136</f>
        <v>9.4999999999999982</v>
      </c>
      <c r="AH131">
        <f>AH130+'FEWS Rainfall'!AH136</f>
        <v>7.9699999999999953</v>
      </c>
      <c r="AI131">
        <f>AI130+'FEWS Rainfall'!AI136</f>
        <v>24.689999999999998</v>
      </c>
      <c r="AJ131">
        <f>AJ130+'FEWS Rainfall'!AJ136</f>
        <v>18.910000000000011</v>
      </c>
      <c r="AK131">
        <f>AK130+'FEWS Rainfall'!AK136</f>
        <v>22.36</v>
      </c>
      <c r="AL131">
        <f>AL130+'FEWS Rainfall'!AL136</f>
        <v>13.329999999999991</v>
      </c>
      <c r="AM131">
        <f>AM130+'FEWS Rainfall'!AM136</f>
        <v>23.830000000000016</v>
      </c>
      <c r="AN131">
        <f>AN130+'FEWS Rainfall'!AN136</f>
        <v>36.33</v>
      </c>
      <c r="AO131">
        <f>AO130+'FEWS Rainfall'!AO136</f>
        <v>34.46</v>
      </c>
      <c r="AP131">
        <f>AP130+'FEWS Rainfall'!AP136</f>
        <v>31.330000000000002</v>
      </c>
      <c r="AQ131">
        <f>AQ130+'FEWS Rainfall'!AQ136</f>
        <v>32.40000000000002</v>
      </c>
      <c r="AR131">
        <f>AR130+'FEWS Rainfall'!AR136</f>
        <v>27.559999999999995</v>
      </c>
      <c r="AS131">
        <f>AS130+'FEWS Rainfall'!AS136</f>
        <v>33.430000000000007</v>
      </c>
      <c r="AT131">
        <f>AT130+'FEWS Rainfall'!AT136</f>
        <v>31.780000000000026</v>
      </c>
      <c r="AU131">
        <f>AU130+'FEWS Rainfall'!AU136</f>
        <v>25.41999999999998</v>
      </c>
      <c r="AV131">
        <f>AV130+'FEWS Rainfall'!AV136</f>
        <v>29.74000000000002</v>
      </c>
      <c r="AW131">
        <f>AW130+'FEWS Rainfall'!AW136</f>
        <v>27.40000000000002</v>
      </c>
      <c r="AX131">
        <f>AX130+'FEWS Rainfall'!AX136</f>
        <v>37.469999999999992</v>
      </c>
      <c r="AY131">
        <f>AY130+'FEWS Rainfall'!AY136</f>
        <v>31.840000000000028</v>
      </c>
      <c r="AZ131">
        <f>AZ130+'FEWS Rainfall'!AZ136</f>
        <v>27.680000000000014</v>
      </c>
      <c r="BA131">
        <f>BA130+'FEWS Rainfall'!BA136</f>
        <v>31.100000000000026</v>
      </c>
    </row>
    <row r="132" spans="1:53" x14ac:dyDescent="0.25">
      <c r="A132">
        <f>A131+'FEWS Rainfall'!A137</f>
        <v>23.620000000000019</v>
      </c>
      <c r="B132">
        <f>B131+'FEWS Rainfall'!B137</f>
        <v>38.479999999999983</v>
      </c>
      <c r="C132">
        <f>C131+'FEWS Rainfall'!C137</f>
        <v>14.31999999999999</v>
      </c>
      <c r="D132">
        <f>D131+'FEWS Rainfall'!D137</f>
        <v>22.17</v>
      </c>
      <c r="E132">
        <f>E131+'FEWS Rainfall'!E137</f>
        <v>18.649999999999999</v>
      </c>
      <c r="F132">
        <f>F131+'FEWS Rainfall'!F137</f>
        <v>15.609999999999991</v>
      </c>
      <c r="G132">
        <f>G131+'FEWS Rainfall'!G137</f>
        <v>17.57</v>
      </c>
      <c r="H132">
        <f>H131+'FEWS Rainfall'!H137</f>
        <v>34.200000000000003</v>
      </c>
      <c r="I132">
        <f>I131+'FEWS Rainfall'!I137</f>
        <v>30.500000000000011</v>
      </c>
      <c r="J132">
        <f>J131+'FEWS Rainfall'!J137</f>
        <v>19.590000000000011</v>
      </c>
      <c r="K132">
        <f>K131+'FEWS Rainfall'!K137</f>
        <v>18.72999999999999</v>
      </c>
      <c r="L132">
        <f>L131+'FEWS Rainfall'!L137</f>
        <v>18.240000000000016</v>
      </c>
      <c r="M132">
        <f>M131+'FEWS Rainfall'!M137</f>
        <v>15.729999999999993</v>
      </c>
      <c r="N132">
        <f>N131+'FEWS Rainfall'!N137</f>
        <v>19.929999999999989</v>
      </c>
      <c r="O132">
        <f>O131+'FEWS Rainfall'!O137</f>
        <v>7.8499999999999979</v>
      </c>
      <c r="P132">
        <f>P131+'FEWS Rainfall'!P137</f>
        <v>6.8899999999999961</v>
      </c>
      <c r="Q132">
        <f>Q131+'FEWS Rainfall'!Q137</f>
        <v>33.219999999999992</v>
      </c>
      <c r="R132">
        <f>R131+'FEWS Rainfall'!R137</f>
        <v>29.410000000000007</v>
      </c>
      <c r="S132">
        <f>S131+'FEWS Rainfall'!S137</f>
        <v>14.130000000000004</v>
      </c>
      <c r="T132">
        <f>T131+'FEWS Rainfall'!T137</f>
        <v>27.59</v>
      </c>
      <c r="U132">
        <f>U131+'FEWS Rainfall'!U137</f>
        <v>24.77000000000001</v>
      </c>
      <c r="V132">
        <f>V131+'FEWS Rainfall'!V137</f>
        <v>22.870000000000051</v>
      </c>
      <c r="W132">
        <f>W131+'FEWS Rainfall'!W137</f>
        <v>33.650000000000027</v>
      </c>
      <c r="X132">
        <f>X131+'FEWS Rainfall'!X137</f>
        <v>19.120000000000005</v>
      </c>
      <c r="Y132">
        <f>Y131+'FEWS Rainfall'!Y137</f>
        <v>22.139999999999997</v>
      </c>
      <c r="Z132">
        <f>Z131+'FEWS Rainfall'!Z137</f>
        <v>15.919999999999987</v>
      </c>
      <c r="AA132">
        <f>AA131+'FEWS Rainfall'!AA137</f>
        <v>18.470000000000002</v>
      </c>
      <c r="AB132">
        <f>AB131+'FEWS Rainfall'!AB137</f>
        <v>9.7099999999999973</v>
      </c>
      <c r="AC132">
        <f>AC131+'FEWS Rainfall'!AC137</f>
        <v>17.199999999999992</v>
      </c>
      <c r="AD132">
        <f>AD131+'FEWS Rainfall'!AD137</f>
        <v>13.460000000000008</v>
      </c>
      <c r="AE132">
        <f>AE131+'FEWS Rainfall'!AE137</f>
        <v>7.0199999999999934</v>
      </c>
      <c r="AF132">
        <f>AF131+'FEWS Rainfall'!AF137</f>
        <v>28.110000000000063</v>
      </c>
      <c r="AG132">
        <f>AG131+'FEWS Rainfall'!AG137</f>
        <v>9.4999999999999982</v>
      </c>
      <c r="AH132">
        <f>AH131+'FEWS Rainfall'!AH137</f>
        <v>7.9699999999999953</v>
      </c>
      <c r="AI132">
        <f>AI131+'FEWS Rainfall'!AI137</f>
        <v>24.689999999999998</v>
      </c>
      <c r="AJ132">
        <f>AJ131+'FEWS Rainfall'!AJ137</f>
        <v>18.910000000000011</v>
      </c>
      <c r="AK132">
        <f>AK131+'FEWS Rainfall'!AK137</f>
        <v>22.36</v>
      </c>
      <c r="AL132">
        <f>AL131+'FEWS Rainfall'!AL137</f>
        <v>13.329999999999991</v>
      </c>
      <c r="AM132">
        <f>AM131+'FEWS Rainfall'!AM137</f>
        <v>23.830000000000016</v>
      </c>
      <c r="AN132">
        <f>AN131+'FEWS Rainfall'!AN137</f>
        <v>36.33</v>
      </c>
      <c r="AO132">
        <f>AO131+'FEWS Rainfall'!AO137</f>
        <v>34.46</v>
      </c>
      <c r="AP132">
        <f>AP131+'FEWS Rainfall'!AP137</f>
        <v>31.330000000000002</v>
      </c>
      <c r="AQ132">
        <f>AQ131+'FEWS Rainfall'!AQ137</f>
        <v>32.40000000000002</v>
      </c>
      <c r="AR132">
        <f>AR131+'FEWS Rainfall'!AR137</f>
        <v>27.559999999999995</v>
      </c>
      <c r="AS132">
        <f>AS131+'FEWS Rainfall'!AS137</f>
        <v>33.430000000000007</v>
      </c>
      <c r="AT132">
        <f>AT131+'FEWS Rainfall'!AT137</f>
        <v>31.780000000000026</v>
      </c>
      <c r="AU132">
        <f>AU131+'FEWS Rainfall'!AU137</f>
        <v>25.41999999999998</v>
      </c>
      <c r="AV132">
        <f>AV131+'FEWS Rainfall'!AV137</f>
        <v>29.74000000000002</v>
      </c>
      <c r="AW132">
        <f>AW131+'FEWS Rainfall'!AW137</f>
        <v>27.40000000000002</v>
      </c>
      <c r="AX132">
        <f>AX131+'FEWS Rainfall'!AX137</f>
        <v>37.469999999999992</v>
      </c>
      <c r="AY132">
        <f>AY131+'FEWS Rainfall'!AY137</f>
        <v>31.840000000000028</v>
      </c>
      <c r="AZ132">
        <f>AZ131+'FEWS Rainfall'!AZ137</f>
        <v>27.680000000000014</v>
      </c>
      <c r="BA132">
        <f>BA131+'FEWS Rainfall'!BA137</f>
        <v>31.100000000000026</v>
      </c>
    </row>
    <row r="133" spans="1:53" x14ac:dyDescent="0.25">
      <c r="A133">
        <f>A132+'FEWS Rainfall'!A138</f>
        <v>23.620000000000019</v>
      </c>
      <c r="B133">
        <f>B132+'FEWS Rainfall'!B138</f>
        <v>38.479999999999983</v>
      </c>
      <c r="C133">
        <f>C132+'FEWS Rainfall'!C138</f>
        <v>14.31999999999999</v>
      </c>
      <c r="D133">
        <f>D132+'FEWS Rainfall'!D138</f>
        <v>22.17</v>
      </c>
      <c r="E133">
        <f>E132+'FEWS Rainfall'!E138</f>
        <v>18.649999999999999</v>
      </c>
      <c r="F133">
        <f>F132+'FEWS Rainfall'!F138</f>
        <v>15.609999999999991</v>
      </c>
      <c r="G133">
        <f>G132+'FEWS Rainfall'!G138</f>
        <v>17.57</v>
      </c>
      <c r="H133">
        <f>H132+'FEWS Rainfall'!H138</f>
        <v>34.200000000000003</v>
      </c>
      <c r="I133">
        <f>I132+'FEWS Rainfall'!I138</f>
        <v>30.500000000000011</v>
      </c>
      <c r="J133">
        <f>J132+'FEWS Rainfall'!J138</f>
        <v>19.590000000000011</v>
      </c>
      <c r="K133">
        <f>K132+'FEWS Rainfall'!K138</f>
        <v>18.72999999999999</v>
      </c>
      <c r="L133">
        <f>L132+'FEWS Rainfall'!L138</f>
        <v>18.240000000000016</v>
      </c>
      <c r="M133">
        <f>M132+'FEWS Rainfall'!M138</f>
        <v>15.729999999999993</v>
      </c>
      <c r="N133">
        <f>N132+'FEWS Rainfall'!N138</f>
        <v>19.929999999999989</v>
      </c>
      <c r="O133">
        <f>O132+'FEWS Rainfall'!O138</f>
        <v>7.8499999999999979</v>
      </c>
      <c r="P133">
        <f>P132+'FEWS Rainfall'!P138</f>
        <v>6.8899999999999961</v>
      </c>
      <c r="Q133">
        <f>Q132+'FEWS Rainfall'!Q138</f>
        <v>33.219999999999992</v>
      </c>
      <c r="R133">
        <f>R132+'FEWS Rainfall'!R138</f>
        <v>29.410000000000007</v>
      </c>
      <c r="S133">
        <f>S132+'FEWS Rainfall'!S138</f>
        <v>14.130000000000004</v>
      </c>
      <c r="T133">
        <f>T132+'FEWS Rainfall'!T138</f>
        <v>27.59</v>
      </c>
      <c r="U133">
        <f>U132+'FEWS Rainfall'!U138</f>
        <v>24.77000000000001</v>
      </c>
      <c r="V133">
        <f>V132+'FEWS Rainfall'!V138</f>
        <v>22.870000000000051</v>
      </c>
      <c r="W133">
        <f>W132+'FEWS Rainfall'!W138</f>
        <v>33.650000000000027</v>
      </c>
      <c r="X133">
        <f>X132+'FEWS Rainfall'!X138</f>
        <v>19.120000000000005</v>
      </c>
      <c r="Y133">
        <f>Y132+'FEWS Rainfall'!Y138</f>
        <v>22.139999999999997</v>
      </c>
      <c r="Z133">
        <f>Z132+'FEWS Rainfall'!Z138</f>
        <v>15.919999999999987</v>
      </c>
      <c r="AA133">
        <f>AA132+'FEWS Rainfall'!AA138</f>
        <v>18.470000000000002</v>
      </c>
      <c r="AB133">
        <f>AB132+'FEWS Rainfall'!AB138</f>
        <v>9.7099999999999973</v>
      </c>
      <c r="AC133">
        <f>AC132+'FEWS Rainfall'!AC138</f>
        <v>17.199999999999992</v>
      </c>
      <c r="AD133">
        <f>AD132+'FEWS Rainfall'!AD138</f>
        <v>13.460000000000008</v>
      </c>
      <c r="AE133">
        <f>AE132+'FEWS Rainfall'!AE138</f>
        <v>7.0199999999999934</v>
      </c>
      <c r="AF133">
        <f>AF132+'FEWS Rainfall'!AF138</f>
        <v>28.110000000000063</v>
      </c>
      <c r="AG133">
        <f>AG132+'FEWS Rainfall'!AG138</f>
        <v>9.4999999999999982</v>
      </c>
      <c r="AH133">
        <f>AH132+'FEWS Rainfall'!AH138</f>
        <v>7.9699999999999953</v>
      </c>
      <c r="AI133">
        <f>AI132+'FEWS Rainfall'!AI138</f>
        <v>24.689999999999998</v>
      </c>
      <c r="AJ133">
        <f>AJ132+'FEWS Rainfall'!AJ138</f>
        <v>18.910000000000011</v>
      </c>
      <c r="AK133">
        <f>AK132+'FEWS Rainfall'!AK138</f>
        <v>22.36</v>
      </c>
      <c r="AL133">
        <f>AL132+'FEWS Rainfall'!AL138</f>
        <v>13.329999999999991</v>
      </c>
      <c r="AM133">
        <f>AM132+'FEWS Rainfall'!AM138</f>
        <v>23.830000000000016</v>
      </c>
      <c r="AN133">
        <f>AN132+'FEWS Rainfall'!AN138</f>
        <v>36.33</v>
      </c>
      <c r="AO133">
        <f>AO132+'FEWS Rainfall'!AO138</f>
        <v>34.46</v>
      </c>
      <c r="AP133">
        <f>AP132+'FEWS Rainfall'!AP138</f>
        <v>31.330000000000002</v>
      </c>
      <c r="AQ133">
        <f>AQ132+'FEWS Rainfall'!AQ138</f>
        <v>32.40000000000002</v>
      </c>
      <c r="AR133">
        <f>AR132+'FEWS Rainfall'!AR138</f>
        <v>27.559999999999995</v>
      </c>
      <c r="AS133">
        <f>AS132+'FEWS Rainfall'!AS138</f>
        <v>33.430000000000007</v>
      </c>
      <c r="AT133">
        <f>AT132+'FEWS Rainfall'!AT138</f>
        <v>31.780000000000026</v>
      </c>
      <c r="AU133">
        <f>AU132+'FEWS Rainfall'!AU138</f>
        <v>25.41999999999998</v>
      </c>
      <c r="AV133">
        <f>AV132+'FEWS Rainfall'!AV138</f>
        <v>29.74000000000002</v>
      </c>
      <c r="AW133">
        <f>AW132+'FEWS Rainfall'!AW138</f>
        <v>27.40000000000002</v>
      </c>
      <c r="AX133">
        <f>AX132+'FEWS Rainfall'!AX138</f>
        <v>37.469999999999992</v>
      </c>
      <c r="AY133">
        <f>AY132+'FEWS Rainfall'!AY138</f>
        <v>31.840000000000028</v>
      </c>
      <c r="AZ133">
        <f>AZ132+'FEWS Rainfall'!AZ138</f>
        <v>27.680000000000014</v>
      </c>
      <c r="BA133">
        <f>BA132+'FEWS Rainfall'!BA138</f>
        <v>31.100000000000026</v>
      </c>
    </row>
    <row r="134" spans="1:53" x14ac:dyDescent="0.25">
      <c r="A134">
        <f>A133+'FEWS Rainfall'!A139</f>
        <v>23.620000000000019</v>
      </c>
      <c r="B134">
        <f>B133+'FEWS Rainfall'!B139</f>
        <v>38.479999999999983</v>
      </c>
      <c r="C134">
        <f>C133+'FEWS Rainfall'!C139</f>
        <v>14.31999999999999</v>
      </c>
      <c r="D134">
        <f>D133+'FEWS Rainfall'!D139</f>
        <v>22.17</v>
      </c>
      <c r="E134">
        <f>E133+'FEWS Rainfall'!E139</f>
        <v>18.649999999999999</v>
      </c>
      <c r="F134">
        <f>F133+'FEWS Rainfall'!F139</f>
        <v>15.609999999999991</v>
      </c>
      <c r="G134">
        <f>G133+'FEWS Rainfall'!G139</f>
        <v>17.57</v>
      </c>
      <c r="H134">
        <f>H133+'FEWS Rainfall'!H139</f>
        <v>34.200000000000003</v>
      </c>
      <c r="I134">
        <f>I133+'FEWS Rainfall'!I139</f>
        <v>30.500000000000011</v>
      </c>
      <c r="J134">
        <f>J133+'FEWS Rainfall'!J139</f>
        <v>19.590000000000011</v>
      </c>
      <c r="K134">
        <f>K133+'FEWS Rainfall'!K139</f>
        <v>18.72999999999999</v>
      </c>
      <c r="L134">
        <f>L133+'FEWS Rainfall'!L139</f>
        <v>18.240000000000016</v>
      </c>
      <c r="M134">
        <f>M133+'FEWS Rainfall'!M139</f>
        <v>15.729999999999993</v>
      </c>
      <c r="N134">
        <f>N133+'FEWS Rainfall'!N139</f>
        <v>19.929999999999989</v>
      </c>
      <c r="O134">
        <f>O133+'FEWS Rainfall'!O139</f>
        <v>7.8499999999999979</v>
      </c>
      <c r="P134">
        <f>P133+'FEWS Rainfall'!P139</f>
        <v>6.8899999999999961</v>
      </c>
      <c r="Q134">
        <f>Q133+'FEWS Rainfall'!Q139</f>
        <v>33.219999999999992</v>
      </c>
      <c r="R134">
        <f>R133+'FEWS Rainfall'!R139</f>
        <v>29.410000000000007</v>
      </c>
      <c r="S134">
        <f>S133+'FEWS Rainfall'!S139</f>
        <v>14.130000000000004</v>
      </c>
      <c r="T134">
        <f>T133+'FEWS Rainfall'!T139</f>
        <v>27.59</v>
      </c>
      <c r="U134">
        <f>U133+'FEWS Rainfall'!U139</f>
        <v>24.77000000000001</v>
      </c>
      <c r="V134">
        <f>V133+'FEWS Rainfall'!V139</f>
        <v>22.870000000000051</v>
      </c>
      <c r="W134">
        <f>W133+'FEWS Rainfall'!W139</f>
        <v>33.650000000000027</v>
      </c>
      <c r="X134">
        <f>X133+'FEWS Rainfall'!X139</f>
        <v>19.120000000000005</v>
      </c>
      <c r="Y134">
        <f>Y133+'FEWS Rainfall'!Y139</f>
        <v>22.139999999999997</v>
      </c>
      <c r="Z134">
        <f>Z133+'FEWS Rainfall'!Z139</f>
        <v>15.919999999999987</v>
      </c>
      <c r="AA134">
        <f>AA133+'FEWS Rainfall'!AA139</f>
        <v>18.470000000000002</v>
      </c>
      <c r="AB134">
        <f>AB133+'FEWS Rainfall'!AB139</f>
        <v>9.7099999999999973</v>
      </c>
      <c r="AC134">
        <f>AC133+'FEWS Rainfall'!AC139</f>
        <v>17.199999999999992</v>
      </c>
      <c r="AD134">
        <f>AD133+'FEWS Rainfall'!AD139</f>
        <v>13.460000000000008</v>
      </c>
      <c r="AE134">
        <f>AE133+'FEWS Rainfall'!AE139</f>
        <v>7.0199999999999934</v>
      </c>
      <c r="AF134">
        <f>AF133+'FEWS Rainfall'!AF139</f>
        <v>28.110000000000063</v>
      </c>
      <c r="AG134">
        <f>AG133+'FEWS Rainfall'!AG139</f>
        <v>9.4999999999999982</v>
      </c>
      <c r="AH134">
        <f>AH133+'FEWS Rainfall'!AH139</f>
        <v>7.9699999999999953</v>
      </c>
      <c r="AI134">
        <f>AI133+'FEWS Rainfall'!AI139</f>
        <v>24.689999999999998</v>
      </c>
      <c r="AJ134">
        <f>AJ133+'FEWS Rainfall'!AJ139</f>
        <v>18.910000000000011</v>
      </c>
      <c r="AK134">
        <f>AK133+'FEWS Rainfall'!AK139</f>
        <v>22.36</v>
      </c>
      <c r="AL134">
        <f>AL133+'FEWS Rainfall'!AL139</f>
        <v>13.329999999999991</v>
      </c>
      <c r="AM134">
        <f>AM133+'FEWS Rainfall'!AM139</f>
        <v>23.830000000000016</v>
      </c>
      <c r="AN134">
        <f>AN133+'FEWS Rainfall'!AN139</f>
        <v>36.33</v>
      </c>
      <c r="AO134">
        <f>AO133+'FEWS Rainfall'!AO139</f>
        <v>34.46</v>
      </c>
      <c r="AP134">
        <f>AP133+'FEWS Rainfall'!AP139</f>
        <v>31.330000000000002</v>
      </c>
      <c r="AQ134">
        <f>AQ133+'FEWS Rainfall'!AQ139</f>
        <v>32.40000000000002</v>
      </c>
      <c r="AR134">
        <f>AR133+'FEWS Rainfall'!AR139</f>
        <v>27.559999999999995</v>
      </c>
      <c r="AS134">
        <f>AS133+'FEWS Rainfall'!AS139</f>
        <v>33.430000000000007</v>
      </c>
      <c r="AT134">
        <f>AT133+'FEWS Rainfall'!AT139</f>
        <v>31.780000000000026</v>
      </c>
      <c r="AU134">
        <f>AU133+'FEWS Rainfall'!AU139</f>
        <v>25.41999999999998</v>
      </c>
      <c r="AV134">
        <f>AV133+'FEWS Rainfall'!AV139</f>
        <v>29.74000000000002</v>
      </c>
      <c r="AW134">
        <f>AW133+'FEWS Rainfall'!AW139</f>
        <v>27.40000000000002</v>
      </c>
      <c r="AX134">
        <f>AX133+'FEWS Rainfall'!AX139</f>
        <v>37.469999999999992</v>
      </c>
      <c r="AY134">
        <f>AY133+'FEWS Rainfall'!AY139</f>
        <v>31.840000000000028</v>
      </c>
      <c r="AZ134">
        <f>AZ133+'FEWS Rainfall'!AZ139</f>
        <v>27.680000000000014</v>
      </c>
      <c r="BA134">
        <f>BA133+'FEWS Rainfall'!BA139</f>
        <v>31.100000000000026</v>
      </c>
    </row>
    <row r="135" spans="1:53" x14ac:dyDescent="0.25">
      <c r="A135">
        <f>A134+'FEWS Rainfall'!A140</f>
        <v>23.620000000000019</v>
      </c>
      <c r="B135">
        <f>B134+'FEWS Rainfall'!B140</f>
        <v>38.479999999999983</v>
      </c>
      <c r="C135">
        <f>C134+'FEWS Rainfall'!C140</f>
        <v>14.31999999999999</v>
      </c>
      <c r="D135">
        <f>D134+'FEWS Rainfall'!D140</f>
        <v>22.17</v>
      </c>
      <c r="E135">
        <f>E134+'FEWS Rainfall'!E140</f>
        <v>18.649999999999999</v>
      </c>
      <c r="F135">
        <f>F134+'FEWS Rainfall'!F140</f>
        <v>15.609999999999991</v>
      </c>
      <c r="G135">
        <f>G134+'FEWS Rainfall'!G140</f>
        <v>17.57</v>
      </c>
      <c r="H135">
        <f>H134+'FEWS Rainfall'!H140</f>
        <v>34.200000000000003</v>
      </c>
      <c r="I135">
        <f>I134+'FEWS Rainfall'!I140</f>
        <v>30.500000000000011</v>
      </c>
      <c r="J135">
        <f>J134+'FEWS Rainfall'!J140</f>
        <v>19.590000000000011</v>
      </c>
      <c r="K135">
        <f>K134+'FEWS Rainfall'!K140</f>
        <v>18.72999999999999</v>
      </c>
      <c r="L135">
        <f>L134+'FEWS Rainfall'!L140</f>
        <v>18.240000000000016</v>
      </c>
      <c r="M135">
        <f>M134+'FEWS Rainfall'!M140</f>
        <v>15.729999999999993</v>
      </c>
      <c r="N135">
        <f>N134+'FEWS Rainfall'!N140</f>
        <v>19.929999999999989</v>
      </c>
      <c r="O135">
        <f>O134+'FEWS Rainfall'!O140</f>
        <v>7.8499999999999979</v>
      </c>
      <c r="P135">
        <f>P134+'FEWS Rainfall'!P140</f>
        <v>6.8899999999999961</v>
      </c>
      <c r="Q135">
        <f>Q134+'FEWS Rainfall'!Q140</f>
        <v>33.219999999999992</v>
      </c>
      <c r="R135">
        <f>R134+'FEWS Rainfall'!R140</f>
        <v>29.410000000000007</v>
      </c>
      <c r="S135">
        <f>S134+'FEWS Rainfall'!S140</f>
        <v>14.130000000000004</v>
      </c>
      <c r="T135">
        <f>T134+'FEWS Rainfall'!T140</f>
        <v>27.59</v>
      </c>
      <c r="U135">
        <f>U134+'FEWS Rainfall'!U140</f>
        <v>24.77000000000001</v>
      </c>
      <c r="V135">
        <f>V134+'FEWS Rainfall'!V140</f>
        <v>22.870000000000051</v>
      </c>
      <c r="W135">
        <f>W134+'FEWS Rainfall'!W140</f>
        <v>33.650000000000027</v>
      </c>
      <c r="X135">
        <f>X134+'FEWS Rainfall'!X140</f>
        <v>19.120000000000005</v>
      </c>
      <c r="Y135">
        <f>Y134+'FEWS Rainfall'!Y140</f>
        <v>22.139999999999997</v>
      </c>
      <c r="Z135">
        <f>Z134+'FEWS Rainfall'!Z140</f>
        <v>15.919999999999987</v>
      </c>
      <c r="AA135">
        <f>AA134+'FEWS Rainfall'!AA140</f>
        <v>18.470000000000002</v>
      </c>
      <c r="AB135">
        <f>AB134+'FEWS Rainfall'!AB140</f>
        <v>9.7099999999999973</v>
      </c>
      <c r="AC135">
        <f>AC134+'FEWS Rainfall'!AC140</f>
        <v>17.199999999999992</v>
      </c>
      <c r="AD135">
        <f>AD134+'FEWS Rainfall'!AD140</f>
        <v>13.460000000000008</v>
      </c>
      <c r="AE135">
        <f>AE134+'FEWS Rainfall'!AE140</f>
        <v>7.0199999999999934</v>
      </c>
      <c r="AF135">
        <f>AF134+'FEWS Rainfall'!AF140</f>
        <v>28.110000000000063</v>
      </c>
      <c r="AG135">
        <f>AG134+'FEWS Rainfall'!AG140</f>
        <v>9.4999999999999982</v>
      </c>
      <c r="AH135">
        <f>AH134+'FEWS Rainfall'!AH140</f>
        <v>7.9699999999999953</v>
      </c>
      <c r="AI135">
        <f>AI134+'FEWS Rainfall'!AI140</f>
        <v>24.689999999999998</v>
      </c>
      <c r="AJ135">
        <f>AJ134+'FEWS Rainfall'!AJ140</f>
        <v>18.910000000000011</v>
      </c>
      <c r="AK135">
        <f>AK134+'FEWS Rainfall'!AK140</f>
        <v>22.36</v>
      </c>
      <c r="AL135">
        <f>AL134+'FEWS Rainfall'!AL140</f>
        <v>13.329999999999991</v>
      </c>
      <c r="AM135">
        <f>AM134+'FEWS Rainfall'!AM140</f>
        <v>23.830000000000016</v>
      </c>
      <c r="AN135">
        <f>AN134+'FEWS Rainfall'!AN140</f>
        <v>36.33</v>
      </c>
      <c r="AO135">
        <f>AO134+'FEWS Rainfall'!AO140</f>
        <v>34.46</v>
      </c>
      <c r="AP135">
        <f>AP134+'FEWS Rainfall'!AP140</f>
        <v>31.330000000000002</v>
      </c>
      <c r="AQ135">
        <f>AQ134+'FEWS Rainfall'!AQ140</f>
        <v>32.40000000000002</v>
      </c>
      <c r="AR135">
        <f>AR134+'FEWS Rainfall'!AR140</f>
        <v>27.559999999999995</v>
      </c>
      <c r="AS135">
        <f>AS134+'FEWS Rainfall'!AS140</f>
        <v>33.430000000000007</v>
      </c>
      <c r="AT135">
        <f>AT134+'FEWS Rainfall'!AT140</f>
        <v>31.780000000000026</v>
      </c>
      <c r="AU135">
        <f>AU134+'FEWS Rainfall'!AU140</f>
        <v>25.41999999999998</v>
      </c>
      <c r="AV135">
        <f>AV134+'FEWS Rainfall'!AV140</f>
        <v>29.74000000000002</v>
      </c>
      <c r="AW135">
        <f>AW134+'FEWS Rainfall'!AW140</f>
        <v>27.40000000000002</v>
      </c>
      <c r="AX135">
        <f>AX134+'FEWS Rainfall'!AX140</f>
        <v>37.469999999999992</v>
      </c>
      <c r="AY135">
        <f>AY134+'FEWS Rainfall'!AY140</f>
        <v>31.840000000000028</v>
      </c>
      <c r="AZ135">
        <f>AZ134+'FEWS Rainfall'!AZ140</f>
        <v>27.680000000000014</v>
      </c>
      <c r="BA135">
        <f>BA134+'FEWS Rainfall'!BA140</f>
        <v>31.100000000000026</v>
      </c>
    </row>
    <row r="136" spans="1:53" x14ac:dyDescent="0.25">
      <c r="A136">
        <f>A135+'FEWS Rainfall'!A141</f>
        <v>23.620000000000019</v>
      </c>
      <c r="B136">
        <f>B135+'FEWS Rainfall'!B141</f>
        <v>38.479999999999983</v>
      </c>
      <c r="C136">
        <f>C135+'FEWS Rainfall'!C141</f>
        <v>14.31999999999999</v>
      </c>
      <c r="D136">
        <f>D135+'FEWS Rainfall'!D141</f>
        <v>22.17</v>
      </c>
      <c r="E136">
        <f>E135+'FEWS Rainfall'!E141</f>
        <v>18.649999999999999</v>
      </c>
      <c r="F136">
        <f>F135+'FEWS Rainfall'!F141</f>
        <v>15.609999999999991</v>
      </c>
      <c r="G136">
        <f>G135+'FEWS Rainfall'!G141</f>
        <v>17.57</v>
      </c>
      <c r="H136">
        <f>H135+'FEWS Rainfall'!H141</f>
        <v>34.200000000000003</v>
      </c>
      <c r="I136">
        <f>I135+'FEWS Rainfall'!I141</f>
        <v>30.500000000000011</v>
      </c>
      <c r="J136">
        <f>J135+'FEWS Rainfall'!J141</f>
        <v>19.590000000000011</v>
      </c>
      <c r="K136">
        <f>K135+'FEWS Rainfall'!K141</f>
        <v>18.72999999999999</v>
      </c>
      <c r="L136">
        <f>L135+'FEWS Rainfall'!L141</f>
        <v>18.240000000000016</v>
      </c>
      <c r="M136">
        <f>M135+'FEWS Rainfall'!M141</f>
        <v>15.729999999999993</v>
      </c>
      <c r="N136">
        <f>N135+'FEWS Rainfall'!N141</f>
        <v>19.929999999999989</v>
      </c>
      <c r="O136">
        <f>O135+'FEWS Rainfall'!O141</f>
        <v>7.8499999999999979</v>
      </c>
      <c r="P136">
        <f>P135+'FEWS Rainfall'!P141</f>
        <v>6.8899999999999961</v>
      </c>
      <c r="Q136">
        <f>Q135+'FEWS Rainfall'!Q141</f>
        <v>33.219999999999992</v>
      </c>
      <c r="R136">
        <f>R135+'FEWS Rainfall'!R141</f>
        <v>29.410000000000007</v>
      </c>
      <c r="S136">
        <f>S135+'FEWS Rainfall'!S141</f>
        <v>14.130000000000004</v>
      </c>
      <c r="T136">
        <f>T135+'FEWS Rainfall'!T141</f>
        <v>27.59</v>
      </c>
      <c r="U136">
        <f>U135+'FEWS Rainfall'!U141</f>
        <v>24.77000000000001</v>
      </c>
      <c r="V136">
        <f>V135+'FEWS Rainfall'!V141</f>
        <v>22.870000000000051</v>
      </c>
      <c r="W136">
        <f>W135+'FEWS Rainfall'!W141</f>
        <v>33.650000000000027</v>
      </c>
      <c r="X136">
        <f>X135+'FEWS Rainfall'!X141</f>
        <v>19.120000000000005</v>
      </c>
      <c r="Y136">
        <f>Y135+'FEWS Rainfall'!Y141</f>
        <v>22.139999999999997</v>
      </c>
      <c r="Z136">
        <f>Z135+'FEWS Rainfall'!Z141</f>
        <v>15.919999999999987</v>
      </c>
      <c r="AA136">
        <f>AA135+'FEWS Rainfall'!AA141</f>
        <v>18.470000000000002</v>
      </c>
      <c r="AB136">
        <f>AB135+'FEWS Rainfall'!AB141</f>
        <v>9.7099999999999973</v>
      </c>
      <c r="AC136">
        <f>AC135+'FEWS Rainfall'!AC141</f>
        <v>17.199999999999992</v>
      </c>
      <c r="AD136">
        <f>AD135+'FEWS Rainfall'!AD141</f>
        <v>13.460000000000008</v>
      </c>
      <c r="AE136">
        <f>AE135+'FEWS Rainfall'!AE141</f>
        <v>7.0199999999999934</v>
      </c>
      <c r="AF136">
        <f>AF135+'FEWS Rainfall'!AF141</f>
        <v>28.110000000000063</v>
      </c>
      <c r="AG136">
        <f>AG135+'FEWS Rainfall'!AG141</f>
        <v>9.4999999999999982</v>
      </c>
      <c r="AH136">
        <f>AH135+'FEWS Rainfall'!AH141</f>
        <v>7.9699999999999953</v>
      </c>
      <c r="AI136">
        <f>AI135+'FEWS Rainfall'!AI141</f>
        <v>24.689999999999998</v>
      </c>
      <c r="AJ136">
        <f>AJ135+'FEWS Rainfall'!AJ141</f>
        <v>18.910000000000011</v>
      </c>
      <c r="AK136">
        <f>AK135+'FEWS Rainfall'!AK141</f>
        <v>22.36</v>
      </c>
      <c r="AL136">
        <f>AL135+'FEWS Rainfall'!AL141</f>
        <v>13.329999999999991</v>
      </c>
      <c r="AM136">
        <f>AM135+'FEWS Rainfall'!AM141</f>
        <v>23.830000000000016</v>
      </c>
      <c r="AN136">
        <f>AN135+'FEWS Rainfall'!AN141</f>
        <v>36.33</v>
      </c>
      <c r="AO136">
        <f>AO135+'FEWS Rainfall'!AO141</f>
        <v>34.46</v>
      </c>
      <c r="AP136">
        <f>AP135+'FEWS Rainfall'!AP141</f>
        <v>31.330000000000002</v>
      </c>
      <c r="AQ136">
        <f>AQ135+'FEWS Rainfall'!AQ141</f>
        <v>32.40000000000002</v>
      </c>
      <c r="AR136">
        <f>AR135+'FEWS Rainfall'!AR141</f>
        <v>27.559999999999995</v>
      </c>
      <c r="AS136">
        <f>AS135+'FEWS Rainfall'!AS141</f>
        <v>33.430000000000007</v>
      </c>
      <c r="AT136">
        <f>AT135+'FEWS Rainfall'!AT141</f>
        <v>31.780000000000026</v>
      </c>
      <c r="AU136">
        <f>AU135+'FEWS Rainfall'!AU141</f>
        <v>25.41999999999998</v>
      </c>
      <c r="AV136">
        <f>AV135+'FEWS Rainfall'!AV141</f>
        <v>29.74000000000002</v>
      </c>
      <c r="AW136">
        <f>AW135+'FEWS Rainfall'!AW141</f>
        <v>27.40000000000002</v>
      </c>
      <c r="AX136">
        <f>AX135+'FEWS Rainfall'!AX141</f>
        <v>37.469999999999992</v>
      </c>
      <c r="AY136">
        <f>AY135+'FEWS Rainfall'!AY141</f>
        <v>31.840000000000028</v>
      </c>
      <c r="AZ136">
        <f>AZ135+'FEWS Rainfall'!AZ141</f>
        <v>27.680000000000014</v>
      </c>
      <c r="BA136">
        <f>BA135+'FEWS Rainfall'!BA141</f>
        <v>31.100000000000026</v>
      </c>
    </row>
    <row r="137" spans="1:53" x14ac:dyDescent="0.25">
      <c r="A137">
        <f>A136+'FEWS Rainfall'!A142</f>
        <v>23.620000000000019</v>
      </c>
      <c r="B137">
        <f>B136+'FEWS Rainfall'!B142</f>
        <v>38.479999999999983</v>
      </c>
      <c r="C137">
        <f>C136+'FEWS Rainfall'!C142</f>
        <v>14.31999999999999</v>
      </c>
      <c r="D137">
        <f>D136+'FEWS Rainfall'!D142</f>
        <v>22.17</v>
      </c>
      <c r="E137">
        <f>E136+'FEWS Rainfall'!E142</f>
        <v>18.649999999999999</v>
      </c>
      <c r="F137">
        <f>F136+'FEWS Rainfall'!F142</f>
        <v>15.609999999999991</v>
      </c>
      <c r="G137">
        <f>G136+'FEWS Rainfall'!G142</f>
        <v>17.57</v>
      </c>
      <c r="H137">
        <f>H136+'FEWS Rainfall'!H142</f>
        <v>34.200000000000003</v>
      </c>
      <c r="I137">
        <f>I136+'FEWS Rainfall'!I142</f>
        <v>30.500000000000011</v>
      </c>
      <c r="J137">
        <f>J136+'FEWS Rainfall'!J142</f>
        <v>19.590000000000011</v>
      </c>
      <c r="K137">
        <f>K136+'FEWS Rainfall'!K142</f>
        <v>18.72999999999999</v>
      </c>
      <c r="L137">
        <f>L136+'FEWS Rainfall'!L142</f>
        <v>18.240000000000016</v>
      </c>
      <c r="M137">
        <f>M136+'FEWS Rainfall'!M142</f>
        <v>15.729999999999993</v>
      </c>
      <c r="N137">
        <f>N136+'FEWS Rainfall'!N142</f>
        <v>19.929999999999989</v>
      </c>
      <c r="O137">
        <f>O136+'FEWS Rainfall'!O142</f>
        <v>7.8499999999999979</v>
      </c>
      <c r="P137">
        <f>P136+'FEWS Rainfall'!P142</f>
        <v>6.8899999999999961</v>
      </c>
      <c r="Q137">
        <f>Q136+'FEWS Rainfall'!Q142</f>
        <v>33.219999999999992</v>
      </c>
      <c r="R137">
        <f>R136+'FEWS Rainfall'!R142</f>
        <v>29.410000000000007</v>
      </c>
      <c r="S137">
        <f>S136+'FEWS Rainfall'!S142</f>
        <v>14.130000000000004</v>
      </c>
      <c r="T137">
        <f>T136+'FEWS Rainfall'!T142</f>
        <v>27.59</v>
      </c>
      <c r="U137">
        <f>U136+'FEWS Rainfall'!U142</f>
        <v>24.77000000000001</v>
      </c>
      <c r="V137">
        <f>V136+'FEWS Rainfall'!V142</f>
        <v>22.870000000000051</v>
      </c>
      <c r="W137">
        <f>W136+'FEWS Rainfall'!W142</f>
        <v>33.650000000000027</v>
      </c>
      <c r="X137">
        <f>X136+'FEWS Rainfall'!X142</f>
        <v>19.120000000000005</v>
      </c>
      <c r="Y137">
        <f>Y136+'FEWS Rainfall'!Y142</f>
        <v>22.139999999999997</v>
      </c>
      <c r="Z137">
        <f>Z136+'FEWS Rainfall'!Z142</f>
        <v>15.919999999999987</v>
      </c>
      <c r="AA137">
        <f>AA136+'FEWS Rainfall'!AA142</f>
        <v>18.470000000000002</v>
      </c>
      <c r="AB137">
        <f>AB136+'FEWS Rainfall'!AB142</f>
        <v>9.7099999999999973</v>
      </c>
      <c r="AC137">
        <f>AC136+'FEWS Rainfall'!AC142</f>
        <v>17.199999999999992</v>
      </c>
      <c r="AD137">
        <f>AD136+'FEWS Rainfall'!AD142</f>
        <v>13.460000000000008</v>
      </c>
      <c r="AE137">
        <f>AE136+'FEWS Rainfall'!AE142</f>
        <v>7.0199999999999934</v>
      </c>
      <c r="AF137">
        <f>AF136+'FEWS Rainfall'!AF142</f>
        <v>28.110000000000063</v>
      </c>
      <c r="AG137">
        <f>AG136+'FEWS Rainfall'!AG142</f>
        <v>9.4999999999999982</v>
      </c>
      <c r="AH137">
        <f>AH136+'FEWS Rainfall'!AH142</f>
        <v>7.9699999999999953</v>
      </c>
      <c r="AI137">
        <f>AI136+'FEWS Rainfall'!AI142</f>
        <v>24.689999999999998</v>
      </c>
      <c r="AJ137">
        <f>AJ136+'FEWS Rainfall'!AJ142</f>
        <v>18.910000000000011</v>
      </c>
      <c r="AK137">
        <f>AK136+'FEWS Rainfall'!AK142</f>
        <v>22.36</v>
      </c>
      <c r="AL137">
        <f>AL136+'FEWS Rainfall'!AL142</f>
        <v>13.329999999999991</v>
      </c>
      <c r="AM137">
        <f>AM136+'FEWS Rainfall'!AM142</f>
        <v>23.830000000000016</v>
      </c>
      <c r="AN137">
        <f>AN136+'FEWS Rainfall'!AN142</f>
        <v>36.33</v>
      </c>
      <c r="AO137">
        <f>AO136+'FEWS Rainfall'!AO142</f>
        <v>34.46</v>
      </c>
      <c r="AP137">
        <f>AP136+'FEWS Rainfall'!AP142</f>
        <v>31.330000000000002</v>
      </c>
      <c r="AQ137">
        <f>AQ136+'FEWS Rainfall'!AQ142</f>
        <v>32.40000000000002</v>
      </c>
      <c r="AR137">
        <f>AR136+'FEWS Rainfall'!AR142</f>
        <v>27.559999999999995</v>
      </c>
      <c r="AS137">
        <f>AS136+'FEWS Rainfall'!AS142</f>
        <v>33.430000000000007</v>
      </c>
      <c r="AT137">
        <f>AT136+'FEWS Rainfall'!AT142</f>
        <v>31.780000000000026</v>
      </c>
      <c r="AU137">
        <f>AU136+'FEWS Rainfall'!AU142</f>
        <v>25.41999999999998</v>
      </c>
      <c r="AV137">
        <f>AV136+'FEWS Rainfall'!AV142</f>
        <v>29.74000000000002</v>
      </c>
      <c r="AW137">
        <f>AW136+'FEWS Rainfall'!AW142</f>
        <v>27.40000000000002</v>
      </c>
      <c r="AX137">
        <f>AX136+'FEWS Rainfall'!AX142</f>
        <v>37.469999999999992</v>
      </c>
      <c r="AY137">
        <f>AY136+'FEWS Rainfall'!AY142</f>
        <v>31.840000000000028</v>
      </c>
      <c r="AZ137">
        <f>AZ136+'FEWS Rainfall'!AZ142</f>
        <v>27.680000000000014</v>
      </c>
      <c r="BA137">
        <f>BA136+'FEWS Rainfall'!BA142</f>
        <v>31.100000000000026</v>
      </c>
    </row>
    <row r="138" spans="1:53" x14ac:dyDescent="0.25">
      <c r="A138">
        <f>A137+'FEWS Rainfall'!A143</f>
        <v>23.620000000000019</v>
      </c>
      <c r="B138">
        <f>B137+'FEWS Rainfall'!B143</f>
        <v>38.479999999999983</v>
      </c>
      <c r="C138">
        <f>C137+'FEWS Rainfall'!C143</f>
        <v>14.31999999999999</v>
      </c>
      <c r="D138">
        <f>D137+'FEWS Rainfall'!D143</f>
        <v>22.17</v>
      </c>
      <c r="E138">
        <f>E137+'FEWS Rainfall'!E143</f>
        <v>18.649999999999999</v>
      </c>
      <c r="F138">
        <f>F137+'FEWS Rainfall'!F143</f>
        <v>15.609999999999991</v>
      </c>
      <c r="G138">
        <f>G137+'FEWS Rainfall'!G143</f>
        <v>17.57</v>
      </c>
      <c r="H138">
        <f>H137+'FEWS Rainfall'!H143</f>
        <v>34.200000000000003</v>
      </c>
      <c r="I138">
        <f>I137+'FEWS Rainfall'!I143</f>
        <v>30.500000000000011</v>
      </c>
      <c r="J138">
        <f>J137+'FEWS Rainfall'!J143</f>
        <v>19.590000000000011</v>
      </c>
      <c r="K138">
        <f>K137+'FEWS Rainfall'!K143</f>
        <v>18.72999999999999</v>
      </c>
      <c r="L138">
        <f>L137+'FEWS Rainfall'!L143</f>
        <v>18.240000000000016</v>
      </c>
      <c r="M138">
        <f>M137+'FEWS Rainfall'!M143</f>
        <v>15.729999999999993</v>
      </c>
      <c r="N138">
        <f>N137+'FEWS Rainfall'!N143</f>
        <v>19.929999999999989</v>
      </c>
      <c r="O138">
        <f>O137+'FEWS Rainfall'!O143</f>
        <v>7.8499999999999979</v>
      </c>
      <c r="P138">
        <f>P137+'FEWS Rainfall'!P143</f>
        <v>6.8899999999999961</v>
      </c>
      <c r="Q138">
        <f>Q137+'FEWS Rainfall'!Q143</f>
        <v>33.219999999999992</v>
      </c>
      <c r="R138">
        <f>R137+'FEWS Rainfall'!R143</f>
        <v>29.410000000000007</v>
      </c>
      <c r="S138">
        <f>S137+'FEWS Rainfall'!S143</f>
        <v>14.130000000000004</v>
      </c>
      <c r="T138">
        <f>T137+'FEWS Rainfall'!T143</f>
        <v>27.59</v>
      </c>
      <c r="U138">
        <f>U137+'FEWS Rainfall'!U143</f>
        <v>24.77000000000001</v>
      </c>
      <c r="V138">
        <f>V137+'FEWS Rainfall'!V143</f>
        <v>22.870000000000051</v>
      </c>
      <c r="W138">
        <f>W137+'FEWS Rainfall'!W143</f>
        <v>33.650000000000027</v>
      </c>
      <c r="X138">
        <f>X137+'FEWS Rainfall'!X143</f>
        <v>19.120000000000005</v>
      </c>
      <c r="Y138">
        <f>Y137+'FEWS Rainfall'!Y143</f>
        <v>22.139999999999997</v>
      </c>
      <c r="Z138">
        <f>Z137+'FEWS Rainfall'!Z143</f>
        <v>15.919999999999987</v>
      </c>
      <c r="AA138">
        <f>AA137+'FEWS Rainfall'!AA143</f>
        <v>18.470000000000002</v>
      </c>
      <c r="AB138">
        <f>AB137+'FEWS Rainfall'!AB143</f>
        <v>9.7099999999999973</v>
      </c>
      <c r="AC138">
        <f>AC137+'FEWS Rainfall'!AC143</f>
        <v>17.199999999999992</v>
      </c>
      <c r="AD138">
        <f>AD137+'FEWS Rainfall'!AD143</f>
        <v>13.460000000000008</v>
      </c>
      <c r="AE138">
        <f>AE137+'FEWS Rainfall'!AE143</f>
        <v>7.0199999999999934</v>
      </c>
      <c r="AF138">
        <f>AF137+'FEWS Rainfall'!AF143</f>
        <v>28.110000000000063</v>
      </c>
      <c r="AG138">
        <f>AG137+'FEWS Rainfall'!AG143</f>
        <v>9.4999999999999982</v>
      </c>
      <c r="AH138">
        <f>AH137+'FEWS Rainfall'!AH143</f>
        <v>7.9699999999999953</v>
      </c>
      <c r="AI138">
        <f>AI137+'FEWS Rainfall'!AI143</f>
        <v>24.689999999999998</v>
      </c>
      <c r="AJ138">
        <f>AJ137+'FEWS Rainfall'!AJ143</f>
        <v>18.910000000000011</v>
      </c>
      <c r="AK138">
        <f>AK137+'FEWS Rainfall'!AK143</f>
        <v>22.36</v>
      </c>
      <c r="AL138">
        <f>AL137+'FEWS Rainfall'!AL143</f>
        <v>13.329999999999991</v>
      </c>
      <c r="AM138">
        <f>AM137+'FEWS Rainfall'!AM143</f>
        <v>23.830000000000016</v>
      </c>
      <c r="AN138">
        <f>AN137+'FEWS Rainfall'!AN143</f>
        <v>36.33</v>
      </c>
      <c r="AO138">
        <f>AO137+'FEWS Rainfall'!AO143</f>
        <v>34.46</v>
      </c>
      <c r="AP138">
        <f>AP137+'FEWS Rainfall'!AP143</f>
        <v>31.330000000000002</v>
      </c>
      <c r="AQ138">
        <f>AQ137+'FEWS Rainfall'!AQ143</f>
        <v>32.40000000000002</v>
      </c>
      <c r="AR138">
        <f>AR137+'FEWS Rainfall'!AR143</f>
        <v>27.559999999999995</v>
      </c>
      <c r="AS138">
        <f>AS137+'FEWS Rainfall'!AS143</f>
        <v>33.430000000000007</v>
      </c>
      <c r="AT138">
        <f>AT137+'FEWS Rainfall'!AT143</f>
        <v>31.780000000000026</v>
      </c>
      <c r="AU138">
        <f>AU137+'FEWS Rainfall'!AU143</f>
        <v>25.41999999999998</v>
      </c>
      <c r="AV138">
        <f>AV137+'FEWS Rainfall'!AV143</f>
        <v>29.74000000000002</v>
      </c>
      <c r="AW138">
        <f>AW137+'FEWS Rainfall'!AW143</f>
        <v>27.40000000000002</v>
      </c>
      <c r="AX138">
        <f>AX137+'FEWS Rainfall'!AX143</f>
        <v>37.469999999999992</v>
      </c>
      <c r="AY138">
        <f>AY137+'FEWS Rainfall'!AY143</f>
        <v>31.840000000000028</v>
      </c>
      <c r="AZ138">
        <f>AZ137+'FEWS Rainfall'!AZ143</f>
        <v>27.680000000000014</v>
      </c>
      <c r="BA138">
        <f>BA137+'FEWS Rainfall'!BA143</f>
        <v>31.100000000000026</v>
      </c>
    </row>
    <row r="139" spans="1:53" x14ac:dyDescent="0.25">
      <c r="A139">
        <f>A138+'FEWS Rainfall'!A144</f>
        <v>23.620000000000019</v>
      </c>
      <c r="B139">
        <f>B138+'FEWS Rainfall'!B144</f>
        <v>38.479999999999983</v>
      </c>
      <c r="C139">
        <f>C138+'FEWS Rainfall'!C144</f>
        <v>14.31999999999999</v>
      </c>
      <c r="D139">
        <f>D138+'FEWS Rainfall'!D144</f>
        <v>22.17</v>
      </c>
      <c r="E139">
        <f>E138+'FEWS Rainfall'!E144</f>
        <v>18.649999999999999</v>
      </c>
      <c r="F139">
        <f>F138+'FEWS Rainfall'!F144</f>
        <v>15.609999999999991</v>
      </c>
      <c r="G139">
        <f>G138+'FEWS Rainfall'!G144</f>
        <v>17.57</v>
      </c>
      <c r="H139">
        <f>H138+'FEWS Rainfall'!H144</f>
        <v>34.200000000000003</v>
      </c>
      <c r="I139">
        <f>I138+'FEWS Rainfall'!I144</f>
        <v>30.500000000000011</v>
      </c>
      <c r="J139">
        <f>J138+'FEWS Rainfall'!J144</f>
        <v>19.590000000000011</v>
      </c>
      <c r="K139">
        <f>K138+'FEWS Rainfall'!K144</f>
        <v>18.72999999999999</v>
      </c>
      <c r="L139">
        <f>L138+'FEWS Rainfall'!L144</f>
        <v>18.240000000000016</v>
      </c>
      <c r="M139">
        <f>M138+'FEWS Rainfall'!M144</f>
        <v>15.729999999999993</v>
      </c>
      <c r="N139">
        <f>N138+'FEWS Rainfall'!N144</f>
        <v>19.929999999999989</v>
      </c>
      <c r="O139">
        <f>O138+'FEWS Rainfall'!O144</f>
        <v>7.8499999999999979</v>
      </c>
      <c r="P139">
        <f>P138+'FEWS Rainfall'!P144</f>
        <v>6.8899999999999961</v>
      </c>
      <c r="Q139">
        <f>Q138+'FEWS Rainfall'!Q144</f>
        <v>33.219999999999992</v>
      </c>
      <c r="R139">
        <f>R138+'FEWS Rainfall'!R144</f>
        <v>29.410000000000007</v>
      </c>
      <c r="S139">
        <f>S138+'FEWS Rainfall'!S144</f>
        <v>14.130000000000004</v>
      </c>
      <c r="T139">
        <f>T138+'FEWS Rainfall'!T144</f>
        <v>27.59</v>
      </c>
      <c r="U139">
        <f>U138+'FEWS Rainfall'!U144</f>
        <v>24.77000000000001</v>
      </c>
      <c r="V139">
        <f>V138+'FEWS Rainfall'!V144</f>
        <v>22.870000000000051</v>
      </c>
      <c r="W139">
        <f>W138+'FEWS Rainfall'!W144</f>
        <v>33.650000000000027</v>
      </c>
      <c r="X139">
        <f>X138+'FEWS Rainfall'!X144</f>
        <v>19.120000000000005</v>
      </c>
      <c r="Y139">
        <f>Y138+'FEWS Rainfall'!Y144</f>
        <v>22.139999999999997</v>
      </c>
      <c r="Z139">
        <f>Z138+'FEWS Rainfall'!Z144</f>
        <v>15.919999999999987</v>
      </c>
      <c r="AA139">
        <f>AA138+'FEWS Rainfall'!AA144</f>
        <v>18.470000000000002</v>
      </c>
      <c r="AB139">
        <f>AB138+'FEWS Rainfall'!AB144</f>
        <v>9.7099999999999973</v>
      </c>
      <c r="AC139">
        <f>AC138+'FEWS Rainfall'!AC144</f>
        <v>17.199999999999992</v>
      </c>
      <c r="AD139">
        <f>AD138+'FEWS Rainfall'!AD144</f>
        <v>13.460000000000008</v>
      </c>
      <c r="AE139">
        <f>AE138+'FEWS Rainfall'!AE144</f>
        <v>7.0199999999999934</v>
      </c>
      <c r="AF139">
        <f>AF138+'FEWS Rainfall'!AF144</f>
        <v>28.110000000000063</v>
      </c>
      <c r="AG139">
        <f>AG138+'FEWS Rainfall'!AG144</f>
        <v>9.4999999999999982</v>
      </c>
      <c r="AH139">
        <f>AH138+'FEWS Rainfall'!AH144</f>
        <v>7.9699999999999953</v>
      </c>
      <c r="AI139">
        <f>AI138+'FEWS Rainfall'!AI144</f>
        <v>24.689999999999998</v>
      </c>
      <c r="AJ139">
        <f>AJ138+'FEWS Rainfall'!AJ144</f>
        <v>18.910000000000011</v>
      </c>
      <c r="AK139">
        <f>AK138+'FEWS Rainfall'!AK144</f>
        <v>22.36</v>
      </c>
      <c r="AL139">
        <f>AL138+'FEWS Rainfall'!AL144</f>
        <v>13.329999999999991</v>
      </c>
      <c r="AM139">
        <f>AM138+'FEWS Rainfall'!AM144</f>
        <v>23.830000000000016</v>
      </c>
      <c r="AN139">
        <f>AN138+'FEWS Rainfall'!AN144</f>
        <v>36.33</v>
      </c>
      <c r="AO139">
        <f>AO138+'FEWS Rainfall'!AO144</f>
        <v>34.46</v>
      </c>
      <c r="AP139">
        <f>AP138+'FEWS Rainfall'!AP144</f>
        <v>31.330000000000002</v>
      </c>
      <c r="AQ139">
        <f>AQ138+'FEWS Rainfall'!AQ144</f>
        <v>32.40000000000002</v>
      </c>
      <c r="AR139">
        <f>AR138+'FEWS Rainfall'!AR144</f>
        <v>27.559999999999995</v>
      </c>
      <c r="AS139">
        <f>AS138+'FEWS Rainfall'!AS144</f>
        <v>33.430000000000007</v>
      </c>
      <c r="AT139">
        <f>AT138+'FEWS Rainfall'!AT144</f>
        <v>31.780000000000026</v>
      </c>
      <c r="AU139">
        <f>AU138+'FEWS Rainfall'!AU144</f>
        <v>25.41999999999998</v>
      </c>
      <c r="AV139">
        <f>AV138+'FEWS Rainfall'!AV144</f>
        <v>29.74000000000002</v>
      </c>
      <c r="AW139">
        <f>AW138+'FEWS Rainfall'!AW144</f>
        <v>27.40000000000002</v>
      </c>
      <c r="AX139">
        <f>AX138+'FEWS Rainfall'!AX144</f>
        <v>37.469999999999992</v>
      </c>
      <c r="AY139">
        <f>AY138+'FEWS Rainfall'!AY144</f>
        <v>31.840000000000028</v>
      </c>
      <c r="AZ139">
        <f>AZ138+'FEWS Rainfall'!AZ144</f>
        <v>27.680000000000014</v>
      </c>
      <c r="BA139">
        <f>BA138+'FEWS Rainfall'!BA144</f>
        <v>31.100000000000026</v>
      </c>
    </row>
    <row r="140" spans="1:53" x14ac:dyDescent="0.25">
      <c r="A140">
        <f>A139+'FEWS Rainfall'!A145</f>
        <v>23.620000000000019</v>
      </c>
      <c r="B140">
        <f>B139+'FEWS Rainfall'!B145</f>
        <v>38.479999999999983</v>
      </c>
      <c r="C140">
        <f>C139+'FEWS Rainfall'!C145</f>
        <v>14.31999999999999</v>
      </c>
      <c r="D140">
        <f>D139+'FEWS Rainfall'!D145</f>
        <v>22.17</v>
      </c>
      <c r="E140">
        <f>E139+'FEWS Rainfall'!E145</f>
        <v>18.649999999999999</v>
      </c>
      <c r="F140">
        <f>F139+'FEWS Rainfall'!F145</f>
        <v>15.609999999999991</v>
      </c>
      <c r="G140">
        <f>G139+'FEWS Rainfall'!G145</f>
        <v>17.57</v>
      </c>
      <c r="H140">
        <f>H139+'FEWS Rainfall'!H145</f>
        <v>34.200000000000003</v>
      </c>
      <c r="I140">
        <f>I139+'FEWS Rainfall'!I145</f>
        <v>30.500000000000011</v>
      </c>
      <c r="J140">
        <f>J139+'FEWS Rainfall'!J145</f>
        <v>19.590000000000011</v>
      </c>
      <c r="K140">
        <f>K139+'FEWS Rainfall'!K145</f>
        <v>18.72999999999999</v>
      </c>
      <c r="L140">
        <f>L139+'FEWS Rainfall'!L145</f>
        <v>18.240000000000016</v>
      </c>
      <c r="M140">
        <f>M139+'FEWS Rainfall'!M145</f>
        <v>15.729999999999993</v>
      </c>
      <c r="N140">
        <f>N139+'FEWS Rainfall'!N145</f>
        <v>19.929999999999989</v>
      </c>
      <c r="O140">
        <f>O139+'FEWS Rainfall'!O145</f>
        <v>7.8499999999999979</v>
      </c>
      <c r="P140">
        <f>P139+'FEWS Rainfall'!P145</f>
        <v>6.8899999999999961</v>
      </c>
      <c r="Q140">
        <f>Q139+'FEWS Rainfall'!Q145</f>
        <v>33.219999999999992</v>
      </c>
      <c r="R140">
        <f>R139+'FEWS Rainfall'!R145</f>
        <v>29.410000000000007</v>
      </c>
      <c r="S140">
        <f>S139+'FEWS Rainfall'!S145</f>
        <v>14.130000000000004</v>
      </c>
      <c r="T140">
        <f>T139+'FEWS Rainfall'!T145</f>
        <v>27.59</v>
      </c>
      <c r="U140">
        <f>U139+'FEWS Rainfall'!U145</f>
        <v>24.77000000000001</v>
      </c>
      <c r="V140">
        <f>V139+'FEWS Rainfall'!V145</f>
        <v>22.870000000000051</v>
      </c>
      <c r="W140">
        <f>W139+'FEWS Rainfall'!W145</f>
        <v>33.650000000000027</v>
      </c>
      <c r="X140">
        <f>X139+'FEWS Rainfall'!X145</f>
        <v>19.120000000000005</v>
      </c>
      <c r="Y140">
        <f>Y139+'FEWS Rainfall'!Y145</f>
        <v>22.139999999999997</v>
      </c>
      <c r="Z140">
        <f>Z139+'FEWS Rainfall'!Z145</f>
        <v>15.919999999999987</v>
      </c>
      <c r="AA140">
        <f>AA139+'FEWS Rainfall'!AA145</f>
        <v>18.470000000000002</v>
      </c>
      <c r="AB140">
        <f>AB139+'FEWS Rainfall'!AB145</f>
        <v>9.7099999999999973</v>
      </c>
      <c r="AC140">
        <f>AC139+'FEWS Rainfall'!AC145</f>
        <v>17.199999999999992</v>
      </c>
      <c r="AD140">
        <f>AD139+'FEWS Rainfall'!AD145</f>
        <v>13.460000000000008</v>
      </c>
      <c r="AE140">
        <f>AE139+'FEWS Rainfall'!AE145</f>
        <v>7.0199999999999934</v>
      </c>
      <c r="AF140">
        <f>AF139+'FEWS Rainfall'!AF145</f>
        <v>28.110000000000063</v>
      </c>
      <c r="AG140">
        <f>AG139+'FEWS Rainfall'!AG145</f>
        <v>9.4999999999999982</v>
      </c>
      <c r="AH140">
        <f>AH139+'FEWS Rainfall'!AH145</f>
        <v>7.9699999999999953</v>
      </c>
      <c r="AI140">
        <f>AI139+'FEWS Rainfall'!AI145</f>
        <v>24.689999999999998</v>
      </c>
      <c r="AJ140">
        <f>AJ139+'FEWS Rainfall'!AJ145</f>
        <v>18.910000000000011</v>
      </c>
      <c r="AK140">
        <f>AK139+'FEWS Rainfall'!AK145</f>
        <v>22.36</v>
      </c>
      <c r="AL140">
        <f>AL139+'FEWS Rainfall'!AL145</f>
        <v>13.329999999999991</v>
      </c>
      <c r="AM140">
        <f>AM139+'FEWS Rainfall'!AM145</f>
        <v>23.830000000000016</v>
      </c>
      <c r="AN140">
        <f>AN139+'FEWS Rainfall'!AN145</f>
        <v>36.33</v>
      </c>
      <c r="AO140">
        <f>AO139+'FEWS Rainfall'!AO145</f>
        <v>34.46</v>
      </c>
      <c r="AP140">
        <f>AP139+'FEWS Rainfall'!AP145</f>
        <v>31.330000000000002</v>
      </c>
      <c r="AQ140">
        <f>AQ139+'FEWS Rainfall'!AQ145</f>
        <v>32.40000000000002</v>
      </c>
      <c r="AR140">
        <f>AR139+'FEWS Rainfall'!AR145</f>
        <v>27.559999999999995</v>
      </c>
      <c r="AS140">
        <f>AS139+'FEWS Rainfall'!AS145</f>
        <v>33.430000000000007</v>
      </c>
      <c r="AT140">
        <f>AT139+'FEWS Rainfall'!AT145</f>
        <v>31.780000000000026</v>
      </c>
      <c r="AU140">
        <f>AU139+'FEWS Rainfall'!AU145</f>
        <v>25.41999999999998</v>
      </c>
      <c r="AV140">
        <f>AV139+'FEWS Rainfall'!AV145</f>
        <v>29.74000000000002</v>
      </c>
      <c r="AW140">
        <f>AW139+'FEWS Rainfall'!AW145</f>
        <v>27.40000000000002</v>
      </c>
      <c r="AX140">
        <f>AX139+'FEWS Rainfall'!AX145</f>
        <v>37.469999999999992</v>
      </c>
      <c r="AY140">
        <f>AY139+'FEWS Rainfall'!AY145</f>
        <v>31.840000000000028</v>
      </c>
      <c r="AZ140">
        <f>AZ139+'FEWS Rainfall'!AZ145</f>
        <v>27.680000000000014</v>
      </c>
      <c r="BA140">
        <f>BA139+'FEWS Rainfall'!BA145</f>
        <v>31.100000000000026</v>
      </c>
    </row>
    <row r="141" spans="1:53" x14ac:dyDescent="0.25">
      <c r="A141">
        <f>A140+'FEWS Rainfall'!A146</f>
        <v>23.620000000000019</v>
      </c>
      <c r="B141">
        <f>B140+'FEWS Rainfall'!B146</f>
        <v>38.479999999999983</v>
      </c>
      <c r="C141">
        <f>C140+'FEWS Rainfall'!C146</f>
        <v>14.31999999999999</v>
      </c>
      <c r="D141">
        <f>D140+'FEWS Rainfall'!D146</f>
        <v>22.17</v>
      </c>
      <c r="E141">
        <f>E140+'FEWS Rainfall'!E146</f>
        <v>18.649999999999999</v>
      </c>
      <c r="F141">
        <f>F140+'FEWS Rainfall'!F146</f>
        <v>15.609999999999991</v>
      </c>
      <c r="G141">
        <f>G140+'FEWS Rainfall'!G146</f>
        <v>17.57</v>
      </c>
      <c r="H141">
        <f>H140+'FEWS Rainfall'!H146</f>
        <v>34.200000000000003</v>
      </c>
      <c r="I141">
        <f>I140+'FEWS Rainfall'!I146</f>
        <v>30.500000000000011</v>
      </c>
      <c r="J141">
        <f>J140+'FEWS Rainfall'!J146</f>
        <v>19.590000000000011</v>
      </c>
      <c r="K141">
        <f>K140+'FEWS Rainfall'!K146</f>
        <v>18.72999999999999</v>
      </c>
      <c r="L141">
        <f>L140+'FEWS Rainfall'!L146</f>
        <v>18.240000000000016</v>
      </c>
      <c r="M141">
        <f>M140+'FEWS Rainfall'!M146</f>
        <v>15.729999999999993</v>
      </c>
      <c r="N141">
        <f>N140+'FEWS Rainfall'!N146</f>
        <v>19.929999999999989</v>
      </c>
      <c r="O141">
        <f>O140+'FEWS Rainfall'!O146</f>
        <v>7.8499999999999979</v>
      </c>
      <c r="P141">
        <f>P140+'FEWS Rainfall'!P146</f>
        <v>6.8899999999999961</v>
      </c>
      <c r="Q141">
        <f>Q140+'FEWS Rainfall'!Q146</f>
        <v>33.219999999999992</v>
      </c>
      <c r="R141">
        <f>R140+'FEWS Rainfall'!R146</f>
        <v>29.410000000000007</v>
      </c>
      <c r="S141">
        <f>S140+'FEWS Rainfall'!S146</f>
        <v>14.130000000000004</v>
      </c>
      <c r="T141">
        <f>T140+'FEWS Rainfall'!T146</f>
        <v>27.59</v>
      </c>
      <c r="U141">
        <f>U140+'FEWS Rainfall'!U146</f>
        <v>24.77000000000001</v>
      </c>
      <c r="V141">
        <f>V140+'FEWS Rainfall'!V146</f>
        <v>22.870000000000051</v>
      </c>
      <c r="W141">
        <f>W140+'FEWS Rainfall'!W146</f>
        <v>33.650000000000027</v>
      </c>
      <c r="X141">
        <f>X140+'FEWS Rainfall'!X146</f>
        <v>19.120000000000005</v>
      </c>
      <c r="Y141">
        <f>Y140+'FEWS Rainfall'!Y146</f>
        <v>22.139999999999997</v>
      </c>
      <c r="Z141">
        <f>Z140+'FEWS Rainfall'!Z146</f>
        <v>15.919999999999987</v>
      </c>
      <c r="AA141">
        <f>AA140+'FEWS Rainfall'!AA146</f>
        <v>18.470000000000002</v>
      </c>
      <c r="AB141">
        <f>AB140+'FEWS Rainfall'!AB146</f>
        <v>9.7099999999999973</v>
      </c>
      <c r="AC141">
        <f>AC140+'FEWS Rainfall'!AC146</f>
        <v>17.199999999999992</v>
      </c>
      <c r="AD141">
        <f>AD140+'FEWS Rainfall'!AD146</f>
        <v>13.460000000000008</v>
      </c>
      <c r="AE141">
        <f>AE140+'FEWS Rainfall'!AE146</f>
        <v>7.0199999999999934</v>
      </c>
      <c r="AF141">
        <f>AF140+'FEWS Rainfall'!AF146</f>
        <v>28.110000000000063</v>
      </c>
      <c r="AG141">
        <f>AG140+'FEWS Rainfall'!AG146</f>
        <v>9.4999999999999982</v>
      </c>
      <c r="AH141">
        <f>AH140+'FEWS Rainfall'!AH146</f>
        <v>7.9699999999999953</v>
      </c>
      <c r="AI141">
        <f>AI140+'FEWS Rainfall'!AI146</f>
        <v>24.689999999999998</v>
      </c>
      <c r="AJ141">
        <f>AJ140+'FEWS Rainfall'!AJ146</f>
        <v>18.910000000000011</v>
      </c>
      <c r="AK141">
        <f>AK140+'FEWS Rainfall'!AK146</f>
        <v>22.36</v>
      </c>
      <c r="AL141">
        <f>AL140+'FEWS Rainfall'!AL146</f>
        <v>13.329999999999991</v>
      </c>
      <c r="AM141">
        <f>AM140+'FEWS Rainfall'!AM146</f>
        <v>23.830000000000016</v>
      </c>
      <c r="AN141">
        <f>AN140+'FEWS Rainfall'!AN146</f>
        <v>36.33</v>
      </c>
      <c r="AO141">
        <f>AO140+'FEWS Rainfall'!AO146</f>
        <v>34.46</v>
      </c>
      <c r="AP141">
        <f>AP140+'FEWS Rainfall'!AP146</f>
        <v>31.330000000000002</v>
      </c>
      <c r="AQ141">
        <f>AQ140+'FEWS Rainfall'!AQ146</f>
        <v>32.40000000000002</v>
      </c>
      <c r="AR141">
        <f>AR140+'FEWS Rainfall'!AR146</f>
        <v>27.559999999999995</v>
      </c>
      <c r="AS141">
        <f>AS140+'FEWS Rainfall'!AS146</f>
        <v>33.430000000000007</v>
      </c>
      <c r="AT141">
        <f>AT140+'FEWS Rainfall'!AT146</f>
        <v>31.780000000000026</v>
      </c>
      <c r="AU141">
        <f>AU140+'FEWS Rainfall'!AU146</f>
        <v>25.41999999999998</v>
      </c>
      <c r="AV141">
        <f>AV140+'FEWS Rainfall'!AV146</f>
        <v>29.74000000000002</v>
      </c>
      <c r="AW141">
        <f>AW140+'FEWS Rainfall'!AW146</f>
        <v>27.40000000000002</v>
      </c>
      <c r="AX141">
        <f>AX140+'FEWS Rainfall'!AX146</f>
        <v>37.469999999999992</v>
      </c>
      <c r="AY141">
        <f>AY140+'FEWS Rainfall'!AY146</f>
        <v>31.840000000000028</v>
      </c>
      <c r="AZ141">
        <f>AZ140+'FEWS Rainfall'!AZ146</f>
        <v>27.680000000000014</v>
      </c>
      <c r="BA141">
        <f>BA140+'FEWS Rainfall'!BA146</f>
        <v>31.100000000000026</v>
      </c>
    </row>
    <row r="142" spans="1:53" x14ac:dyDescent="0.25">
      <c r="A142">
        <f>A141+'FEWS Rainfall'!A147</f>
        <v>23.620000000000019</v>
      </c>
      <c r="B142">
        <f>B141+'FEWS Rainfall'!B147</f>
        <v>38.479999999999983</v>
      </c>
      <c r="C142">
        <f>C141+'FEWS Rainfall'!C147</f>
        <v>14.31999999999999</v>
      </c>
      <c r="D142">
        <f>D141+'FEWS Rainfall'!D147</f>
        <v>22.17</v>
      </c>
      <c r="E142">
        <f>E141+'FEWS Rainfall'!E147</f>
        <v>18.649999999999999</v>
      </c>
      <c r="F142">
        <f>F141+'FEWS Rainfall'!F147</f>
        <v>15.609999999999991</v>
      </c>
      <c r="G142">
        <f>G141+'FEWS Rainfall'!G147</f>
        <v>17.57</v>
      </c>
      <c r="H142">
        <f>H141+'FEWS Rainfall'!H147</f>
        <v>34.200000000000003</v>
      </c>
      <c r="I142">
        <f>I141+'FEWS Rainfall'!I147</f>
        <v>30.500000000000011</v>
      </c>
      <c r="J142">
        <f>J141+'FEWS Rainfall'!J147</f>
        <v>19.590000000000011</v>
      </c>
      <c r="K142">
        <f>K141+'FEWS Rainfall'!K147</f>
        <v>18.72999999999999</v>
      </c>
      <c r="L142">
        <f>L141+'FEWS Rainfall'!L147</f>
        <v>18.240000000000016</v>
      </c>
      <c r="M142">
        <f>M141+'FEWS Rainfall'!M147</f>
        <v>15.729999999999993</v>
      </c>
      <c r="N142">
        <f>N141+'FEWS Rainfall'!N147</f>
        <v>19.929999999999989</v>
      </c>
      <c r="O142">
        <f>O141+'FEWS Rainfall'!O147</f>
        <v>7.8499999999999979</v>
      </c>
      <c r="P142">
        <f>P141+'FEWS Rainfall'!P147</f>
        <v>6.8899999999999961</v>
      </c>
      <c r="Q142">
        <f>Q141+'FEWS Rainfall'!Q147</f>
        <v>33.219999999999992</v>
      </c>
      <c r="R142">
        <f>R141+'FEWS Rainfall'!R147</f>
        <v>29.410000000000007</v>
      </c>
      <c r="S142">
        <f>S141+'FEWS Rainfall'!S147</f>
        <v>14.130000000000004</v>
      </c>
      <c r="T142">
        <f>T141+'FEWS Rainfall'!T147</f>
        <v>27.59</v>
      </c>
      <c r="U142">
        <f>U141+'FEWS Rainfall'!U147</f>
        <v>24.77000000000001</v>
      </c>
      <c r="V142">
        <f>V141+'FEWS Rainfall'!V147</f>
        <v>22.870000000000051</v>
      </c>
      <c r="W142">
        <f>W141+'FEWS Rainfall'!W147</f>
        <v>33.650000000000027</v>
      </c>
      <c r="X142">
        <f>X141+'FEWS Rainfall'!X147</f>
        <v>19.120000000000005</v>
      </c>
      <c r="Y142">
        <f>Y141+'FEWS Rainfall'!Y147</f>
        <v>22.139999999999997</v>
      </c>
      <c r="Z142">
        <f>Z141+'FEWS Rainfall'!Z147</f>
        <v>15.919999999999987</v>
      </c>
      <c r="AA142">
        <f>AA141+'FEWS Rainfall'!AA147</f>
        <v>18.470000000000002</v>
      </c>
      <c r="AB142">
        <f>AB141+'FEWS Rainfall'!AB147</f>
        <v>9.7099999999999973</v>
      </c>
      <c r="AC142">
        <f>AC141+'FEWS Rainfall'!AC147</f>
        <v>17.199999999999992</v>
      </c>
      <c r="AD142">
        <f>AD141+'FEWS Rainfall'!AD147</f>
        <v>13.460000000000008</v>
      </c>
      <c r="AE142">
        <f>AE141+'FEWS Rainfall'!AE147</f>
        <v>7.0199999999999934</v>
      </c>
      <c r="AF142">
        <f>AF141+'FEWS Rainfall'!AF147</f>
        <v>28.110000000000063</v>
      </c>
      <c r="AG142">
        <f>AG141+'FEWS Rainfall'!AG147</f>
        <v>9.4999999999999982</v>
      </c>
      <c r="AH142">
        <f>AH141+'FEWS Rainfall'!AH147</f>
        <v>7.9699999999999953</v>
      </c>
      <c r="AI142">
        <f>AI141+'FEWS Rainfall'!AI147</f>
        <v>24.689999999999998</v>
      </c>
      <c r="AJ142">
        <f>AJ141+'FEWS Rainfall'!AJ147</f>
        <v>18.910000000000011</v>
      </c>
      <c r="AK142">
        <f>AK141+'FEWS Rainfall'!AK147</f>
        <v>22.36</v>
      </c>
      <c r="AL142">
        <f>AL141+'FEWS Rainfall'!AL147</f>
        <v>13.329999999999991</v>
      </c>
      <c r="AM142">
        <f>AM141+'FEWS Rainfall'!AM147</f>
        <v>23.830000000000016</v>
      </c>
      <c r="AN142">
        <f>AN141+'FEWS Rainfall'!AN147</f>
        <v>36.33</v>
      </c>
      <c r="AO142">
        <f>AO141+'FEWS Rainfall'!AO147</f>
        <v>34.46</v>
      </c>
      <c r="AP142">
        <f>AP141+'FEWS Rainfall'!AP147</f>
        <v>31.330000000000002</v>
      </c>
      <c r="AQ142">
        <f>AQ141+'FEWS Rainfall'!AQ147</f>
        <v>32.40000000000002</v>
      </c>
      <c r="AR142">
        <f>AR141+'FEWS Rainfall'!AR147</f>
        <v>27.559999999999995</v>
      </c>
      <c r="AS142">
        <f>AS141+'FEWS Rainfall'!AS147</f>
        <v>33.430000000000007</v>
      </c>
      <c r="AT142">
        <f>AT141+'FEWS Rainfall'!AT147</f>
        <v>31.780000000000026</v>
      </c>
      <c r="AU142">
        <f>AU141+'FEWS Rainfall'!AU147</f>
        <v>25.41999999999998</v>
      </c>
      <c r="AV142">
        <f>AV141+'FEWS Rainfall'!AV147</f>
        <v>29.74000000000002</v>
      </c>
      <c r="AW142">
        <f>AW141+'FEWS Rainfall'!AW147</f>
        <v>27.40000000000002</v>
      </c>
      <c r="AX142">
        <f>AX141+'FEWS Rainfall'!AX147</f>
        <v>37.469999999999992</v>
      </c>
      <c r="AY142">
        <f>AY141+'FEWS Rainfall'!AY147</f>
        <v>31.840000000000028</v>
      </c>
      <c r="AZ142">
        <f>AZ141+'FEWS Rainfall'!AZ147</f>
        <v>27.680000000000014</v>
      </c>
      <c r="BA142">
        <f>BA141+'FEWS Rainfall'!BA147</f>
        <v>31.100000000000026</v>
      </c>
    </row>
    <row r="143" spans="1:53" x14ac:dyDescent="0.25">
      <c r="A143">
        <f>A142+'FEWS Rainfall'!A148</f>
        <v>23.620000000000019</v>
      </c>
      <c r="B143">
        <f>B142+'FEWS Rainfall'!B148</f>
        <v>38.479999999999983</v>
      </c>
      <c r="C143">
        <f>C142+'FEWS Rainfall'!C148</f>
        <v>14.31999999999999</v>
      </c>
      <c r="D143">
        <f>D142+'FEWS Rainfall'!D148</f>
        <v>22.17</v>
      </c>
      <c r="E143">
        <f>E142+'FEWS Rainfall'!E148</f>
        <v>18.649999999999999</v>
      </c>
      <c r="F143">
        <f>F142+'FEWS Rainfall'!F148</f>
        <v>15.609999999999991</v>
      </c>
      <c r="G143">
        <f>G142+'FEWS Rainfall'!G148</f>
        <v>17.57</v>
      </c>
      <c r="H143">
        <f>H142+'FEWS Rainfall'!H148</f>
        <v>34.200000000000003</v>
      </c>
      <c r="I143">
        <f>I142+'FEWS Rainfall'!I148</f>
        <v>30.500000000000011</v>
      </c>
      <c r="J143">
        <f>J142+'FEWS Rainfall'!J148</f>
        <v>19.590000000000011</v>
      </c>
      <c r="K143">
        <f>K142+'FEWS Rainfall'!K148</f>
        <v>18.72999999999999</v>
      </c>
      <c r="L143">
        <f>L142+'FEWS Rainfall'!L148</f>
        <v>18.240000000000016</v>
      </c>
      <c r="M143">
        <f>M142+'FEWS Rainfall'!M148</f>
        <v>15.729999999999993</v>
      </c>
      <c r="N143">
        <f>N142+'FEWS Rainfall'!N148</f>
        <v>19.929999999999989</v>
      </c>
      <c r="O143">
        <f>O142+'FEWS Rainfall'!O148</f>
        <v>7.8499999999999979</v>
      </c>
      <c r="P143">
        <f>P142+'FEWS Rainfall'!P148</f>
        <v>6.8899999999999961</v>
      </c>
      <c r="Q143">
        <f>Q142+'FEWS Rainfall'!Q148</f>
        <v>33.219999999999992</v>
      </c>
      <c r="R143">
        <f>R142+'FEWS Rainfall'!R148</f>
        <v>29.410000000000007</v>
      </c>
      <c r="S143">
        <f>S142+'FEWS Rainfall'!S148</f>
        <v>14.130000000000004</v>
      </c>
      <c r="T143">
        <f>T142+'FEWS Rainfall'!T148</f>
        <v>27.59</v>
      </c>
      <c r="U143">
        <f>U142+'FEWS Rainfall'!U148</f>
        <v>24.77000000000001</v>
      </c>
      <c r="V143">
        <f>V142+'FEWS Rainfall'!V148</f>
        <v>22.870000000000051</v>
      </c>
      <c r="W143">
        <f>W142+'FEWS Rainfall'!W148</f>
        <v>33.650000000000027</v>
      </c>
      <c r="X143">
        <f>X142+'FEWS Rainfall'!X148</f>
        <v>19.120000000000005</v>
      </c>
      <c r="Y143">
        <f>Y142+'FEWS Rainfall'!Y148</f>
        <v>22.139999999999997</v>
      </c>
      <c r="Z143">
        <f>Z142+'FEWS Rainfall'!Z148</f>
        <v>15.919999999999987</v>
      </c>
      <c r="AA143">
        <f>AA142+'FEWS Rainfall'!AA148</f>
        <v>18.470000000000002</v>
      </c>
      <c r="AB143">
        <f>AB142+'FEWS Rainfall'!AB148</f>
        <v>9.7099999999999973</v>
      </c>
      <c r="AC143">
        <f>AC142+'FEWS Rainfall'!AC148</f>
        <v>17.199999999999992</v>
      </c>
      <c r="AD143">
        <f>AD142+'FEWS Rainfall'!AD148</f>
        <v>13.460000000000008</v>
      </c>
      <c r="AE143">
        <f>AE142+'FEWS Rainfall'!AE148</f>
        <v>7.0199999999999934</v>
      </c>
      <c r="AF143">
        <f>AF142+'FEWS Rainfall'!AF148</f>
        <v>28.110000000000063</v>
      </c>
      <c r="AG143">
        <f>AG142+'FEWS Rainfall'!AG148</f>
        <v>9.4999999999999982</v>
      </c>
      <c r="AH143">
        <f>AH142+'FEWS Rainfall'!AH148</f>
        <v>7.9699999999999953</v>
      </c>
      <c r="AI143">
        <f>AI142+'FEWS Rainfall'!AI148</f>
        <v>24.689999999999998</v>
      </c>
      <c r="AJ143">
        <f>AJ142+'FEWS Rainfall'!AJ148</f>
        <v>18.910000000000011</v>
      </c>
      <c r="AK143">
        <f>AK142+'FEWS Rainfall'!AK148</f>
        <v>22.36</v>
      </c>
      <c r="AL143">
        <f>AL142+'FEWS Rainfall'!AL148</f>
        <v>13.329999999999991</v>
      </c>
      <c r="AM143">
        <f>AM142+'FEWS Rainfall'!AM148</f>
        <v>23.830000000000016</v>
      </c>
      <c r="AN143">
        <f>AN142+'FEWS Rainfall'!AN148</f>
        <v>36.33</v>
      </c>
      <c r="AO143">
        <f>AO142+'FEWS Rainfall'!AO148</f>
        <v>34.46</v>
      </c>
      <c r="AP143">
        <f>AP142+'FEWS Rainfall'!AP148</f>
        <v>31.330000000000002</v>
      </c>
      <c r="AQ143">
        <f>AQ142+'FEWS Rainfall'!AQ148</f>
        <v>32.40000000000002</v>
      </c>
      <c r="AR143">
        <f>AR142+'FEWS Rainfall'!AR148</f>
        <v>27.559999999999995</v>
      </c>
      <c r="AS143">
        <f>AS142+'FEWS Rainfall'!AS148</f>
        <v>33.430000000000007</v>
      </c>
      <c r="AT143">
        <f>AT142+'FEWS Rainfall'!AT148</f>
        <v>31.780000000000026</v>
      </c>
      <c r="AU143">
        <f>AU142+'FEWS Rainfall'!AU148</f>
        <v>25.41999999999998</v>
      </c>
      <c r="AV143">
        <f>AV142+'FEWS Rainfall'!AV148</f>
        <v>29.74000000000002</v>
      </c>
      <c r="AW143">
        <f>AW142+'FEWS Rainfall'!AW148</f>
        <v>27.40000000000002</v>
      </c>
      <c r="AX143">
        <f>AX142+'FEWS Rainfall'!AX148</f>
        <v>37.469999999999992</v>
      </c>
      <c r="AY143">
        <f>AY142+'FEWS Rainfall'!AY148</f>
        <v>31.840000000000028</v>
      </c>
      <c r="AZ143">
        <f>AZ142+'FEWS Rainfall'!AZ148</f>
        <v>27.680000000000014</v>
      </c>
      <c r="BA143">
        <f>BA142+'FEWS Rainfall'!BA148</f>
        <v>31.100000000000026</v>
      </c>
    </row>
    <row r="144" spans="1:53" x14ac:dyDescent="0.25">
      <c r="A144">
        <f>A143+'FEWS Rainfall'!A149</f>
        <v>23.620000000000019</v>
      </c>
      <c r="B144">
        <f>B143+'FEWS Rainfall'!B149</f>
        <v>38.479999999999983</v>
      </c>
      <c r="C144">
        <f>C143+'FEWS Rainfall'!C149</f>
        <v>14.31999999999999</v>
      </c>
      <c r="D144">
        <f>D143+'FEWS Rainfall'!D149</f>
        <v>22.17</v>
      </c>
      <c r="E144">
        <f>E143+'FEWS Rainfall'!E149</f>
        <v>18.649999999999999</v>
      </c>
      <c r="F144">
        <f>F143+'FEWS Rainfall'!F149</f>
        <v>15.609999999999991</v>
      </c>
      <c r="G144">
        <f>G143+'FEWS Rainfall'!G149</f>
        <v>17.57</v>
      </c>
      <c r="H144">
        <f>H143+'FEWS Rainfall'!H149</f>
        <v>34.200000000000003</v>
      </c>
      <c r="I144">
        <f>I143+'FEWS Rainfall'!I149</f>
        <v>30.500000000000011</v>
      </c>
      <c r="J144">
        <f>J143+'FEWS Rainfall'!J149</f>
        <v>19.590000000000011</v>
      </c>
      <c r="K144">
        <f>K143+'FEWS Rainfall'!K149</f>
        <v>18.72999999999999</v>
      </c>
      <c r="L144">
        <f>L143+'FEWS Rainfall'!L149</f>
        <v>18.240000000000016</v>
      </c>
      <c r="M144">
        <f>M143+'FEWS Rainfall'!M149</f>
        <v>15.729999999999993</v>
      </c>
      <c r="N144">
        <f>N143+'FEWS Rainfall'!N149</f>
        <v>19.929999999999989</v>
      </c>
      <c r="O144">
        <f>O143+'FEWS Rainfall'!O149</f>
        <v>7.8499999999999979</v>
      </c>
      <c r="P144">
        <f>P143+'FEWS Rainfall'!P149</f>
        <v>6.8899999999999961</v>
      </c>
      <c r="Q144">
        <f>Q143+'FEWS Rainfall'!Q149</f>
        <v>33.219999999999992</v>
      </c>
      <c r="R144">
        <f>R143+'FEWS Rainfall'!R149</f>
        <v>29.410000000000007</v>
      </c>
      <c r="S144">
        <f>S143+'FEWS Rainfall'!S149</f>
        <v>14.130000000000004</v>
      </c>
      <c r="T144">
        <f>T143+'FEWS Rainfall'!T149</f>
        <v>27.59</v>
      </c>
      <c r="U144">
        <f>U143+'FEWS Rainfall'!U149</f>
        <v>24.77000000000001</v>
      </c>
      <c r="V144">
        <f>V143+'FEWS Rainfall'!V149</f>
        <v>22.870000000000051</v>
      </c>
      <c r="W144">
        <f>W143+'FEWS Rainfall'!W149</f>
        <v>33.650000000000027</v>
      </c>
      <c r="X144">
        <f>X143+'FEWS Rainfall'!X149</f>
        <v>19.120000000000005</v>
      </c>
      <c r="Y144">
        <f>Y143+'FEWS Rainfall'!Y149</f>
        <v>22.139999999999997</v>
      </c>
      <c r="Z144">
        <f>Z143+'FEWS Rainfall'!Z149</f>
        <v>15.919999999999987</v>
      </c>
      <c r="AA144">
        <f>AA143+'FEWS Rainfall'!AA149</f>
        <v>18.470000000000002</v>
      </c>
      <c r="AB144">
        <f>AB143+'FEWS Rainfall'!AB149</f>
        <v>9.7099999999999973</v>
      </c>
      <c r="AC144">
        <f>AC143+'FEWS Rainfall'!AC149</f>
        <v>17.199999999999992</v>
      </c>
      <c r="AD144">
        <f>AD143+'FEWS Rainfall'!AD149</f>
        <v>13.460000000000008</v>
      </c>
      <c r="AE144">
        <f>AE143+'FEWS Rainfall'!AE149</f>
        <v>7.0199999999999934</v>
      </c>
      <c r="AF144">
        <f>AF143+'FEWS Rainfall'!AF149</f>
        <v>28.110000000000063</v>
      </c>
      <c r="AG144">
        <f>AG143+'FEWS Rainfall'!AG149</f>
        <v>9.4999999999999982</v>
      </c>
      <c r="AH144">
        <f>AH143+'FEWS Rainfall'!AH149</f>
        <v>7.9699999999999953</v>
      </c>
      <c r="AI144">
        <f>AI143+'FEWS Rainfall'!AI149</f>
        <v>24.689999999999998</v>
      </c>
      <c r="AJ144">
        <f>AJ143+'FEWS Rainfall'!AJ149</f>
        <v>18.910000000000011</v>
      </c>
      <c r="AK144">
        <f>AK143+'FEWS Rainfall'!AK149</f>
        <v>22.36</v>
      </c>
      <c r="AL144">
        <f>AL143+'FEWS Rainfall'!AL149</f>
        <v>13.329999999999991</v>
      </c>
      <c r="AM144">
        <f>AM143+'FEWS Rainfall'!AM149</f>
        <v>23.830000000000016</v>
      </c>
      <c r="AN144">
        <f>AN143+'FEWS Rainfall'!AN149</f>
        <v>36.33</v>
      </c>
      <c r="AO144">
        <f>AO143+'FEWS Rainfall'!AO149</f>
        <v>34.46</v>
      </c>
      <c r="AP144">
        <f>AP143+'FEWS Rainfall'!AP149</f>
        <v>31.330000000000002</v>
      </c>
      <c r="AQ144">
        <f>AQ143+'FEWS Rainfall'!AQ149</f>
        <v>32.40000000000002</v>
      </c>
      <c r="AR144">
        <f>AR143+'FEWS Rainfall'!AR149</f>
        <v>27.559999999999995</v>
      </c>
      <c r="AS144">
        <f>AS143+'FEWS Rainfall'!AS149</f>
        <v>33.430000000000007</v>
      </c>
      <c r="AT144">
        <f>AT143+'FEWS Rainfall'!AT149</f>
        <v>31.780000000000026</v>
      </c>
      <c r="AU144">
        <f>AU143+'FEWS Rainfall'!AU149</f>
        <v>25.41999999999998</v>
      </c>
      <c r="AV144">
        <f>AV143+'FEWS Rainfall'!AV149</f>
        <v>29.74000000000002</v>
      </c>
      <c r="AW144">
        <f>AW143+'FEWS Rainfall'!AW149</f>
        <v>27.40000000000002</v>
      </c>
      <c r="AX144">
        <f>AX143+'FEWS Rainfall'!AX149</f>
        <v>37.469999999999992</v>
      </c>
      <c r="AY144">
        <f>AY143+'FEWS Rainfall'!AY149</f>
        <v>31.840000000000028</v>
      </c>
      <c r="AZ144">
        <f>AZ143+'FEWS Rainfall'!AZ149</f>
        <v>27.680000000000014</v>
      </c>
      <c r="BA144">
        <f>BA143+'FEWS Rainfall'!BA149</f>
        <v>31.100000000000026</v>
      </c>
    </row>
    <row r="145" spans="1:53" x14ac:dyDescent="0.25">
      <c r="A145">
        <f>A144+'FEWS Rainfall'!A150</f>
        <v>23.620000000000019</v>
      </c>
      <c r="B145">
        <f>B144+'FEWS Rainfall'!B150</f>
        <v>38.479999999999983</v>
      </c>
      <c r="C145">
        <f>C144+'FEWS Rainfall'!C150</f>
        <v>14.31999999999999</v>
      </c>
      <c r="D145">
        <f>D144+'FEWS Rainfall'!D150</f>
        <v>22.17</v>
      </c>
      <c r="E145">
        <f>E144+'FEWS Rainfall'!E150</f>
        <v>18.649999999999999</v>
      </c>
      <c r="F145">
        <f>F144+'FEWS Rainfall'!F150</f>
        <v>15.609999999999991</v>
      </c>
      <c r="G145">
        <f>G144+'FEWS Rainfall'!G150</f>
        <v>17.57</v>
      </c>
      <c r="H145">
        <f>H144+'FEWS Rainfall'!H150</f>
        <v>34.200000000000003</v>
      </c>
      <c r="I145">
        <f>I144+'FEWS Rainfall'!I150</f>
        <v>30.500000000000011</v>
      </c>
      <c r="J145">
        <f>J144+'FEWS Rainfall'!J150</f>
        <v>19.590000000000011</v>
      </c>
      <c r="K145">
        <f>K144+'FEWS Rainfall'!K150</f>
        <v>18.72999999999999</v>
      </c>
      <c r="L145">
        <f>L144+'FEWS Rainfall'!L150</f>
        <v>18.240000000000016</v>
      </c>
      <c r="M145">
        <f>M144+'FEWS Rainfall'!M150</f>
        <v>15.729999999999993</v>
      </c>
      <c r="N145">
        <f>N144+'FEWS Rainfall'!N150</f>
        <v>19.929999999999989</v>
      </c>
      <c r="O145">
        <f>O144+'FEWS Rainfall'!O150</f>
        <v>7.8499999999999979</v>
      </c>
      <c r="P145">
        <f>P144+'FEWS Rainfall'!P150</f>
        <v>6.8899999999999961</v>
      </c>
      <c r="Q145">
        <f>Q144+'FEWS Rainfall'!Q150</f>
        <v>33.219999999999992</v>
      </c>
      <c r="R145">
        <f>R144+'FEWS Rainfall'!R150</f>
        <v>29.410000000000007</v>
      </c>
      <c r="S145">
        <f>S144+'FEWS Rainfall'!S150</f>
        <v>14.130000000000004</v>
      </c>
      <c r="T145">
        <f>T144+'FEWS Rainfall'!T150</f>
        <v>27.59</v>
      </c>
      <c r="U145">
        <f>U144+'FEWS Rainfall'!U150</f>
        <v>24.77000000000001</v>
      </c>
      <c r="V145">
        <f>V144+'FEWS Rainfall'!V150</f>
        <v>22.870000000000051</v>
      </c>
      <c r="W145">
        <f>W144+'FEWS Rainfall'!W150</f>
        <v>33.650000000000027</v>
      </c>
      <c r="X145">
        <f>X144+'FEWS Rainfall'!X150</f>
        <v>19.120000000000005</v>
      </c>
      <c r="Y145">
        <f>Y144+'FEWS Rainfall'!Y150</f>
        <v>22.139999999999997</v>
      </c>
      <c r="Z145">
        <f>Z144+'FEWS Rainfall'!Z150</f>
        <v>15.919999999999987</v>
      </c>
      <c r="AA145">
        <f>AA144+'FEWS Rainfall'!AA150</f>
        <v>18.470000000000002</v>
      </c>
      <c r="AB145">
        <f>AB144+'FEWS Rainfall'!AB150</f>
        <v>9.7099999999999973</v>
      </c>
      <c r="AC145">
        <f>AC144+'FEWS Rainfall'!AC150</f>
        <v>17.199999999999992</v>
      </c>
      <c r="AD145">
        <f>AD144+'FEWS Rainfall'!AD150</f>
        <v>13.460000000000008</v>
      </c>
      <c r="AE145">
        <f>AE144+'FEWS Rainfall'!AE150</f>
        <v>7.0199999999999934</v>
      </c>
      <c r="AF145">
        <f>AF144+'FEWS Rainfall'!AF150</f>
        <v>28.110000000000063</v>
      </c>
      <c r="AG145">
        <f>AG144+'FEWS Rainfall'!AG150</f>
        <v>9.4999999999999982</v>
      </c>
      <c r="AH145">
        <f>AH144+'FEWS Rainfall'!AH150</f>
        <v>7.9699999999999953</v>
      </c>
      <c r="AI145">
        <f>AI144+'FEWS Rainfall'!AI150</f>
        <v>24.689999999999998</v>
      </c>
      <c r="AJ145">
        <f>AJ144+'FEWS Rainfall'!AJ150</f>
        <v>18.910000000000011</v>
      </c>
      <c r="AK145">
        <f>AK144+'FEWS Rainfall'!AK150</f>
        <v>22.36</v>
      </c>
      <c r="AL145">
        <f>AL144+'FEWS Rainfall'!AL150</f>
        <v>13.329999999999991</v>
      </c>
      <c r="AM145">
        <f>AM144+'FEWS Rainfall'!AM150</f>
        <v>23.830000000000016</v>
      </c>
      <c r="AN145">
        <f>AN144+'FEWS Rainfall'!AN150</f>
        <v>36.33</v>
      </c>
      <c r="AO145">
        <f>AO144+'FEWS Rainfall'!AO150</f>
        <v>34.46</v>
      </c>
      <c r="AP145">
        <f>AP144+'FEWS Rainfall'!AP150</f>
        <v>31.330000000000002</v>
      </c>
      <c r="AQ145">
        <f>AQ144+'FEWS Rainfall'!AQ150</f>
        <v>32.40000000000002</v>
      </c>
      <c r="AR145">
        <f>AR144+'FEWS Rainfall'!AR150</f>
        <v>27.559999999999995</v>
      </c>
      <c r="AS145">
        <f>AS144+'FEWS Rainfall'!AS150</f>
        <v>33.430000000000007</v>
      </c>
      <c r="AT145">
        <f>AT144+'FEWS Rainfall'!AT150</f>
        <v>31.780000000000026</v>
      </c>
      <c r="AU145">
        <f>AU144+'FEWS Rainfall'!AU150</f>
        <v>25.41999999999998</v>
      </c>
      <c r="AV145">
        <f>AV144+'FEWS Rainfall'!AV150</f>
        <v>29.74000000000002</v>
      </c>
      <c r="AW145">
        <f>AW144+'FEWS Rainfall'!AW150</f>
        <v>27.40000000000002</v>
      </c>
      <c r="AX145">
        <f>AX144+'FEWS Rainfall'!AX150</f>
        <v>37.469999999999992</v>
      </c>
      <c r="AY145">
        <f>AY144+'FEWS Rainfall'!AY150</f>
        <v>31.840000000000028</v>
      </c>
      <c r="AZ145">
        <f>AZ144+'FEWS Rainfall'!AZ150</f>
        <v>27.680000000000014</v>
      </c>
      <c r="BA145">
        <f>BA144+'FEWS Rainfall'!BA150</f>
        <v>31.100000000000026</v>
      </c>
    </row>
    <row r="146" spans="1:53" x14ac:dyDescent="0.25">
      <c r="A146">
        <f>A145+'FEWS Rainfall'!A151</f>
        <v>23.620000000000019</v>
      </c>
      <c r="B146">
        <f>B145+'FEWS Rainfall'!B151</f>
        <v>38.479999999999983</v>
      </c>
      <c r="C146">
        <f>C145+'FEWS Rainfall'!C151</f>
        <v>14.31999999999999</v>
      </c>
      <c r="D146">
        <f>D145+'FEWS Rainfall'!D151</f>
        <v>22.17</v>
      </c>
      <c r="E146">
        <f>E145+'FEWS Rainfall'!E151</f>
        <v>18.649999999999999</v>
      </c>
      <c r="F146">
        <f>F145+'FEWS Rainfall'!F151</f>
        <v>15.609999999999991</v>
      </c>
      <c r="G146">
        <f>G145+'FEWS Rainfall'!G151</f>
        <v>17.57</v>
      </c>
      <c r="H146">
        <f>H145+'FEWS Rainfall'!H151</f>
        <v>34.200000000000003</v>
      </c>
      <c r="I146">
        <f>I145+'FEWS Rainfall'!I151</f>
        <v>30.500000000000011</v>
      </c>
      <c r="J146">
        <f>J145+'FEWS Rainfall'!J151</f>
        <v>19.590000000000011</v>
      </c>
      <c r="K146">
        <f>K145+'FEWS Rainfall'!K151</f>
        <v>18.72999999999999</v>
      </c>
      <c r="L146">
        <f>L145+'FEWS Rainfall'!L151</f>
        <v>18.240000000000016</v>
      </c>
      <c r="M146">
        <f>M145+'FEWS Rainfall'!M151</f>
        <v>15.729999999999993</v>
      </c>
      <c r="N146">
        <f>N145+'FEWS Rainfall'!N151</f>
        <v>19.929999999999989</v>
      </c>
      <c r="O146">
        <f>O145+'FEWS Rainfall'!O151</f>
        <v>7.8499999999999979</v>
      </c>
      <c r="P146">
        <f>P145+'FEWS Rainfall'!P151</f>
        <v>6.8899999999999961</v>
      </c>
      <c r="Q146">
        <f>Q145+'FEWS Rainfall'!Q151</f>
        <v>33.219999999999992</v>
      </c>
      <c r="R146">
        <f>R145+'FEWS Rainfall'!R151</f>
        <v>29.410000000000007</v>
      </c>
      <c r="S146">
        <f>S145+'FEWS Rainfall'!S151</f>
        <v>14.130000000000004</v>
      </c>
      <c r="T146">
        <f>T145+'FEWS Rainfall'!T151</f>
        <v>27.59</v>
      </c>
      <c r="U146">
        <f>U145+'FEWS Rainfall'!U151</f>
        <v>24.77000000000001</v>
      </c>
      <c r="V146">
        <f>V145+'FEWS Rainfall'!V151</f>
        <v>22.870000000000051</v>
      </c>
      <c r="W146">
        <f>W145+'FEWS Rainfall'!W151</f>
        <v>33.650000000000027</v>
      </c>
      <c r="X146">
        <f>X145+'FEWS Rainfall'!X151</f>
        <v>19.120000000000005</v>
      </c>
      <c r="Y146">
        <f>Y145+'FEWS Rainfall'!Y151</f>
        <v>22.139999999999997</v>
      </c>
      <c r="Z146">
        <f>Z145+'FEWS Rainfall'!Z151</f>
        <v>15.919999999999987</v>
      </c>
      <c r="AA146">
        <f>AA145+'FEWS Rainfall'!AA151</f>
        <v>18.470000000000002</v>
      </c>
      <c r="AB146">
        <f>AB145+'FEWS Rainfall'!AB151</f>
        <v>9.7099999999999973</v>
      </c>
      <c r="AC146">
        <f>AC145+'FEWS Rainfall'!AC151</f>
        <v>17.199999999999992</v>
      </c>
      <c r="AD146">
        <f>AD145+'FEWS Rainfall'!AD151</f>
        <v>13.460000000000008</v>
      </c>
      <c r="AE146">
        <f>AE145+'FEWS Rainfall'!AE151</f>
        <v>7.0199999999999934</v>
      </c>
      <c r="AF146">
        <f>AF145+'FEWS Rainfall'!AF151</f>
        <v>28.110000000000063</v>
      </c>
      <c r="AG146">
        <f>AG145+'FEWS Rainfall'!AG151</f>
        <v>9.4999999999999982</v>
      </c>
      <c r="AH146">
        <f>AH145+'FEWS Rainfall'!AH151</f>
        <v>7.9699999999999953</v>
      </c>
      <c r="AI146">
        <f>AI145+'FEWS Rainfall'!AI151</f>
        <v>24.689999999999998</v>
      </c>
      <c r="AJ146">
        <f>AJ145+'FEWS Rainfall'!AJ151</f>
        <v>18.910000000000011</v>
      </c>
      <c r="AK146">
        <f>AK145+'FEWS Rainfall'!AK151</f>
        <v>22.36</v>
      </c>
      <c r="AL146">
        <f>AL145+'FEWS Rainfall'!AL151</f>
        <v>13.329999999999991</v>
      </c>
      <c r="AM146">
        <f>AM145+'FEWS Rainfall'!AM151</f>
        <v>23.830000000000016</v>
      </c>
      <c r="AN146">
        <f>AN145+'FEWS Rainfall'!AN151</f>
        <v>36.33</v>
      </c>
      <c r="AO146">
        <f>AO145+'FEWS Rainfall'!AO151</f>
        <v>34.46</v>
      </c>
      <c r="AP146">
        <f>AP145+'FEWS Rainfall'!AP151</f>
        <v>31.330000000000002</v>
      </c>
      <c r="AQ146">
        <f>AQ145+'FEWS Rainfall'!AQ151</f>
        <v>32.40000000000002</v>
      </c>
      <c r="AR146">
        <f>AR145+'FEWS Rainfall'!AR151</f>
        <v>27.559999999999995</v>
      </c>
      <c r="AS146">
        <f>AS145+'FEWS Rainfall'!AS151</f>
        <v>33.430000000000007</v>
      </c>
      <c r="AT146">
        <f>AT145+'FEWS Rainfall'!AT151</f>
        <v>31.780000000000026</v>
      </c>
      <c r="AU146">
        <f>AU145+'FEWS Rainfall'!AU151</f>
        <v>25.41999999999998</v>
      </c>
      <c r="AV146">
        <f>AV145+'FEWS Rainfall'!AV151</f>
        <v>29.74000000000002</v>
      </c>
      <c r="AW146">
        <f>AW145+'FEWS Rainfall'!AW151</f>
        <v>27.40000000000002</v>
      </c>
      <c r="AX146">
        <f>AX145+'FEWS Rainfall'!AX151</f>
        <v>37.469999999999992</v>
      </c>
      <c r="AY146">
        <f>AY145+'FEWS Rainfall'!AY151</f>
        <v>31.840000000000028</v>
      </c>
      <c r="AZ146">
        <f>AZ145+'FEWS Rainfall'!AZ151</f>
        <v>27.680000000000014</v>
      </c>
      <c r="BA146">
        <f>BA145+'FEWS Rainfall'!BA151</f>
        <v>31.100000000000026</v>
      </c>
    </row>
    <row r="147" spans="1:53" x14ac:dyDescent="0.25">
      <c r="A147">
        <f>A146+'FEWS Rainfall'!A152</f>
        <v>23.620000000000019</v>
      </c>
      <c r="B147">
        <f>B146+'FEWS Rainfall'!B152</f>
        <v>38.479999999999983</v>
      </c>
      <c r="C147">
        <f>C146+'FEWS Rainfall'!C152</f>
        <v>14.31999999999999</v>
      </c>
      <c r="D147">
        <f>D146+'FEWS Rainfall'!D152</f>
        <v>22.17</v>
      </c>
      <c r="E147">
        <f>E146+'FEWS Rainfall'!E152</f>
        <v>18.649999999999999</v>
      </c>
      <c r="F147">
        <f>F146+'FEWS Rainfall'!F152</f>
        <v>15.609999999999991</v>
      </c>
      <c r="G147">
        <f>G146+'FEWS Rainfall'!G152</f>
        <v>17.57</v>
      </c>
      <c r="H147">
        <f>H146+'FEWS Rainfall'!H152</f>
        <v>34.200000000000003</v>
      </c>
      <c r="I147">
        <f>I146+'FEWS Rainfall'!I152</f>
        <v>30.500000000000011</v>
      </c>
      <c r="J147">
        <f>J146+'FEWS Rainfall'!J152</f>
        <v>19.590000000000011</v>
      </c>
      <c r="K147">
        <f>K146+'FEWS Rainfall'!K152</f>
        <v>18.72999999999999</v>
      </c>
      <c r="L147">
        <f>L146+'FEWS Rainfall'!L152</f>
        <v>18.240000000000016</v>
      </c>
      <c r="M147">
        <f>M146+'FEWS Rainfall'!M152</f>
        <v>15.729999999999993</v>
      </c>
      <c r="N147">
        <f>N146+'FEWS Rainfall'!N152</f>
        <v>19.929999999999989</v>
      </c>
      <c r="O147">
        <f>O146+'FEWS Rainfall'!O152</f>
        <v>7.8499999999999979</v>
      </c>
      <c r="P147">
        <f>P146+'FEWS Rainfall'!P152</f>
        <v>6.8899999999999961</v>
      </c>
      <c r="Q147">
        <f>Q146+'FEWS Rainfall'!Q152</f>
        <v>33.219999999999992</v>
      </c>
      <c r="R147">
        <f>R146+'FEWS Rainfall'!R152</f>
        <v>29.410000000000007</v>
      </c>
      <c r="S147">
        <f>S146+'FEWS Rainfall'!S152</f>
        <v>14.130000000000004</v>
      </c>
      <c r="T147">
        <f>T146+'FEWS Rainfall'!T152</f>
        <v>27.59</v>
      </c>
      <c r="U147">
        <f>U146+'FEWS Rainfall'!U152</f>
        <v>24.77000000000001</v>
      </c>
      <c r="V147">
        <f>V146+'FEWS Rainfall'!V152</f>
        <v>22.870000000000051</v>
      </c>
      <c r="W147">
        <f>W146+'FEWS Rainfall'!W152</f>
        <v>33.650000000000027</v>
      </c>
      <c r="X147">
        <f>X146+'FEWS Rainfall'!X152</f>
        <v>19.120000000000005</v>
      </c>
      <c r="Y147">
        <f>Y146+'FEWS Rainfall'!Y152</f>
        <v>22.139999999999997</v>
      </c>
      <c r="Z147">
        <f>Z146+'FEWS Rainfall'!Z152</f>
        <v>15.919999999999987</v>
      </c>
      <c r="AA147">
        <f>AA146+'FEWS Rainfall'!AA152</f>
        <v>18.470000000000002</v>
      </c>
      <c r="AB147">
        <f>AB146+'FEWS Rainfall'!AB152</f>
        <v>9.7099999999999973</v>
      </c>
      <c r="AC147">
        <f>AC146+'FEWS Rainfall'!AC152</f>
        <v>17.199999999999992</v>
      </c>
      <c r="AD147">
        <f>AD146+'FEWS Rainfall'!AD152</f>
        <v>13.460000000000008</v>
      </c>
      <c r="AE147">
        <f>AE146+'FEWS Rainfall'!AE152</f>
        <v>7.0199999999999934</v>
      </c>
      <c r="AF147">
        <f>AF146+'FEWS Rainfall'!AF152</f>
        <v>28.110000000000063</v>
      </c>
      <c r="AG147">
        <f>AG146+'FEWS Rainfall'!AG152</f>
        <v>9.4999999999999982</v>
      </c>
      <c r="AH147">
        <f>AH146+'FEWS Rainfall'!AH152</f>
        <v>7.9699999999999953</v>
      </c>
      <c r="AI147">
        <f>AI146+'FEWS Rainfall'!AI152</f>
        <v>24.689999999999998</v>
      </c>
      <c r="AJ147">
        <f>AJ146+'FEWS Rainfall'!AJ152</f>
        <v>18.910000000000011</v>
      </c>
      <c r="AK147">
        <f>AK146+'FEWS Rainfall'!AK152</f>
        <v>22.36</v>
      </c>
      <c r="AL147">
        <f>AL146+'FEWS Rainfall'!AL152</f>
        <v>13.329999999999991</v>
      </c>
      <c r="AM147">
        <f>AM146+'FEWS Rainfall'!AM152</f>
        <v>23.830000000000016</v>
      </c>
      <c r="AN147">
        <f>AN146+'FEWS Rainfall'!AN152</f>
        <v>36.33</v>
      </c>
      <c r="AO147">
        <f>AO146+'FEWS Rainfall'!AO152</f>
        <v>34.46</v>
      </c>
      <c r="AP147">
        <f>AP146+'FEWS Rainfall'!AP152</f>
        <v>31.330000000000002</v>
      </c>
      <c r="AQ147">
        <f>AQ146+'FEWS Rainfall'!AQ152</f>
        <v>32.40000000000002</v>
      </c>
      <c r="AR147">
        <f>AR146+'FEWS Rainfall'!AR152</f>
        <v>27.559999999999995</v>
      </c>
      <c r="AS147">
        <f>AS146+'FEWS Rainfall'!AS152</f>
        <v>33.430000000000007</v>
      </c>
      <c r="AT147">
        <f>AT146+'FEWS Rainfall'!AT152</f>
        <v>31.780000000000026</v>
      </c>
      <c r="AU147">
        <f>AU146+'FEWS Rainfall'!AU152</f>
        <v>25.41999999999998</v>
      </c>
      <c r="AV147">
        <f>AV146+'FEWS Rainfall'!AV152</f>
        <v>29.74000000000002</v>
      </c>
      <c r="AW147">
        <f>AW146+'FEWS Rainfall'!AW152</f>
        <v>27.40000000000002</v>
      </c>
      <c r="AX147">
        <f>AX146+'FEWS Rainfall'!AX152</f>
        <v>37.469999999999992</v>
      </c>
      <c r="AY147">
        <f>AY146+'FEWS Rainfall'!AY152</f>
        <v>31.840000000000028</v>
      </c>
      <c r="AZ147">
        <f>AZ146+'FEWS Rainfall'!AZ152</f>
        <v>27.680000000000014</v>
      </c>
      <c r="BA147">
        <f>BA146+'FEWS Rainfall'!BA152</f>
        <v>31.100000000000026</v>
      </c>
    </row>
    <row r="148" spans="1:53" x14ac:dyDescent="0.25">
      <c r="A148">
        <f>A147+'FEWS Rainfall'!A153</f>
        <v>23.620000000000019</v>
      </c>
      <c r="B148">
        <f>B147+'FEWS Rainfall'!B153</f>
        <v>38.479999999999983</v>
      </c>
      <c r="C148">
        <f>C147+'FEWS Rainfall'!C153</f>
        <v>14.31999999999999</v>
      </c>
      <c r="D148">
        <f>D147+'FEWS Rainfall'!D153</f>
        <v>22.17</v>
      </c>
      <c r="E148">
        <f>E147+'FEWS Rainfall'!E153</f>
        <v>18.649999999999999</v>
      </c>
      <c r="F148">
        <f>F147+'FEWS Rainfall'!F153</f>
        <v>15.609999999999991</v>
      </c>
      <c r="G148">
        <f>G147+'FEWS Rainfall'!G153</f>
        <v>17.57</v>
      </c>
      <c r="H148">
        <f>H147+'FEWS Rainfall'!H153</f>
        <v>34.200000000000003</v>
      </c>
      <c r="I148">
        <f>I147+'FEWS Rainfall'!I153</f>
        <v>30.500000000000011</v>
      </c>
      <c r="J148">
        <f>J147+'FEWS Rainfall'!J153</f>
        <v>19.590000000000011</v>
      </c>
      <c r="K148">
        <f>K147+'FEWS Rainfall'!K153</f>
        <v>18.72999999999999</v>
      </c>
      <c r="L148">
        <f>L147+'FEWS Rainfall'!L153</f>
        <v>18.240000000000016</v>
      </c>
      <c r="M148">
        <f>M147+'FEWS Rainfall'!M153</f>
        <v>15.729999999999993</v>
      </c>
      <c r="N148">
        <f>N147+'FEWS Rainfall'!N153</f>
        <v>19.929999999999989</v>
      </c>
      <c r="O148">
        <f>O147+'FEWS Rainfall'!O153</f>
        <v>7.8499999999999979</v>
      </c>
      <c r="P148">
        <f>P147+'FEWS Rainfall'!P153</f>
        <v>6.8899999999999961</v>
      </c>
      <c r="Q148">
        <f>Q147+'FEWS Rainfall'!Q153</f>
        <v>33.219999999999992</v>
      </c>
      <c r="R148">
        <f>R147+'FEWS Rainfall'!R153</f>
        <v>29.410000000000007</v>
      </c>
      <c r="S148">
        <f>S147+'FEWS Rainfall'!S153</f>
        <v>14.130000000000004</v>
      </c>
      <c r="T148">
        <f>T147+'FEWS Rainfall'!T153</f>
        <v>27.59</v>
      </c>
      <c r="U148">
        <f>U147+'FEWS Rainfall'!U153</f>
        <v>24.77000000000001</v>
      </c>
      <c r="V148">
        <f>V147+'FEWS Rainfall'!V153</f>
        <v>22.870000000000051</v>
      </c>
      <c r="W148">
        <f>W147+'FEWS Rainfall'!W153</f>
        <v>33.650000000000027</v>
      </c>
      <c r="X148">
        <f>X147+'FEWS Rainfall'!X153</f>
        <v>19.120000000000005</v>
      </c>
      <c r="Y148">
        <f>Y147+'FEWS Rainfall'!Y153</f>
        <v>22.139999999999997</v>
      </c>
      <c r="Z148">
        <f>Z147+'FEWS Rainfall'!Z153</f>
        <v>15.919999999999987</v>
      </c>
      <c r="AA148">
        <f>AA147+'FEWS Rainfall'!AA153</f>
        <v>18.470000000000002</v>
      </c>
      <c r="AB148">
        <f>AB147+'FEWS Rainfall'!AB153</f>
        <v>9.7099999999999973</v>
      </c>
      <c r="AC148">
        <f>AC147+'FEWS Rainfall'!AC153</f>
        <v>17.199999999999992</v>
      </c>
      <c r="AD148">
        <f>AD147+'FEWS Rainfall'!AD153</f>
        <v>13.460000000000008</v>
      </c>
      <c r="AE148">
        <f>AE147+'FEWS Rainfall'!AE153</f>
        <v>7.0199999999999934</v>
      </c>
      <c r="AF148">
        <f>AF147+'FEWS Rainfall'!AF153</f>
        <v>28.110000000000063</v>
      </c>
      <c r="AG148">
        <f>AG147+'FEWS Rainfall'!AG153</f>
        <v>9.4999999999999982</v>
      </c>
      <c r="AH148">
        <f>AH147+'FEWS Rainfall'!AH153</f>
        <v>7.9699999999999953</v>
      </c>
      <c r="AI148">
        <f>AI147+'FEWS Rainfall'!AI153</f>
        <v>24.689999999999998</v>
      </c>
      <c r="AJ148">
        <f>AJ147+'FEWS Rainfall'!AJ153</f>
        <v>18.910000000000011</v>
      </c>
      <c r="AK148">
        <f>AK147+'FEWS Rainfall'!AK153</f>
        <v>22.36</v>
      </c>
      <c r="AL148">
        <f>AL147+'FEWS Rainfall'!AL153</f>
        <v>13.329999999999991</v>
      </c>
      <c r="AM148">
        <f>AM147+'FEWS Rainfall'!AM153</f>
        <v>23.830000000000016</v>
      </c>
      <c r="AN148">
        <f>AN147+'FEWS Rainfall'!AN153</f>
        <v>36.33</v>
      </c>
      <c r="AO148">
        <f>AO147+'FEWS Rainfall'!AO153</f>
        <v>34.46</v>
      </c>
      <c r="AP148">
        <f>AP147+'FEWS Rainfall'!AP153</f>
        <v>31.330000000000002</v>
      </c>
      <c r="AQ148">
        <f>AQ147+'FEWS Rainfall'!AQ153</f>
        <v>32.40000000000002</v>
      </c>
      <c r="AR148">
        <f>AR147+'FEWS Rainfall'!AR153</f>
        <v>27.559999999999995</v>
      </c>
      <c r="AS148">
        <f>AS147+'FEWS Rainfall'!AS153</f>
        <v>33.430000000000007</v>
      </c>
      <c r="AT148">
        <f>AT147+'FEWS Rainfall'!AT153</f>
        <v>31.780000000000026</v>
      </c>
      <c r="AU148">
        <f>AU147+'FEWS Rainfall'!AU153</f>
        <v>25.41999999999998</v>
      </c>
      <c r="AV148">
        <f>AV147+'FEWS Rainfall'!AV153</f>
        <v>29.74000000000002</v>
      </c>
      <c r="AW148">
        <f>AW147+'FEWS Rainfall'!AW153</f>
        <v>27.40000000000002</v>
      </c>
      <c r="AX148">
        <f>AX147+'FEWS Rainfall'!AX153</f>
        <v>37.469999999999992</v>
      </c>
      <c r="AY148">
        <f>AY147+'FEWS Rainfall'!AY153</f>
        <v>31.840000000000028</v>
      </c>
      <c r="AZ148">
        <f>AZ147+'FEWS Rainfall'!AZ153</f>
        <v>27.680000000000014</v>
      </c>
      <c r="BA148">
        <f>BA147+'FEWS Rainfall'!BA153</f>
        <v>31.100000000000026</v>
      </c>
    </row>
    <row r="149" spans="1:53" x14ac:dyDescent="0.25">
      <c r="A149">
        <f>A148+'FEWS Rainfall'!A154</f>
        <v>23.620000000000019</v>
      </c>
      <c r="B149">
        <f>B148+'FEWS Rainfall'!B154</f>
        <v>38.479999999999983</v>
      </c>
      <c r="C149">
        <f>C148+'FEWS Rainfall'!C154</f>
        <v>14.31999999999999</v>
      </c>
      <c r="D149">
        <f>D148+'FEWS Rainfall'!D154</f>
        <v>22.17</v>
      </c>
      <c r="E149">
        <f>E148+'FEWS Rainfall'!E154</f>
        <v>18.649999999999999</v>
      </c>
      <c r="F149">
        <f>F148+'FEWS Rainfall'!F154</f>
        <v>15.609999999999991</v>
      </c>
      <c r="G149">
        <f>G148+'FEWS Rainfall'!G154</f>
        <v>17.57</v>
      </c>
      <c r="H149">
        <f>H148+'FEWS Rainfall'!H154</f>
        <v>34.200000000000003</v>
      </c>
      <c r="I149">
        <f>I148+'FEWS Rainfall'!I154</f>
        <v>30.500000000000011</v>
      </c>
      <c r="J149">
        <f>J148+'FEWS Rainfall'!J154</f>
        <v>19.590000000000011</v>
      </c>
      <c r="K149">
        <f>K148+'FEWS Rainfall'!K154</f>
        <v>18.72999999999999</v>
      </c>
      <c r="L149">
        <f>L148+'FEWS Rainfall'!L154</f>
        <v>18.240000000000016</v>
      </c>
      <c r="M149">
        <f>M148+'FEWS Rainfall'!M154</f>
        <v>15.729999999999993</v>
      </c>
      <c r="N149">
        <f>N148+'FEWS Rainfall'!N154</f>
        <v>19.929999999999989</v>
      </c>
      <c r="O149">
        <f>O148+'FEWS Rainfall'!O154</f>
        <v>7.8499999999999979</v>
      </c>
      <c r="P149">
        <f>P148+'FEWS Rainfall'!P154</f>
        <v>6.8899999999999961</v>
      </c>
      <c r="Q149">
        <f>Q148+'FEWS Rainfall'!Q154</f>
        <v>33.219999999999992</v>
      </c>
      <c r="R149">
        <f>R148+'FEWS Rainfall'!R154</f>
        <v>29.410000000000007</v>
      </c>
      <c r="S149">
        <f>S148+'FEWS Rainfall'!S154</f>
        <v>14.130000000000004</v>
      </c>
      <c r="T149">
        <f>T148+'FEWS Rainfall'!T154</f>
        <v>27.59</v>
      </c>
      <c r="U149">
        <f>U148+'FEWS Rainfall'!U154</f>
        <v>24.77000000000001</v>
      </c>
      <c r="V149">
        <f>V148+'FEWS Rainfall'!V154</f>
        <v>22.870000000000051</v>
      </c>
      <c r="W149">
        <f>W148+'FEWS Rainfall'!W154</f>
        <v>33.650000000000027</v>
      </c>
      <c r="X149">
        <f>X148+'FEWS Rainfall'!X154</f>
        <v>19.120000000000005</v>
      </c>
      <c r="Y149">
        <f>Y148+'FEWS Rainfall'!Y154</f>
        <v>22.139999999999997</v>
      </c>
      <c r="Z149">
        <f>Z148+'FEWS Rainfall'!Z154</f>
        <v>15.919999999999987</v>
      </c>
      <c r="AA149">
        <f>AA148+'FEWS Rainfall'!AA154</f>
        <v>18.470000000000002</v>
      </c>
      <c r="AB149">
        <f>AB148+'FEWS Rainfall'!AB154</f>
        <v>9.7099999999999973</v>
      </c>
      <c r="AC149">
        <f>AC148+'FEWS Rainfall'!AC154</f>
        <v>17.199999999999992</v>
      </c>
      <c r="AD149">
        <f>AD148+'FEWS Rainfall'!AD154</f>
        <v>13.460000000000008</v>
      </c>
      <c r="AE149">
        <f>AE148+'FEWS Rainfall'!AE154</f>
        <v>7.0199999999999934</v>
      </c>
      <c r="AF149">
        <f>AF148+'FEWS Rainfall'!AF154</f>
        <v>28.110000000000063</v>
      </c>
      <c r="AG149">
        <f>AG148+'FEWS Rainfall'!AG154</f>
        <v>9.4999999999999982</v>
      </c>
      <c r="AH149">
        <f>AH148+'FEWS Rainfall'!AH154</f>
        <v>7.9699999999999953</v>
      </c>
      <c r="AI149">
        <f>AI148+'FEWS Rainfall'!AI154</f>
        <v>24.689999999999998</v>
      </c>
      <c r="AJ149">
        <f>AJ148+'FEWS Rainfall'!AJ154</f>
        <v>18.910000000000011</v>
      </c>
      <c r="AK149">
        <f>AK148+'FEWS Rainfall'!AK154</f>
        <v>22.36</v>
      </c>
      <c r="AL149">
        <f>AL148+'FEWS Rainfall'!AL154</f>
        <v>13.329999999999991</v>
      </c>
      <c r="AM149">
        <f>AM148+'FEWS Rainfall'!AM154</f>
        <v>23.830000000000016</v>
      </c>
      <c r="AN149">
        <f>AN148+'FEWS Rainfall'!AN154</f>
        <v>36.33</v>
      </c>
      <c r="AO149">
        <f>AO148+'FEWS Rainfall'!AO154</f>
        <v>34.46</v>
      </c>
      <c r="AP149">
        <f>AP148+'FEWS Rainfall'!AP154</f>
        <v>31.330000000000002</v>
      </c>
      <c r="AQ149">
        <f>AQ148+'FEWS Rainfall'!AQ154</f>
        <v>32.40000000000002</v>
      </c>
      <c r="AR149">
        <f>AR148+'FEWS Rainfall'!AR154</f>
        <v>27.559999999999995</v>
      </c>
      <c r="AS149">
        <f>AS148+'FEWS Rainfall'!AS154</f>
        <v>33.430000000000007</v>
      </c>
      <c r="AT149">
        <f>AT148+'FEWS Rainfall'!AT154</f>
        <v>31.780000000000026</v>
      </c>
      <c r="AU149">
        <f>AU148+'FEWS Rainfall'!AU154</f>
        <v>25.41999999999998</v>
      </c>
      <c r="AV149">
        <f>AV148+'FEWS Rainfall'!AV154</f>
        <v>29.74000000000002</v>
      </c>
      <c r="AW149">
        <f>AW148+'FEWS Rainfall'!AW154</f>
        <v>27.40000000000002</v>
      </c>
      <c r="AX149">
        <f>AX148+'FEWS Rainfall'!AX154</f>
        <v>37.469999999999992</v>
      </c>
      <c r="AY149">
        <f>AY148+'FEWS Rainfall'!AY154</f>
        <v>31.840000000000028</v>
      </c>
      <c r="AZ149">
        <f>AZ148+'FEWS Rainfall'!AZ154</f>
        <v>27.680000000000014</v>
      </c>
      <c r="BA149">
        <f>BA148+'FEWS Rainfall'!BA154</f>
        <v>31.100000000000026</v>
      </c>
    </row>
    <row r="150" spans="1:53" x14ac:dyDescent="0.25">
      <c r="A150">
        <f>A149+'FEWS Rainfall'!A155</f>
        <v>23.620000000000019</v>
      </c>
      <c r="B150">
        <f>B149+'FEWS Rainfall'!B155</f>
        <v>38.479999999999983</v>
      </c>
      <c r="C150">
        <f>C149+'FEWS Rainfall'!C155</f>
        <v>14.31999999999999</v>
      </c>
      <c r="D150">
        <f>D149+'FEWS Rainfall'!D155</f>
        <v>22.17</v>
      </c>
      <c r="E150">
        <f>E149+'FEWS Rainfall'!E155</f>
        <v>18.649999999999999</v>
      </c>
      <c r="F150">
        <f>F149+'FEWS Rainfall'!F155</f>
        <v>15.609999999999991</v>
      </c>
      <c r="G150">
        <f>G149+'FEWS Rainfall'!G155</f>
        <v>17.57</v>
      </c>
      <c r="H150">
        <f>H149+'FEWS Rainfall'!H155</f>
        <v>34.200000000000003</v>
      </c>
      <c r="I150">
        <f>I149+'FEWS Rainfall'!I155</f>
        <v>30.500000000000011</v>
      </c>
      <c r="J150">
        <f>J149+'FEWS Rainfall'!J155</f>
        <v>19.590000000000011</v>
      </c>
      <c r="K150">
        <f>K149+'FEWS Rainfall'!K155</f>
        <v>18.72999999999999</v>
      </c>
      <c r="L150">
        <f>L149+'FEWS Rainfall'!L155</f>
        <v>18.240000000000016</v>
      </c>
      <c r="M150">
        <f>M149+'FEWS Rainfall'!M155</f>
        <v>15.729999999999993</v>
      </c>
      <c r="N150">
        <f>N149+'FEWS Rainfall'!N155</f>
        <v>19.929999999999989</v>
      </c>
      <c r="O150">
        <f>O149+'FEWS Rainfall'!O155</f>
        <v>7.8499999999999979</v>
      </c>
      <c r="P150">
        <f>P149+'FEWS Rainfall'!P155</f>
        <v>6.8899999999999961</v>
      </c>
      <c r="Q150">
        <f>Q149+'FEWS Rainfall'!Q155</f>
        <v>33.219999999999992</v>
      </c>
      <c r="R150">
        <f>R149+'FEWS Rainfall'!R155</f>
        <v>29.410000000000007</v>
      </c>
      <c r="S150">
        <f>S149+'FEWS Rainfall'!S155</f>
        <v>14.130000000000004</v>
      </c>
      <c r="T150">
        <f>T149+'FEWS Rainfall'!T155</f>
        <v>27.59</v>
      </c>
      <c r="U150">
        <f>U149+'FEWS Rainfall'!U155</f>
        <v>24.77000000000001</v>
      </c>
      <c r="V150">
        <f>V149+'FEWS Rainfall'!V155</f>
        <v>22.870000000000051</v>
      </c>
      <c r="W150">
        <f>W149+'FEWS Rainfall'!W155</f>
        <v>33.650000000000027</v>
      </c>
      <c r="X150">
        <f>X149+'FEWS Rainfall'!X155</f>
        <v>19.120000000000005</v>
      </c>
      <c r="Y150">
        <f>Y149+'FEWS Rainfall'!Y155</f>
        <v>22.139999999999997</v>
      </c>
      <c r="Z150">
        <f>Z149+'FEWS Rainfall'!Z155</f>
        <v>15.919999999999987</v>
      </c>
      <c r="AA150">
        <f>AA149+'FEWS Rainfall'!AA155</f>
        <v>18.470000000000002</v>
      </c>
      <c r="AB150">
        <f>AB149+'FEWS Rainfall'!AB155</f>
        <v>9.7099999999999973</v>
      </c>
      <c r="AC150">
        <f>AC149+'FEWS Rainfall'!AC155</f>
        <v>17.199999999999992</v>
      </c>
      <c r="AD150">
        <f>AD149+'FEWS Rainfall'!AD155</f>
        <v>13.460000000000008</v>
      </c>
      <c r="AE150">
        <f>AE149+'FEWS Rainfall'!AE155</f>
        <v>7.0199999999999934</v>
      </c>
      <c r="AF150">
        <f>AF149+'FEWS Rainfall'!AF155</f>
        <v>28.110000000000063</v>
      </c>
      <c r="AG150">
        <f>AG149+'FEWS Rainfall'!AG155</f>
        <v>9.4999999999999982</v>
      </c>
      <c r="AH150">
        <f>AH149+'FEWS Rainfall'!AH155</f>
        <v>7.9699999999999953</v>
      </c>
      <c r="AI150">
        <f>AI149+'FEWS Rainfall'!AI155</f>
        <v>24.689999999999998</v>
      </c>
      <c r="AJ150">
        <f>AJ149+'FEWS Rainfall'!AJ155</f>
        <v>18.910000000000011</v>
      </c>
      <c r="AK150">
        <f>AK149+'FEWS Rainfall'!AK155</f>
        <v>22.36</v>
      </c>
      <c r="AL150">
        <f>AL149+'FEWS Rainfall'!AL155</f>
        <v>13.329999999999991</v>
      </c>
      <c r="AM150">
        <f>AM149+'FEWS Rainfall'!AM155</f>
        <v>23.830000000000016</v>
      </c>
      <c r="AN150">
        <f>AN149+'FEWS Rainfall'!AN155</f>
        <v>36.33</v>
      </c>
      <c r="AO150">
        <f>AO149+'FEWS Rainfall'!AO155</f>
        <v>34.46</v>
      </c>
      <c r="AP150">
        <f>AP149+'FEWS Rainfall'!AP155</f>
        <v>31.330000000000002</v>
      </c>
      <c r="AQ150">
        <f>AQ149+'FEWS Rainfall'!AQ155</f>
        <v>32.40000000000002</v>
      </c>
      <c r="AR150">
        <f>AR149+'FEWS Rainfall'!AR155</f>
        <v>27.559999999999995</v>
      </c>
      <c r="AS150">
        <f>AS149+'FEWS Rainfall'!AS155</f>
        <v>33.430000000000007</v>
      </c>
      <c r="AT150">
        <f>AT149+'FEWS Rainfall'!AT155</f>
        <v>31.780000000000026</v>
      </c>
      <c r="AU150">
        <f>AU149+'FEWS Rainfall'!AU155</f>
        <v>25.41999999999998</v>
      </c>
      <c r="AV150">
        <f>AV149+'FEWS Rainfall'!AV155</f>
        <v>29.74000000000002</v>
      </c>
      <c r="AW150">
        <f>AW149+'FEWS Rainfall'!AW155</f>
        <v>27.40000000000002</v>
      </c>
      <c r="AX150">
        <f>AX149+'FEWS Rainfall'!AX155</f>
        <v>37.469999999999992</v>
      </c>
      <c r="AY150">
        <f>AY149+'FEWS Rainfall'!AY155</f>
        <v>31.840000000000028</v>
      </c>
      <c r="AZ150">
        <f>AZ149+'FEWS Rainfall'!AZ155</f>
        <v>27.680000000000014</v>
      </c>
      <c r="BA150">
        <f>BA149+'FEWS Rainfall'!BA155</f>
        <v>31.100000000000026</v>
      </c>
    </row>
    <row r="151" spans="1:53" x14ac:dyDescent="0.25">
      <c r="A151">
        <f>A150+'FEWS Rainfall'!A156</f>
        <v>23.620000000000019</v>
      </c>
      <c r="B151">
        <f>B150+'FEWS Rainfall'!B156</f>
        <v>38.479999999999983</v>
      </c>
      <c r="C151">
        <f>C150+'FEWS Rainfall'!C156</f>
        <v>14.31999999999999</v>
      </c>
      <c r="D151">
        <f>D150+'FEWS Rainfall'!D156</f>
        <v>22.17</v>
      </c>
      <c r="E151">
        <f>E150+'FEWS Rainfall'!E156</f>
        <v>18.649999999999999</v>
      </c>
      <c r="F151">
        <f>F150+'FEWS Rainfall'!F156</f>
        <v>15.609999999999991</v>
      </c>
      <c r="G151">
        <f>G150+'FEWS Rainfall'!G156</f>
        <v>17.57</v>
      </c>
      <c r="H151">
        <f>H150+'FEWS Rainfall'!H156</f>
        <v>34.200000000000003</v>
      </c>
      <c r="I151">
        <f>I150+'FEWS Rainfall'!I156</f>
        <v>30.500000000000011</v>
      </c>
      <c r="J151">
        <f>J150+'FEWS Rainfall'!J156</f>
        <v>19.590000000000011</v>
      </c>
      <c r="K151">
        <f>K150+'FEWS Rainfall'!K156</f>
        <v>18.72999999999999</v>
      </c>
      <c r="L151">
        <f>L150+'FEWS Rainfall'!L156</f>
        <v>18.240000000000016</v>
      </c>
      <c r="M151">
        <f>M150+'FEWS Rainfall'!M156</f>
        <v>15.729999999999993</v>
      </c>
      <c r="N151">
        <f>N150+'FEWS Rainfall'!N156</f>
        <v>19.929999999999989</v>
      </c>
      <c r="O151">
        <f>O150+'FEWS Rainfall'!O156</f>
        <v>7.8499999999999979</v>
      </c>
      <c r="P151">
        <f>P150+'FEWS Rainfall'!P156</f>
        <v>6.8899999999999961</v>
      </c>
      <c r="Q151">
        <f>Q150+'FEWS Rainfall'!Q156</f>
        <v>33.219999999999992</v>
      </c>
      <c r="R151">
        <f>R150+'FEWS Rainfall'!R156</f>
        <v>29.410000000000007</v>
      </c>
      <c r="S151">
        <f>S150+'FEWS Rainfall'!S156</f>
        <v>14.130000000000004</v>
      </c>
      <c r="T151">
        <f>T150+'FEWS Rainfall'!T156</f>
        <v>27.59</v>
      </c>
      <c r="U151">
        <f>U150+'FEWS Rainfall'!U156</f>
        <v>24.77000000000001</v>
      </c>
      <c r="V151">
        <f>V150+'FEWS Rainfall'!V156</f>
        <v>22.870000000000051</v>
      </c>
      <c r="W151">
        <f>W150+'FEWS Rainfall'!W156</f>
        <v>33.650000000000027</v>
      </c>
      <c r="X151">
        <f>X150+'FEWS Rainfall'!X156</f>
        <v>19.120000000000005</v>
      </c>
      <c r="Y151">
        <f>Y150+'FEWS Rainfall'!Y156</f>
        <v>22.139999999999997</v>
      </c>
      <c r="Z151">
        <f>Z150+'FEWS Rainfall'!Z156</f>
        <v>15.919999999999987</v>
      </c>
      <c r="AA151">
        <f>AA150+'FEWS Rainfall'!AA156</f>
        <v>18.470000000000002</v>
      </c>
      <c r="AB151">
        <f>AB150+'FEWS Rainfall'!AB156</f>
        <v>9.7099999999999973</v>
      </c>
      <c r="AC151">
        <f>AC150+'FEWS Rainfall'!AC156</f>
        <v>17.199999999999992</v>
      </c>
      <c r="AD151">
        <f>AD150+'FEWS Rainfall'!AD156</f>
        <v>13.460000000000008</v>
      </c>
      <c r="AE151">
        <f>AE150+'FEWS Rainfall'!AE156</f>
        <v>7.0199999999999934</v>
      </c>
      <c r="AF151">
        <f>AF150+'FEWS Rainfall'!AF156</f>
        <v>28.110000000000063</v>
      </c>
      <c r="AG151">
        <f>AG150+'FEWS Rainfall'!AG156</f>
        <v>9.4999999999999982</v>
      </c>
      <c r="AH151">
        <f>AH150+'FEWS Rainfall'!AH156</f>
        <v>7.9699999999999953</v>
      </c>
      <c r="AI151">
        <f>AI150+'FEWS Rainfall'!AI156</f>
        <v>24.689999999999998</v>
      </c>
      <c r="AJ151">
        <f>AJ150+'FEWS Rainfall'!AJ156</f>
        <v>18.910000000000011</v>
      </c>
      <c r="AK151">
        <f>AK150+'FEWS Rainfall'!AK156</f>
        <v>22.36</v>
      </c>
      <c r="AL151">
        <f>AL150+'FEWS Rainfall'!AL156</f>
        <v>13.329999999999991</v>
      </c>
      <c r="AM151">
        <f>AM150+'FEWS Rainfall'!AM156</f>
        <v>23.830000000000016</v>
      </c>
      <c r="AN151">
        <f>AN150+'FEWS Rainfall'!AN156</f>
        <v>36.33</v>
      </c>
      <c r="AO151">
        <f>AO150+'FEWS Rainfall'!AO156</f>
        <v>34.46</v>
      </c>
      <c r="AP151">
        <f>AP150+'FEWS Rainfall'!AP156</f>
        <v>31.330000000000002</v>
      </c>
      <c r="AQ151">
        <f>AQ150+'FEWS Rainfall'!AQ156</f>
        <v>32.40000000000002</v>
      </c>
      <c r="AR151">
        <f>AR150+'FEWS Rainfall'!AR156</f>
        <v>27.559999999999995</v>
      </c>
      <c r="AS151">
        <f>AS150+'FEWS Rainfall'!AS156</f>
        <v>33.430000000000007</v>
      </c>
      <c r="AT151">
        <f>AT150+'FEWS Rainfall'!AT156</f>
        <v>31.780000000000026</v>
      </c>
      <c r="AU151">
        <f>AU150+'FEWS Rainfall'!AU156</f>
        <v>25.41999999999998</v>
      </c>
      <c r="AV151">
        <f>AV150+'FEWS Rainfall'!AV156</f>
        <v>29.74000000000002</v>
      </c>
      <c r="AW151">
        <f>AW150+'FEWS Rainfall'!AW156</f>
        <v>27.40000000000002</v>
      </c>
      <c r="AX151">
        <f>AX150+'FEWS Rainfall'!AX156</f>
        <v>37.469999999999992</v>
      </c>
      <c r="AY151">
        <f>AY150+'FEWS Rainfall'!AY156</f>
        <v>31.840000000000028</v>
      </c>
      <c r="AZ151">
        <f>AZ150+'FEWS Rainfall'!AZ156</f>
        <v>27.680000000000014</v>
      </c>
      <c r="BA151">
        <f>BA150+'FEWS Rainfall'!BA156</f>
        <v>31.100000000000026</v>
      </c>
    </row>
    <row r="152" spans="1:53" x14ac:dyDescent="0.25">
      <c r="A152">
        <f>A151+'FEWS Rainfall'!A157</f>
        <v>23.620000000000019</v>
      </c>
      <c r="B152">
        <f>B151+'FEWS Rainfall'!B157</f>
        <v>38.479999999999983</v>
      </c>
      <c r="C152">
        <f>C151+'FEWS Rainfall'!C157</f>
        <v>14.31999999999999</v>
      </c>
      <c r="D152">
        <f>D151+'FEWS Rainfall'!D157</f>
        <v>22.17</v>
      </c>
      <c r="E152">
        <f>E151+'FEWS Rainfall'!E157</f>
        <v>18.649999999999999</v>
      </c>
      <c r="F152">
        <f>F151+'FEWS Rainfall'!F157</f>
        <v>15.609999999999991</v>
      </c>
      <c r="G152">
        <f>G151+'FEWS Rainfall'!G157</f>
        <v>17.57</v>
      </c>
      <c r="H152">
        <f>H151+'FEWS Rainfall'!H157</f>
        <v>34.200000000000003</v>
      </c>
      <c r="I152">
        <f>I151+'FEWS Rainfall'!I157</f>
        <v>30.500000000000011</v>
      </c>
      <c r="J152">
        <f>J151+'FEWS Rainfall'!J157</f>
        <v>19.590000000000011</v>
      </c>
      <c r="K152">
        <f>K151+'FEWS Rainfall'!K157</f>
        <v>18.72999999999999</v>
      </c>
      <c r="L152">
        <f>L151+'FEWS Rainfall'!L157</f>
        <v>18.240000000000016</v>
      </c>
      <c r="M152">
        <f>M151+'FEWS Rainfall'!M157</f>
        <v>15.729999999999993</v>
      </c>
      <c r="N152">
        <f>N151+'FEWS Rainfall'!N157</f>
        <v>19.929999999999989</v>
      </c>
      <c r="O152">
        <f>O151+'FEWS Rainfall'!O157</f>
        <v>7.8499999999999979</v>
      </c>
      <c r="P152">
        <f>P151+'FEWS Rainfall'!P157</f>
        <v>6.8899999999999961</v>
      </c>
      <c r="Q152">
        <f>Q151+'FEWS Rainfall'!Q157</f>
        <v>33.219999999999992</v>
      </c>
      <c r="R152">
        <f>R151+'FEWS Rainfall'!R157</f>
        <v>29.410000000000007</v>
      </c>
      <c r="S152">
        <f>S151+'FEWS Rainfall'!S157</f>
        <v>14.130000000000004</v>
      </c>
      <c r="T152">
        <f>T151+'FEWS Rainfall'!T157</f>
        <v>27.59</v>
      </c>
      <c r="U152">
        <f>U151+'FEWS Rainfall'!U157</f>
        <v>24.77000000000001</v>
      </c>
      <c r="V152">
        <f>V151+'FEWS Rainfall'!V157</f>
        <v>22.870000000000051</v>
      </c>
      <c r="W152">
        <f>W151+'FEWS Rainfall'!W157</f>
        <v>33.650000000000027</v>
      </c>
      <c r="X152">
        <f>X151+'FEWS Rainfall'!X157</f>
        <v>19.120000000000005</v>
      </c>
      <c r="Y152">
        <f>Y151+'FEWS Rainfall'!Y157</f>
        <v>22.139999999999997</v>
      </c>
      <c r="Z152">
        <f>Z151+'FEWS Rainfall'!Z157</f>
        <v>15.919999999999987</v>
      </c>
      <c r="AA152">
        <f>AA151+'FEWS Rainfall'!AA157</f>
        <v>18.470000000000002</v>
      </c>
      <c r="AB152">
        <f>AB151+'FEWS Rainfall'!AB157</f>
        <v>9.7099999999999973</v>
      </c>
      <c r="AC152">
        <f>AC151+'FEWS Rainfall'!AC157</f>
        <v>17.199999999999992</v>
      </c>
      <c r="AD152">
        <f>AD151+'FEWS Rainfall'!AD157</f>
        <v>13.460000000000008</v>
      </c>
      <c r="AE152">
        <f>AE151+'FEWS Rainfall'!AE157</f>
        <v>7.0199999999999934</v>
      </c>
      <c r="AF152">
        <f>AF151+'FEWS Rainfall'!AF157</f>
        <v>28.110000000000063</v>
      </c>
      <c r="AG152">
        <f>AG151+'FEWS Rainfall'!AG157</f>
        <v>9.4999999999999982</v>
      </c>
      <c r="AH152">
        <f>AH151+'FEWS Rainfall'!AH157</f>
        <v>7.9699999999999953</v>
      </c>
      <c r="AI152">
        <f>AI151+'FEWS Rainfall'!AI157</f>
        <v>24.689999999999998</v>
      </c>
      <c r="AJ152">
        <f>AJ151+'FEWS Rainfall'!AJ157</f>
        <v>18.910000000000011</v>
      </c>
      <c r="AK152">
        <f>AK151+'FEWS Rainfall'!AK157</f>
        <v>22.36</v>
      </c>
      <c r="AL152">
        <f>AL151+'FEWS Rainfall'!AL157</f>
        <v>13.329999999999991</v>
      </c>
      <c r="AM152">
        <f>AM151+'FEWS Rainfall'!AM157</f>
        <v>23.830000000000016</v>
      </c>
      <c r="AN152">
        <f>AN151+'FEWS Rainfall'!AN157</f>
        <v>36.33</v>
      </c>
      <c r="AO152">
        <f>AO151+'FEWS Rainfall'!AO157</f>
        <v>34.46</v>
      </c>
      <c r="AP152">
        <f>AP151+'FEWS Rainfall'!AP157</f>
        <v>31.330000000000002</v>
      </c>
      <c r="AQ152">
        <f>AQ151+'FEWS Rainfall'!AQ157</f>
        <v>32.40000000000002</v>
      </c>
      <c r="AR152">
        <f>AR151+'FEWS Rainfall'!AR157</f>
        <v>27.559999999999995</v>
      </c>
      <c r="AS152">
        <f>AS151+'FEWS Rainfall'!AS157</f>
        <v>33.430000000000007</v>
      </c>
      <c r="AT152">
        <f>AT151+'FEWS Rainfall'!AT157</f>
        <v>31.780000000000026</v>
      </c>
      <c r="AU152">
        <f>AU151+'FEWS Rainfall'!AU157</f>
        <v>25.41999999999998</v>
      </c>
      <c r="AV152">
        <f>AV151+'FEWS Rainfall'!AV157</f>
        <v>29.74000000000002</v>
      </c>
      <c r="AW152">
        <f>AW151+'FEWS Rainfall'!AW157</f>
        <v>27.40000000000002</v>
      </c>
      <c r="AX152">
        <f>AX151+'FEWS Rainfall'!AX157</f>
        <v>37.469999999999992</v>
      </c>
      <c r="AY152">
        <f>AY151+'FEWS Rainfall'!AY157</f>
        <v>31.840000000000028</v>
      </c>
      <c r="AZ152">
        <f>AZ151+'FEWS Rainfall'!AZ157</f>
        <v>27.680000000000014</v>
      </c>
      <c r="BA152">
        <f>BA151+'FEWS Rainfall'!BA157</f>
        <v>31.100000000000026</v>
      </c>
    </row>
    <row r="153" spans="1:53" x14ac:dyDescent="0.25">
      <c r="A153">
        <f>A152+'FEWS Rainfall'!A158</f>
        <v>23.620000000000019</v>
      </c>
      <c r="B153">
        <f>B152+'FEWS Rainfall'!B158</f>
        <v>38.479999999999983</v>
      </c>
      <c r="C153">
        <f>C152+'FEWS Rainfall'!C158</f>
        <v>14.31999999999999</v>
      </c>
      <c r="D153">
        <f>D152+'FEWS Rainfall'!D158</f>
        <v>22.17</v>
      </c>
      <c r="E153">
        <f>E152+'FEWS Rainfall'!E158</f>
        <v>18.649999999999999</v>
      </c>
      <c r="F153">
        <f>F152+'FEWS Rainfall'!F158</f>
        <v>15.609999999999991</v>
      </c>
      <c r="G153">
        <f>G152+'FEWS Rainfall'!G158</f>
        <v>17.57</v>
      </c>
      <c r="H153">
        <f>H152+'FEWS Rainfall'!H158</f>
        <v>34.200000000000003</v>
      </c>
      <c r="I153">
        <f>I152+'FEWS Rainfall'!I158</f>
        <v>30.500000000000011</v>
      </c>
      <c r="J153">
        <f>J152+'FEWS Rainfall'!J158</f>
        <v>19.590000000000011</v>
      </c>
      <c r="K153">
        <f>K152+'FEWS Rainfall'!K158</f>
        <v>18.72999999999999</v>
      </c>
      <c r="L153">
        <f>L152+'FEWS Rainfall'!L158</f>
        <v>18.240000000000016</v>
      </c>
      <c r="M153">
        <f>M152+'FEWS Rainfall'!M158</f>
        <v>15.729999999999993</v>
      </c>
      <c r="N153">
        <f>N152+'FEWS Rainfall'!N158</f>
        <v>19.929999999999989</v>
      </c>
      <c r="O153">
        <f>O152+'FEWS Rainfall'!O158</f>
        <v>7.8499999999999979</v>
      </c>
      <c r="P153">
        <f>P152+'FEWS Rainfall'!P158</f>
        <v>6.8899999999999961</v>
      </c>
      <c r="Q153">
        <f>Q152+'FEWS Rainfall'!Q158</f>
        <v>33.219999999999992</v>
      </c>
      <c r="R153">
        <f>R152+'FEWS Rainfall'!R158</f>
        <v>29.410000000000007</v>
      </c>
      <c r="S153">
        <f>S152+'FEWS Rainfall'!S158</f>
        <v>14.130000000000004</v>
      </c>
      <c r="T153">
        <f>T152+'FEWS Rainfall'!T158</f>
        <v>27.59</v>
      </c>
      <c r="U153">
        <f>U152+'FEWS Rainfall'!U158</f>
        <v>24.77000000000001</v>
      </c>
      <c r="V153">
        <f>V152+'FEWS Rainfall'!V158</f>
        <v>22.870000000000051</v>
      </c>
      <c r="W153">
        <f>W152+'FEWS Rainfall'!W158</f>
        <v>33.650000000000027</v>
      </c>
      <c r="X153">
        <f>X152+'FEWS Rainfall'!X158</f>
        <v>19.120000000000005</v>
      </c>
      <c r="Y153">
        <f>Y152+'FEWS Rainfall'!Y158</f>
        <v>22.139999999999997</v>
      </c>
      <c r="Z153">
        <f>Z152+'FEWS Rainfall'!Z158</f>
        <v>15.919999999999987</v>
      </c>
      <c r="AA153">
        <f>AA152+'FEWS Rainfall'!AA158</f>
        <v>18.470000000000002</v>
      </c>
      <c r="AB153">
        <f>AB152+'FEWS Rainfall'!AB158</f>
        <v>9.7099999999999973</v>
      </c>
      <c r="AC153">
        <f>AC152+'FEWS Rainfall'!AC158</f>
        <v>17.199999999999992</v>
      </c>
      <c r="AD153">
        <f>AD152+'FEWS Rainfall'!AD158</f>
        <v>13.460000000000008</v>
      </c>
      <c r="AE153">
        <f>AE152+'FEWS Rainfall'!AE158</f>
        <v>7.0199999999999934</v>
      </c>
      <c r="AF153">
        <f>AF152+'FEWS Rainfall'!AF158</f>
        <v>28.120000000000065</v>
      </c>
      <c r="AG153">
        <f>AG152+'FEWS Rainfall'!AG158</f>
        <v>9.4999999999999982</v>
      </c>
      <c r="AH153">
        <f>AH152+'FEWS Rainfall'!AH158</f>
        <v>7.9699999999999953</v>
      </c>
      <c r="AI153">
        <f>AI152+'FEWS Rainfall'!AI158</f>
        <v>24.689999999999998</v>
      </c>
      <c r="AJ153">
        <f>AJ152+'FEWS Rainfall'!AJ158</f>
        <v>18.910000000000011</v>
      </c>
      <c r="AK153">
        <f>AK152+'FEWS Rainfall'!AK158</f>
        <v>22.36</v>
      </c>
      <c r="AL153">
        <f>AL152+'FEWS Rainfall'!AL158</f>
        <v>13.329999999999991</v>
      </c>
      <c r="AM153">
        <f>AM152+'FEWS Rainfall'!AM158</f>
        <v>23.830000000000016</v>
      </c>
      <c r="AN153">
        <f>AN152+'FEWS Rainfall'!AN158</f>
        <v>36.33</v>
      </c>
      <c r="AO153">
        <f>AO152+'FEWS Rainfall'!AO158</f>
        <v>34.46</v>
      </c>
      <c r="AP153">
        <f>AP152+'FEWS Rainfall'!AP158</f>
        <v>31.330000000000002</v>
      </c>
      <c r="AQ153">
        <f>AQ152+'FEWS Rainfall'!AQ158</f>
        <v>32.40000000000002</v>
      </c>
      <c r="AR153">
        <f>AR152+'FEWS Rainfall'!AR158</f>
        <v>27.559999999999995</v>
      </c>
      <c r="AS153">
        <f>AS152+'FEWS Rainfall'!AS158</f>
        <v>33.430000000000007</v>
      </c>
      <c r="AT153">
        <f>AT152+'FEWS Rainfall'!AT158</f>
        <v>31.780000000000026</v>
      </c>
      <c r="AU153">
        <f>AU152+'FEWS Rainfall'!AU158</f>
        <v>25.41999999999998</v>
      </c>
      <c r="AV153">
        <f>AV152+'FEWS Rainfall'!AV158</f>
        <v>29.74000000000002</v>
      </c>
      <c r="AW153">
        <f>AW152+'FEWS Rainfall'!AW158</f>
        <v>27.40000000000002</v>
      </c>
      <c r="AX153">
        <f>AX152+'FEWS Rainfall'!AX158</f>
        <v>37.469999999999992</v>
      </c>
      <c r="AY153">
        <f>AY152+'FEWS Rainfall'!AY158</f>
        <v>31.840000000000028</v>
      </c>
      <c r="AZ153">
        <f>AZ152+'FEWS Rainfall'!AZ158</f>
        <v>27.680000000000014</v>
      </c>
      <c r="BA153">
        <f>BA152+'FEWS Rainfall'!BA158</f>
        <v>31.100000000000026</v>
      </c>
    </row>
    <row r="154" spans="1:53" x14ac:dyDescent="0.25">
      <c r="A154">
        <f>A153+'FEWS Rainfall'!A159</f>
        <v>23.620000000000019</v>
      </c>
      <c r="B154">
        <f>B153+'FEWS Rainfall'!B159</f>
        <v>38.479999999999983</v>
      </c>
      <c r="C154">
        <f>C153+'FEWS Rainfall'!C159</f>
        <v>14.31999999999999</v>
      </c>
      <c r="D154">
        <f>D153+'FEWS Rainfall'!D159</f>
        <v>22.17</v>
      </c>
      <c r="E154">
        <f>E153+'FEWS Rainfall'!E159</f>
        <v>18.649999999999999</v>
      </c>
      <c r="F154">
        <f>F153+'FEWS Rainfall'!F159</f>
        <v>15.609999999999991</v>
      </c>
      <c r="G154">
        <f>G153+'FEWS Rainfall'!G159</f>
        <v>17.57</v>
      </c>
      <c r="H154">
        <f>H153+'FEWS Rainfall'!H159</f>
        <v>34.200000000000003</v>
      </c>
      <c r="I154">
        <f>I153+'FEWS Rainfall'!I159</f>
        <v>30.500000000000011</v>
      </c>
      <c r="J154">
        <f>J153+'FEWS Rainfall'!J159</f>
        <v>19.590000000000011</v>
      </c>
      <c r="K154">
        <f>K153+'FEWS Rainfall'!K159</f>
        <v>18.72999999999999</v>
      </c>
      <c r="L154">
        <f>L153+'FEWS Rainfall'!L159</f>
        <v>18.240000000000016</v>
      </c>
      <c r="M154">
        <f>M153+'FEWS Rainfall'!M159</f>
        <v>15.729999999999993</v>
      </c>
      <c r="N154">
        <f>N153+'FEWS Rainfall'!N159</f>
        <v>19.929999999999989</v>
      </c>
      <c r="O154">
        <f>O153+'FEWS Rainfall'!O159</f>
        <v>7.8499999999999979</v>
      </c>
      <c r="P154">
        <f>P153+'FEWS Rainfall'!P159</f>
        <v>6.8899999999999961</v>
      </c>
      <c r="Q154">
        <f>Q153+'FEWS Rainfall'!Q159</f>
        <v>33.219999999999992</v>
      </c>
      <c r="R154">
        <f>R153+'FEWS Rainfall'!R159</f>
        <v>29.410000000000007</v>
      </c>
      <c r="S154">
        <f>S153+'FEWS Rainfall'!S159</f>
        <v>14.130000000000004</v>
      </c>
      <c r="T154">
        <f>T153+'FEWS Rainfall'!T159</f>
        <v>27.59</v>
      </c>
      <c r="U154">
        <f>U153+'FEWS Rainfall'!U159</f>
        <v>24.77000000000001</v>
      </c>
      <c r="V154">
        <f>V153+'FEWS Rainfall'!V159</f>
        <v>22.870000000000051</v>
      </c>
      <c r="W154">
        <f>W153+'FEWS Rainfall'!W159</f>
        <v>33.650000000000027</v>
      </c>
      <c r="X154">
        <f>X153+'FEWS Rainfall'!X159</f>
        <v>19.120000000000005</v>
      </c>
      <c r="Y154">
        <f>Y153+'FEWS Rainfall'!Y159</f>
        <v>22.139999999999997</v>
      </c>
      <c r="Z154">
        <f>Z153+'FEWS Rainfall'!Z159</f>
        <v>15.919999999999987</v>
      </c>
      <c r="AA154">
        <f>AA153+'FEWS Rainfall'!AA159</f>
        <v>18.470000000000002</v>
      </c>
      <c r="AB154">
        <f>AB153+'FEWS Rainfall'!AB159</f>
        <v>9.7099999999999973</v>
      </c>
      <c r="AC154">
        <f>AC153+'FEWS Rainfall'!AC159</f>
        <v>17.199999999999992</v>
      </c>
      <c r="AD154">
        <f>AD153+'FEWS Rainfall'!AD159</f>
        <v>13.460000000000008</v>
      </c>
      <c r="AE154">
        <f>AE153+'FEWS Rainfall'!AE159</f>
        <v>7.0199999999999934</v>
      </c>
      <c r="AF154">
        <f>AF153+'FEWS Rainfall'!AF159</f>
        <v>28.130000000000067</v>
      </c>
      <c r="AG154">
        <f>AG153+'FEWS Rainfall'!AG159</f>
        <v>9.4999999999999982</v>
      </c>
      <c r="AH154">
        <f>AH153+'FEWS Rainfall'!AH159</f>
        <v>7.9699999999999953</v>
      </c>
      <c r="AI154">
        <f>AI153+'FEWS Rainfall'!AI159</f>
        <v>24.689999999999998</v>
      </c>
      <c r="AJ154">
        <f>AJ153+'FEWS Rainfall'!AJ159</f>
        <v>18.910000000000011</v>
      </c>
      <c r="AK154">
        <f>AK153+'FEWS Rainfall'!AK159</f>
        <v>22.36</v>
      </c>
      <c r="AL154">
        <f>AL153+'FEWS Rainfall'!AL159</f>
        <v>13.329999999999991</v>
      </c>
      <c r="AM154">
        <f>AM153+'FEWS Rainfall'!AM159</f>
        <v>23.830000000000016</v>
      </c>
      <c r="AN154">
        <f>AN153+'FEWS Rainfall'!AN159</f>
        <v>36.33</v>
      </c>
      <c r="AO154">
        <f>AO153+'FEWS Rainfall'!AO159</f>
        <v>34.46</v>
      </c>
      <c r="AP154">
        <f>AP153+'FEWS Rainfall'!AP159</f>
        <v>31.330000000000002</v>
      </c>
      <c r="AQ154">
        <f>AQ153+'FEWS Rainfall'!AQ159</f>
        <v>32.40000000000002</v>
      </c>
      <c r="AR154">
        <f>AR153+'FEWS Rainfall'!AR159</f>
        <v>27.559999999999995</v>
      </c>
      <c r="AS154">
        <f>AS153+'FEWS Rainfall'!AS159</f>
        <v>33.430000000000007</v>
      </c>
      <c r="AT154">
        <f>AT153+'FEWS Rainfall'!AT159</f>
        <v>31.780000000000026</v>
      </c>
      <c r="AU154">
        <f>AU153+'FEWS Rainfall'!AU159</f>
        <v>25.41999999999998</v>
      </c>
      <c r="AV154">
        <f>AV153+'FEWS Rainfall'!AV159</f>
        <v>29.74000000000002</v>
      </c>
      <c r="AW154">
        <f>AW153+'FEWS Rainfall'!AW159</f>
        <v>27.40000000000002</v>
      </c>
      <c r="AX154">
        <f>AX153+'FEWS Rainfall'!AX159</f>
        <v>37.469999999999992</v>
      </c>
      <c r="AY154">
        <f>AY153+'FEWS Rainfall'!AY159</f>
        <v>31.840000000000028</v>
      </c>
      <c r="AZ154">
        <f>AZ153+'FEWS Rainfall'!AZ159</f>
        <v>27.680000000000014</v>
      </c>
      <c r="BA154">
        <f>BA153+'FEWS Rainfall'!BA159</f>
        <v>31.100000000000026</v>
      </c>
    </row>
    <row r="155" spans="1:53" x14ac:dyDescent="0.25">
      <c r="A155">
        <f>A154+'FEWS Rainfall'!A160</f>
        <v>23.620000000000019</v>
      </c>
      <c r="B155">
        <f>B154+'FEWS Rainfall'!B160</f>
        <v>38.479999999999983</v>
      </c>
      <c r="C155">
        <f>C154+'FEWS Rainfall'!C160</f>
        <v>14.31999999999999</v>
      </c>
      <c r="D155">
        <f>D154+'FEWS Rainfall'!D160</f>
        <v>22.17</v>
      </c>
      <c r="E155">
        <f>E154+'FEWS Rainfall'!E160</f>
        <v>18.649999999999999</v>
      </c>
      <c r="F155">
        <f>F154+'FEWS Rainfall'!F160</f>
        <v>15.609999999999991</v>
      </c>
      <c r="G155">
        <f>G154+'FEWS Rainfall'!G160</f>
        <v>17.57</v>
      </c>
      <c r="H155">
        <f>H154+'FEWS Rainfall'!H160</f>
        <v>34.200000000000003</v>
      </c>
      <c r="I155">
        <f>I154+'FEWS Rainfall'!I160</f>
        <v>30.500000000000011</v>
      </c>
      <c r="J155">
        <f>J154+'FEWS Rainfall'!J160</f>
        <v>19.590000000000011</v>
      </c>
      <c r="K155">
        <f>K154+'FEWS Rainfall'!K160</f>
        <v>18.72999999999999</v>
      </c>
      <c r="L155">
        <f>L154+'FEWS Rainfall'!L160</f>
        <v>18.240000000000016</v>
      </c>
      <c r="M155">
        <f>M154+'FEWS Rainfall'!M160</f>
        <v>15.729999999999993</v>
      </c>
      <c r="N155">
        <f>N154+'FEWS Rainfall'!N160</f>
        <v>19.929999999999989</v>
      </c>
      <c r="O155">
        <f>O154+'FEWS Rainfall'!O160</f>
        <v>7.8499999999999979</v>
      </c>
      <c r="P155">
        <f>P154+'FEWS Rainfall'!P160</f>
        <v>6.8899999999999961</v>
      </c>
      <c r="Q155">
        <f>Q154+'FEWS Rainfall'!Q160</f>
        <v>33.219999999999992</v>
      </c>
      <c r="R155">
        <f>R154+'FEWS Rainfall'!R160</f>
        <v>29.410000000000007</v>
      </c>
      <c r="S155">
        <f>S154+'FEWS Rainfall'!S160</f>
        <v>14.130000000000004</v>
      </c>
      <c r="T155">
        <f>T154+'FEWS Rainfall'!T160</f>
        <v>27.59</v>
      </c>
      <c r="U155">
        <f>U154+'FEWS Rainfall'!U160</f>
        <v>24.77000000000001</v>
      </c>
      <c r="V155">
        <f>V154+'FEWS Rainfall'!V160</f>
        <v>22.870000000000051</v>
      </c>
      <c r="W155">
        <f>W154+'FEWS Rainfall'!W160</f>
        <v>33.650000000000027</v>
      </c>
      <c r="X155">
        <f>X154+'FEWS Rainfall'!X160</f>
        <v>19.120000000000005</v>
      </c>
      <c r="Y155">
        <f>Y154+'FEWS Rainfall'!Y160</f>
        <v>22.139999999999997</v>
      </c>
      <c r="Z155">
        <f>Z154+'FEWS Rainfall'!Z160</f>
        <v>15.919999999999987</v>
      </c>
      <c r="AA155">
        <f>AA154+'FEWS Rainfall'!AA160</f>
        <v>18.470000000000002</v>
      </c>
      <c r="AB155">
        <f>AB154+'FEWS Rainfall'!AB160</f>
        <v>9.7099999999999973</v>
      </c>
      <c r="AC155">
        <f>AC154+'FEWS Rainfall'!AC160</f>
        <v>17.199999999999992</v>
      </c>
      <c r="AD155">
        <f>AD154+'FEWS Rainfall'!AD160</f>
        <v>13.460000000000008</v>
      </c>
      <c r="AE155">
        <f>AE154+'FEWS Rainfall'!AE160</f>
        <v>7.0199999999999934</v>
      </c>
      <c r="AF155">
        <f>AF154+'FEWS Rainfall'!AF160</f>
        <v>28.140000000000068</v>
      </c>
      <c r="AG155">
        <f>AG154+'FEWS Rainfall'!AG160</f>
        <v>9.4999999999999982</v>
      </c>
      <c r="AH155">
        <f>AH154+'FEWS Rainfall'!AH160</f>
        <v>7.9699999999999953</v>
      </c>
      <c r="AI155">
        <f>AI154+'FEWS Rainfall'!AI160</f>
        <v>24.689999999999998</v>
      </c>
      <c r="AJ155">
        <f>AJ154+'FEWS Rainfall'!AJ160</f>
        <v>18.910000000000011</v>
      </c>
      <c r="AK155">
        <f>AK154+'FEWS Rainfall'!AK160</f>
        <v>22.36</v>
      </c>
      <c r="AL155">
        <f>AL154+'FEWS Rainfall'!AL160</f>
        <v>13.329999999999991</v>
      </c>
      <c r="AM155">
        <f>AM154+'FEWS Rainfall'!AM160</f>
        <v>23.830000000000016</v>
      </c>
      <c r="AN155">
        <f>AN154+'FEWS Rainfall'!AN160</f>
        <v>36.33</v>
      </c>
      <c r="AO155">
        <f>AO154+'FEWS Rainfall'!AO160</f>
        <v>34.46</v>
      </c>
      <c r="AP155">
        <f>AP154+'FEWS Rainfall'!AP160</f>
        <v>31.330000000000002</v>
      </c>
      <c r="AQ155">
        <f>AQ154+'FEWS Rainfall'!AQ160</f>
        <v>32.40000000000002</v>
      </c>
      <c r="AR155">
        <f>AR154+'FEWS Rainfall'!AR160</f>
        <v>27.559999999999995</v>
      </c>
      <c r="AS155">
        <f>AS154+'FEWS Rainfall'!AS160</f>
        <v>33.430000000000007</v>
      </c>
      <c r="AT155">
        <f>AT154+'FEWS Rainfall'!AT160</f>
        <v>31.780000000000026</v>
      </c>
      <c r="AU155">
        <f>AU154+'FEWS Rainfall'!AU160</f>
        <v>25.41999999999998</v>
      </c>
      <c r="AV155">
        <f>AV154+'FEWS Rainfall'!AV160</f>
        <v>29.74000000000002</v>
      </c>
      <c r="AW155">
        <f>AW154+'FEWS Rainfall'!AW160</f>
        <v>27.40000000000002</v>
      </c>
      <c r="AX155">
        <f>AX154+'FEWS Rainfall'!AX160</f>
        <v>37.469999999999992</v>
      </c>
      <c r="AY155">
        <f>AY154+'FEWS Rainfall'!AY160</f>
        <v>31.840000000000028</v>
      </c>
      <c r="AZ155">
        <f>AZ154+'FEWS Rainfall'!AZ160</f>
        <v>27.680000000000014</v>
      </c>
      <c r="BA155">
        <f>BA154+'FEWS Rainfall'!BA160</f>
        <v>31.100000000000026</v>
      </c>
    </row>
    <row r="156" spans="1:53" x14ac:dyDescent="0.25">
      <c r="A156">
        <f>A155+'FEWS Rainfall'!A161</f>
        <v>23.620000000000019</v>
      </c>
      <c r="B156">
        <f>B155+'FEWS Rainfall'!B161</f>
        <v>38.479999999999983</v>
      </c>
      <c r="C156">
        <f>C155+'FEWS Rainfall'!C161</f>
        <v>14.31999999999999</v>
      </c>
      <c r="D156">
        <f>D155+'FEWS Rainfall'!D161</f>
        <v>22.17</v>
      </c>
      <c r="E156">
        <f>E155+'FEWS Rainfall'!E161</f>
        <v>18.649999999999999</v>
      </c>
      <c r="F156">
        <f>F155+'FEWS Rainfall'!F161</f>
        <v>15.609999999999991</v>
      </c>
      <c r="G156">
        <f>G155+'FEWS Rainfall'!G161</f>
        <v>17.57</v>
      </c>
      <c r="H156">
        <f>H155+'FEWS Rainfall'!H161</f>
        <v>34.200000000000003</v>
      </c>
      <c r="I156">
        <f>I155+'FEWS Rainfall'!I161</f>
        <v>30.500000000000011</v>
      </c>
      <c r="J156">
        <f>J155+'FEWS Rainfall'!J161</f>
        <v>19.590000000000011</v>
      </c>
      <c r="K156">
        <f>K155+'FEWS Rainfall'!K161</f>
        <v>18.72999999999999</v>
      </c>
      <c r="L156">
        <f>L155+'FEWS Rainfall'!L161</f>
        <v>18.240000000000016</v>
      </c>
      <c r="M156">
        <f>M155+'FEWS Rainfall'!M161</f>
        <v>15.729999999999993</v>
      </c>
      <c r="N156">
        <f>N155+'FEWS Rainfall'!N161</f>
        <v>19.929999999999989</v>
      </c>
      <c r="O156">
        <f>O155+'FEWS Rainfall'!O161</f>
        <v>7.8499999999999979</v>
      </c>
      <c r="P156">
        <f>P155+'FEWS Rainfall'!P161</f>
        <v>6.8899999999999961</v>
      </c>
      <c r="Q156">
        <f>Q155+'FEWS Rainfall'!Q161</f>
        <v>33.219999999999992</v>
      </c>
      <c r="R156">
        <f>R155+'FEWS Rainfall'!R161</f>
        <v>29.410000000000007</v>
      </c>
      <c r="S156">
        <f>S155+'FEWS Rainfall'!S161</f>
        <v>14.130000000000004</v>
      </c>
      <c r="T156">
        <f>T155+'FEWS Rainfall'!T161</f>
        <v>27.59</v>
      </c>
      <c r="U156">
        <f>U155+'FEWS Rainfall'!U161</f>
        <v>24.77000000000001</v>
      </c>
      <c r="V156">
        <f>V155+'FEWS Rainfall'!V161</f>
        <v>22.870000000000051</v>
      </c>
      <c r="W156">
        <f>W155+'FEWS Rainfall'!W161</f>
        <v>33.650000000000027</v>
      </c>
      <c r="X156">
        <f>X155+'FEWS Rainfall'!X161</f>
        <v>19.120000000000005</v>
      </c>
      <c r="Y156">
        <f>Y155+'FEWS Rainfall'!Y161</f>
        <v>22.139999999999997</v>
      </c>
      <c r="Z156">
        <f>Z155+'FEWS Rainfall'!Z161</f>
        <v>15.919999999999987</v>
      </c>
      <c r="AA156">
        <f>AA155+'FEWS Rainfall'!AA161</f>
        <v>18.470000000000002</v>
      </c>
      <c r="AB156">
        <f>AB155+'FEWS Rainfall'!AB161</f>
        <v>9.7099999999999973</v>
      </c>
      <c r="AC156">
        <f>AC155+'FEWS Rainfall'!AC161</f>
        <v>17.199999999999992</v>
      </c>
      <c r="AD156">
        <f>AD155+'FEWS Rainfall'!AD161</f>
        <v>13.460000000000008</v>
      </c>
      <c r="AE156">
        <f>AE155+'FEWS Rainfall'!AE161</f>
        <v>7.0199999999999934</v>
      </c>
      <c r="AF156">
        <f>AF155+'FEWS Rainfall'!AF161</f>
        <v>28.15000000000007</v>
      </c>
      <c r="AG156">
        <f>AG155+'FEWS Rainfall'!AG161</f>
        <v>9.4999999999999982</v>
      </c>
      <c r="AH156">
        <f>AH155+'FEWS Rainfall'!AH161</f>
        <v>7.9699999999999953</v>
      </c>
      <c r="AI156">
        <f>AI155+'FEWS Rainfall'!AI161</f>
        <v>24.689999999999998</v>
      </c>
      <c r="AJ156">
        <f>AJ155+'FEWS Rainfall'!AJ161</f>
        <v>18.910000000000011</v>
      </c>
      <c r="AK156">
        <f>AK155+'FEWS Rainfall'!AK161</f>
        <v>22.36</v>
      </c>
      <c r="AL156">
        <f>AL155+'FEWS Rainfall'!AL161</f>
        <v>13.329999999999991</v>
      </c>
      <c r="AM156">
        <f>AM155+'FEWS Rainfall'!AM161</f>
        <v>23.830000000000016</v>
      </c>
      <c r="AN156">
        <f>AN155+'FEWS Rainfall'!AN161</f>
        <v>36.33</v>
      </c>
      <c r="AO156">
        <f>AO155+'FEWS Rainfall'!AO161</f>
        <v>34.46</v>
      </c>
      <c r="AP156">
        <f>AP155+'FEWS Rainfall'!AP161</f>
        <v>31.330000000000002</v>
      </c>
      <c r="AQ156">
        <f>AQ155+'FEWS Rainfall'!AQ161</f>
        <v>32.40000000000002</v>
      </c>
      <c r="AR156">
        <f>AR155+'FEWS Rainfall'!AR161</f>
        <v>27.559999999999995</v>
      </c>
      <c r="AS156">
        <f>AS155+'FEWS Rainfall'!AS161</f>
        <v>33.430000000000007</v>
      </c>
      <c r="AT156">
        <f>AT155+'FEWS Rainfall'!AT161</f>
        <v>31.780000000000026</v>
      </c>
      <c r="AU156">
        <f>AU155+'FEWS Rainfall'!AU161</f>
        <v>25.41999999999998</v>
      </c>
      <c r="AV156">
        <f>AV155+'FEWS Rainfall'!AV161</f>
        <v>29.74000000000002</v>
      </c>
      <c r="AW156">
        <f>AW155+'FEWS Rainfall'!AW161</f>
        <v>27.40000000000002</v>
      </c>
      <c r="AX156">
        <f>AX155+'FEWS Rainfall'!AX161</f>
        <v>37.469999999999992</v>
      </c>
      <c r="AY156">
        <f>AY155+'FEWS Rainfall'!AY161</f>
        <v>31.840000000000028</v>
      </c>
      <c r="AZ156">
        <f>AZ155+'FEWS Rainfall'!AZ161</f>
        <v>27.680000000000014</v>
      </c>
      <c r="BA156">
        <f>BA155+'FEWS Rainfall'!BA161</f>
        <v>31.100000000000026</v>
      </c>
    </row>
    <row r="157" spans="1:53" x14ac:dyDescent="0.25">
      <c r="A157">
        <f>A156+'FEWS Rainfall'!A162</f>
        <v>23.620000000000019</v>
      </c>
      <c r="B157">
        <f>B156+'FEWS Rainfall'!B162</f>
        <v>38.479999999999983</v>
      </c>
      <c r="C157">
        <f>C156+'FEWS Rainfall'!C162</f>
        <v>14.31999999999999</v>
      </c>
      <c r="D157">
        <f>D156+'FEWS Rainfall'!D162</f>
        <v>22.17</v>
      </c>
      <c r="E157">
        <f>E156+'FEWS Rainfall'!E162</f>
        <v>18.649999999999999</v>
      </c>
      <c r="F157">
        <f>F156+'FEWS Rainfall'!F162</f>
        <v>15.609999999999991</v>
      </c>
      <c r="G157">
        <f>G156+'FEWS Rainfall'!G162</f>
        <v>17.57</v>
      </c>
      <c r="H157">
        <f>H156+'FEWS Rainfall'!H162</f>
        <v>34.200000000000003</v>
      </c>
      <c r="I157">
        <f>I156+'FEWS Rainfall'!I162</f>
        <v>30.500000000000011</v>
      </c>
      <c r="J157">
        <f>J156+'FEWS Rainfall'!J162</f>
        <v>19.590000000000011</v>
      </c>
      <c r="K157">
        <f>K156+'FEWS Rainfall'!K162</f>
        <v>18.72999999999999</v>
      </c>
      <c r="L157">
        <f>L156+'FEWS Rainfall'!L162</f>
        <v>18.240000000000016</v>
      </c>
      <c r="M157">
        <f>M156+'FEWS Rainfall'!M162</f>
        <v>15.729999999999993</v>
      </c>
      <c r="N157">
        <f>N156+'FEWS Rainfall'!N162</f>
        <v>19.929999999999989</v>
      </c>
      <c r="O157">
        <f>O156+'FEWS Rainfall'!O162</f>
        <v>7.8499999999999979</v>
      </c>
      <c r="P157">
        <f>P156+'FEWS Rainfall'!P162</f>
        <v>6.8899999999999961</v>
      </c>
      <c r="Q157">
        <f>Q156+'FEWS Rainfall'!Q162</f>
        <v>33.219999999999992</v>
      </c>
      <c r="R157">
        <f>R156+'FEWS Rainfall'!R162</f>
        <v>29.410000000000007</v>
      </c>
      <c r="S157">
        <f>S156+'FEWS Rainfall'!S162</f>
        <v>14.130000000000004</v>
      </c>
      <c r="T157">
        <f>T156+'FEWS Rainfall'!T162</f>
        <v>27.59</v>
      </c>
      <c r="U157">
        <f>U156+'FEWS Rainfall'!U162</f>
        <v>24.77000000000001</v>
      </c>
      <c r="V157">
        <f>V156+'FEWS Rainfall'!V162</f>
        <v>22.870000000000051</v>
      </c>
      <c r="W157">
        <f>W156+'FEWS Rainfall'!W162</f>
        <v>33.650000000000027</v>
      </c>
      <c r="X157">
        <f>X156+'FEWS Rainfall'!X162</f>
        <v>19.120000000000005</v>
      </c>
      <c r="Y157">
        <f>Y156+'FEWS Rainfall'!Y162</f>
        <v>22.139999999999997</v>
      </c>
      <c r="Z157">
        <f>Z156+'FEWS Rainfall'!Z162</f>
        <v>15.919999999999987</v>
      </c>
      <c r="AA157">
        <f>AA156+'FEWS Rainfall'!AA162</f>
        <v>18.470000000000002</v>
      </c>
      <c r="AB157">
        <f>AB156+'FEWS Rainfall'!AB162</f>
        <v>9.7099999999999973</v>
      </c>
      <c r="AC157">
        <f>AC156+'FEWS Rainfall'!AC162</f>
        <v>17.199999999999992</v>
      </c>
      <c r="AD157">
        <f>AD156+'FEWS Rainfall'!AD162</f>
        <v>13.460000000000008</v>
      </c>
      <c r="AE157">
        <f>AE156+'FEWS Rainfall'!AE162</f>
        <v>7.0199999999999934</v>
      </c>
      <c r="AF157">
        <f>AF156+'FEWS Rainfall'!AF162</f>
        <v>28.160000000000071</v>
      </c>
      <c r="AG157">
        <f>AG156+'FEWS Rainfall'!AG162</f>
        <v>9.4999999999999982</v>
      </c>
      <c r="AH157">
        <f>AH156+'FEWS Rainfall'!AH162</f>
        <v>7.9699999999999953</v>
      </c>
      <c r="AI157">
        <f>AI156+'FEWS Rainfall'!AI162</f>
        <v>24.689999999999998</v>
      </c>
      <c r="AJ157">
        <f>AJ156+'FEWS Rainfall'!AJ162</f>
        <v>18.910000000000011</v>
      </c>
      <c r="AK157">
        <f>AK156+'FEWS Rainfall'!AK162</f>
        <v>22.36</v>
      </c>
      <c r="AL157">
        <f>AL156+'FEWS Rainfall'!AL162</f>
        <v>13.329999999999991</v>
      </c>
      <c r="AM157">
        <f>AM156+'FEWS Rainfall'!AM162</f>
        <v>23.830000000000016</v>
      </c>
      <c r="AN157">
        <f>AN156+'FEWS Rainfall'!AN162</f>
        <v>36.33</v>
      </c>
      <c r="AO157">
        <f>AO156+'FEWS Rainfall'!AO162</f>
        <v>34.46</v>
      </c>
      <c r="AP157">
        <f>AP156+'FEWS Rainfall'!AP162</f>
        <v>31.330000000000002</v>
      </c>
      <c r="AQ157">
        <f>AQ156+'FEWS Rainfall'!AQ162</f>
        <v>32.40000000000002</v>
      </c>
      <c r="AR157">
        <f>AR156+'FEWS Rainfall'!AR162</f>
        <v>27.559999999999995</v>
      </c>
      <c r="AS157">
        <f>AS156+'FEWS Rainfall'!AS162</f>
        <v>33.430000000000007</v>
      </c>
      <c r="AT157">
        <f>AT156+'FEWS Rainfall'!AT162</f>
        <v>31.780000000000026</v>
      </c>
      <c r="AU157">
        <f>AU156+'FEWS Rainfall'!AU162</f>
        <v>25.41999999999998</v>
      </c>
      <c r="AV157">
        <f>AV156+'FEWS Rainfall'!AV162</f>
        <v>29.74000000000002</v>
      </c>
      <c r="AW157">
        <f>AW156+'FEWS Rainfall'!AW162</f>
        <v>27.40000000000002</v>
      </c>
      <c r="AX157">
        <f>AX156+'FEWS Rainfall'!AX162</f>
        <v>37.469999999999992</v>
      </c>
      <c r="AY157">
        <f>AY156+'FEWS Rainfall'!AY162</f>
        <v>31.840000000000028</v>
      </c>
      <c r="AZ157">
        <f>AZ156+'FEWS Rainfall'!AZ162</f>
        <v>27.680000000000014</v>
      </c>
      <c r="BA157">
        <f>BA156+'FEWS Rainfall'!BA162</f>
        <v>31.100000000000026</v>
      </c>
    </row>
    <row r="158" spans="1:53" x14ac:dyDescent="0.25">
      <c r="A158">
        <f>A157+'FEWS Rainfall'!A163</f>
        <v>23.620000000000019</v>
      </c>
      <c r="B158">
        <f>B157+'FEWS Rainfall'!B163</f>
        <v>38.479999999999983</v>
      </c>
      <c r="C158">
        <f>C157+'FEWS Rainfall'!C163</f>
        <v>14.31999999999999</v>
      </c>
      <c r="D158">
        <f>D157+'FEWS Rainfall'!D163</f>
        <v>22.17</v>
      </c>
      <c r="E158">
        <f>E157+'FEWS Rainfall'!E163</f>
        <v>18.649999999999999</v>
      </c>
      <c r="F158">
        <f>F157+'FEWS Rainfall'!F163</f>
        <v>15.609999999999991</v>
      </c>
      <c r="G158">
        <f>G157+'FEWS Rainfall'!G163</f>
        <v>17.57</v>
      </c>
      <c r="H158">
        <f>H157+'FEWS Rainfall'!H163</f>
        <v>34.200000000000003</v>
      </c>
      <c r="I158">
        <f>I157+'FEWS Rainfall'!I163</f>
        <v>30.500000000000011</v>
      </c>
      <c r="J158">
        <f>J157+'FEWS Rainfall'!J163</f>
        <v>19.590000000000011</v>
      </c>
      <c r="K158">
        <f>K157+'FEWS Rainfall'!K163</f>
        <v>18.72999999999999</v>
      </c>
      <c r="L158">
        <f>L157+'FEWS Rainfall'!L163</f>
        <v>18.240000000000016</v>
      </c>
      <c r="M158">
        <f>M157+'FEWS Rainfall'!M163</f>
        <v>15.729999999999993</v>
      </c>
      <c r="N158">
        <f>N157+'FEWS Rainfall'!N163</f>
        <v>19.929999999999989</v>
      </c>
      <c r="O158">
        <f>O157+'FEWS Rainfall'!O163</f>
        <v>7.8499999999999979</v>
      </c>
      <c r="P158">
        <f>P157+'FEWS Rainfall'!P163</f>
        <v>6.8899999999999961</v>
      </c>
      <c r="Q158">
        <f>Q157+'FEWS Rainfall'!Q163</f>
        <v>33.219999999999992</v>
      </c>
      <c r="R158">
        <f>R157+'FEWS Rainfall'!R163</f>
        <v>29.410000000000007</v>
      </c>
      <c r="S158">
        <f>S157+'FEWS Rainfall'!S163</f>
        <v>14.130000000000004</v>
      </c>
      <c r="T158">
        <f>T157+'FEWS Rainfall'!T163</f>
        <v>27.59</v>
      </c>
      <c r="U158">
        <f>U157+'FEWS Rainfall'!U163</f>
        <v>24.77000000000001</v>
      </c>
      <c r="V158">
        <f>V157+'FEWS Rainfall'!V163</f>
        <v>22.870000000000051</v>
      </c>
      <c r="W158">
        <f>W157+'FEWS Rainfall'!W163</f>
        <v>33.650000000000027</v>
      </c>
      <c r="X158">
        <f>X157+'FEWS Rainfall'!X163</f>
        <v>19.120000000000005</v>
      </c>
      <c r="Y158">
        <f>Y157+'FEWS Rainfall'!Y163</f>
        <v>22.139999999999997</v>
      </c>
      <c r="Z158">
        <f>Z157+'FEWS Rainfall'!Z163</f>
        <v>15.919999999999987</v>
      </c>
      <c r="AA158">
        <f>AA157+'FEWS Rainfall'!AA163</f>
        <v>18.470000000000002</v>
      </c>
      <c r="AB158">
        <f>AB157+'FEWS Rainfall'!AB163</f>
        <v>9.7099999999999973</v>
      </c>
      <c r="AC158">
        <f>AC157+'FEWS Rainfall'!AC163</f>
        <v>17.199999999999992</v>
      </c>
      <c r="AD158">
        <f>AD157+'FEWS Rainfall'!AD163</f>
        <v>13.460000000000008</v>
      </c>
      <c r="AE158">
        <f>AE157+'FEWS Rainfall'!AE163</f>
        <v>7.0199999999999934</v>
      </c>
      <c r="AF158">
        <f>AF157+'FEWS Rainfall'!AF163</f>
        <v>28.170000000000073</v>
      </c>
      <c r="AG158">
        <f>AG157+'FEWS Rainfall'!AG163</f>
        <v>9.4999999999999982</v>
      </c>
      <c r="AH158">
        <f>AH157+'FEWS Rainfall'!AH163</f>
        <v>7.9699999999999953</v>
      </c>
      <c r="AI158">
        <f>AI157+'FEWS Rainfall'!AI163</f>
        <v>24.689999999999998</v>
      </c>
      <c r="AJ158">
        <f>AJ157+'FEWS Rainfall'!AJ163</f>
        <v>18.910000000000011</v>
      </c>
      <c r="AK158">
        <f>AK157+'FEWS Rainfall'!AK163</f>
        <v>22.36</v>
      </c>
      <c r="AL158">
        <f>AL157+'FEWS Rainfall'!AL163</f>
        <v>13.329999999999991</v>
      </c>
      <c r="AM158">
        <f>AM157+'FEWS Rainfall'!AM163</f>
        <v>23.830000000000016</v>
      </c>
      <c r="AN158">
        <f>AN157+'FEWS Rainfall'!AN163</f>
        <v>36.33</v>
      </c>
      <c r="AO158">
        <f>AO157+'FEWS Rainfall'!AO163</f>
        <v>34.46</v>
      </c>
      <c r="AP158">
        <f>AP157+'FEWS Rainfall'!AP163</f>
        <v>31.330000000000002</v>
      </c>
      <c r="AQ158">
        <f>AQ157+'FEWS Rainfall'!AQ163</f>
        <v>32.40000000000002</v>
      </c>
      <c r="AR158">
        <f>AR157+'FEWS Rainfall'!AR163</f>
        <v>27.559999999999995</v>
      </c>
      <c r="AS158">
        <f>AS157+'FEWS Rainfall'!AS163</f>
        <v>33.430000000000007</v>
      </c>
      <c r="AT158">
        <f>AT157+'FEWS Rainfall'!AT163</f>
        <v>31.780000000000026</v>
      </c>
      <c r="AU158">
        <f>AU157+'FEWS Rainfall'!AU163</f>
        <v>25.41999999999998</v>
      </c>
      <c r="AV158">
        <f>AV157+'FEWS Rainfall'!AV163</f>
        <v>29.74000000000002</v>
      </c>
      <c r="AW158">
        <f>AW157+'FEWS Rainfall'!AW163</f>
        <v>27.40000000000002</v>
      </c>
      <c r="AX158">
        <f>AX157+'FEWS Rainfall'!AX163</f>
        <v>37.469999999999992</v>
      </c>
      <c r="AY158">
        <f>AY157+'FEWS Rainfall'!AY163</f>
        <v>31.840000000000028</v>
      </c>
      <c r="AZ158">
        <f>AZ157+'FEWS Rainfall'!AZ163</f>
        <v>27.680000000000014</v>
      </c>
      <c r="BA158">
        <f>BA157+'FEWS Rainfall'!BA163</f>
        <v>31.100000000000026</v>
      </c>
    </row>
    <row r="159" spans="1:53" x14ac:dyDescent="0.25">
      <c r="A159">
        <f>A158+'FEWS Rainfall'!A164</f>
        <v>23.620000000000019</v>
      </c>
      <c r="B159">
        <f>B158+'FEWS Rainfall'!B164</f>
        <v>38.479999999999983</v>
      </c>
      <c r="C159">
        <f>C158+'FEWS Rainfall'!C164</f>
        <v>14.31999999999999</v>
      </c>
      <c r="D159">
        <f>D158+'FEWS Rainfall'!D164</f>
        <v>22.17</v>
      </c>
      <c r="E159">
        <f>E158+'FEWS Rainfall'!E164</f>
        <v>18.649999999999999</v>
      </c>
      <c r="F159">
        <f>F158+'FEWS Rainfall'!F164</f>
        <v>15.609999999999991</v>
      </c>
      <c r="G159">
        <f>G158+'FEWS Rainfall'!G164</f>
        <v>17.57</v>
      </c>
      <c r="H159">
        <f>H158+'FEWS Rainfall'!H164</f>
        <v>34.200000000000003</v>
      </c>
      <c r="I159">
        <f>I158+'FEWS Rainfall'!I164</f>
        <v>30.500000000000011</v>
      </c>
      <c r="J159">
        <f>J158+'FEWS Rainfall'!J164</f>
        <v>19.590000000000011</v>
      </c>
      <c r="K159">
        <f>K158+'FEWS Rainfall'!K164</f>
        <v>18.72999999999999</v>
      </c>
      <c r="L159">
        <f>L158+'FEWS Rainfall'!L164</f>
        <v>18.240000000000016</v>
      </c>
      <c r="M159">
        <f>M158+'FEWS Rainfall'!M164</f>
        <v>15.729999999999993</v>
      </c>
      <c r="N159">
        <f>N158+'FEWS Rainfall'!N164</f>
        <v>19.929999999999989</v>
      </c>
      <c r="O159">
        <f>O158+'FEWS Rainfall'!O164</f>
        <v>7.8499999999999979</v>
      </c>
      <c r="P159">
        <f>P158+'FEWS Rainfall'!P164</f>
        <v>6.8899999999999961</v>
      </c>
      <c r="Q159">
        <f>Q158+'FEWS Rainfall'!Q164</f>
        <v>33.219999999999992</v>
      </c>
      <c r="R159">
        <f>R158+'FEWS Rainfall'!R164</f>
        <v>29.410000000000007</v>
      </c>
      <c r="S159">
        <f>S158+'FEWS Rainfall'!S164</f>
        <v>14.130000000000004</v>
      </c>
      <c r="T159">
        <f>T158+'FEWS Rainfall'!T164</f>
        <v>27.59</v>
      </c>
      <c r="U159">
        <f>U158+'FEWS Rainfall'!U164</f>
        <v>24.77000000000001</v>
      </c>
      <c r="V159">
        <f>V158+'FEWS Rainfall'!V164</f>
        <v>22.870000000000051</v>
      </c>
      <c r="W159">
        <f>W158+'FEWS Rainfall'!W164</f>
        <v>33.650000000000027</v>
      </c>
      <c r="X159">
        <f>X158+'FEWS Rainfall'!X164</f>
        <v>19.120000000000005</v>
      </c>
      <c r="Y159">
        <f>Y158+'FEWS Rainfall'!Y164</f>
        <v>22.139999999999997</v>
      </c>
      <c r="Z159">
        <f>Z158+'FEWS Rainfall'!Z164</f>
        <v>15.919999999999987</v>
      </c>
      <c r="AA159">
        <f>AA158+'FEWS Rainfall'!AA164</f>
        <v>18.470000000000002</v>
      </c>
      <c r="AB159">
        <f>AB158+'FEWS Rainfall'!AB164</f>
        <v>9.7099999999999973</v>
      </c>
      <c r="AC159">
        <f>AC158+'FEWS Rainfall'!AC164</f>
        <v>17.199999999999992</v>
      </c>
      <c r="AD159">
        <f>AD158+'FEWS Rainfall'!AD164</f>
        <v>13.460000000000008</v>
      </c>
      <c r="AE159">
        <f>AE158+'FEWS Rainfall'!AE164</f>
        <v>7.0199999999999934</v>
      </c>
      <c r="AF159">
        <f>AF158+'FEWS Rainfall'!AF164</f>
        <v>28.180000000000074</v>
      </c>
      <c r="AG159">
        <f>AG158+'FEWS Rainfall'!AG164</f>
        <v>9.4999999999999982</v>
      </c>
      <c r="AH159">
        <f>AH158+'FEWS Rainfall'!AH164</f>
        <v>7.9699999999999953</v>
      </c>
      <c r="AI159">
        <f>AI158+'FEWS Rainfall'!AI164</f>
        <v>24.689999999999998</v>
      </c>
      <c r="AJ159">
        <f>AJ158+'FEWS Rainfall'!AJ164</f>
        <v>18.910000000000011</v>
      </c>
      <c r="AK159">
        <f>AK158+'FEWS Rainfall'!AK164</f>
        <v>22.36</v>
      </c>
      <c r="AL159">
        <f>AL158+'FEWS Rainfall'!AL164</f>
        <v>13.329999999999991</v>
      </c>
      <c r="AM159">
        <f>AM158+'FEWS Rainfall'!AM164</f>
        <v>23.830000000000016</v>
      </c>
      <c r="AN159">
        <f>AN158+'FEWS Rainfall'!AN164</f>
        <v>36.33</v>
      </c>
      <c r="AO159">
        <f>AO158+'FEWS Rainfall'!AO164</f>
        <v>34.46</v>
      </c>
      <c r="AP159">
        <f>AP158+'FEWS Rainfall'!AP164</f>
        <v>31.330000000000002</v>
      </c>
      <c r="AQ159">
        <f>AQ158+'FEWS Rainfall'!AQ164</f>
        <v>32.40000000000002</v>
      </c>
      <c r="AR159">
        <f>AR158+'FEWS Rainfall'!AR164</f>
        <v>27.559999999999995</v>
      </c>
      <c r="AS159">
        <f>AS158+'FEWS Rainfall'!AS164</f>
        <v>33.430000000000007</v>
      </c>
      <c r="AT159">
        <f>AT158+'FEWS Rainfall'!AT164</f>
        <v>31.780000000000026</v>
      </c>
      <c r="AU159">
        <f>AU158+'FEWS Rainfall'!AU164</f>
        <v>25.41999999999998</v>
      </c>
      <c r="AV159">
        <f>AV158+'FEWS Rainfall'!AV164</f>
        <v>29.74000000000002</v>
      </c>
      <c r="AW159">
        <f>AW158+'FEWS Rainfall'!AW164</f>
        <v>27.40000000000002</v>
      </c>
      <c r="AX159">
        <f>AX158+'FEWS Rainfall'!AX164</f>
        <v>37.469999999999992</v>
      </c>
      <c r="AY159">
        <f>AY158+'FEWS Rainfall'!AY164</f>
        <v>31.840000000000028</v>
      </c>
      <c r="AZ159">
        <f>AZ158+'FEWS Rainfall'!AZ164</f>
        <v>27.680000000000014</v>
      </c>
      <c r="BA159">
        <f>BA158+'FEWS Rainfall'!BA164</f>
        <v>31.100000000000026</v>
      </c>
    </row>
    <row r="160" spans="1:53" x14ac:dyDescent="0.25">
      <c r="A160">
        <f>A159+'FEWS Rainfall'!A165</f>
        <v>23.620000000000019</v>
      </c>
      <c r="B160">
        <f>B159+'FEWS Rainfall'!B165</f>
        <v>38.479999999999983</v>
      </c>
      <c r="C160">
        <f>C159+'FEWS Rainfall'!C165</f>
        <v>14.31999999999999</v>
      </c>
      <c r="D160">
        <f>D159+'FEWS Rainfall'!D165</f>
        <v>22.17</v>
      </c>
      <c r="E160">
        <f>E159+'FEWS Rainfall'!E165</f>
        <v>18.649999999999999</v>
      </c>
      <c r="F160">
        <f>F159+'FEWS Rainfall'!F165</f>
        <v>15.609999999999991</v>
      </c>
      <c r="G160">
        <f>G159+'FEWS Rainfall'!G165</f>
        <v>17.57</v>
      </c>
      <c r="H160">
        <f>H159+'FEWS Rainfall'!H165</f>
        <v>34.200000000000003</v>
      </c>
      <c r="I160">
        <f>I159+'FEWS Rainfall'!I165</f>
        <v>30.500000000000011</v>
      </c>
      <c r="J160">
        <f>J159+'FEWS Rainfall'!J165</f>
        <v>19.590000000000011</v>
      </c>
      <c r="K160">
        <f>K159+'FEWS Rainfall'!K165</f>
        <v>18.72999999999999</v>
      </c>
      <c r="L160">
        <f>L159+'FEWS Rainfall'!L165</f>
        <v>18.240000000000016</v>
      </c>
      <c r="M160">
        <f>M159+'FEWS Rainfall'!M165</f>
        <v>15.729999999999993</v>
      </c>
      <c r="N160">
        <f>N159+'FEWS Rainfall'!N165</f>
        <v>19.929999999999989</v>
      </c>
      <c r="O160">
        <f>O159+'FEWS Rainfall'!O165</f>
        <v>7.8499999999999979</v>
      </c>
      <c r="P160">
        <f>P159+'FEWS Rainfall'!P165</f>
        <v>6.8899999999999961</v>
      </c>
      <c r="Q160">
        <f>Q159+'FEWS Rainfall'!Q165</f>
        <v>33.219999999999992</v>
      </c>
      <c r="R160">
        <f>R159+'FEWS Rainfall'!R165</f>
        <v>29.410000000000007</v>
      </c>
      <c r="S160">
        <f>S159+'FEWS Rainfall'!S165</f>
        <v>14.130000000000004</v>
      </c>
      <c r="T160">
        <f>T159+'FEWS Rainfall'!T165</f>
        <v>27.59</v>
      </c>
      <c r="U160">
        <f>U159+'FEWS Rainfall'!U165</f>
        <v>24.77000000000001</v>
      </c>
      <c r="V160">
        <f>V159+'FEWS Rainfall'!V165</f>
        <v>22.870000000000051</v>
      </c>
      <c r="W160">
        <f>W159+'FEWS Rainfall'!W165</f>
        <v>33.650000000000027</v>
      </c>
      <c r="X160">
        <f>X159+'FEWS Rainfall'!X165</f>
        <v>19.120000000000005</v>
      </c>
      <c r="Y160">
        <f>Y159+'FEWS Rainfall'!Y165</f>
        <v>22.139999999999997</v>
      </c>
      <c r="Z160">
        <f>Z159+'FEWS Rainfall'!Z165</f>
        <v>15.919999999999987</v>
      </c>
      <c r="AA160">
        <f>AA159+'FEWS Rainfall'!AA165</f>
        <v>18.470000000000002</v>
      </c>
      <c r="AB160">
        <f>AB159+'FEWS Rainfall'!AB165</f>
        <v>9.7099999999999973</v>
      </c>
      <c r="AC160">
        <f>AC159+'FEWS Rainfall'!AC165</f>
        <v>17.199999999999992</v>
      </c>
      <c r="AD160">
        <f>AD159+'FEWS Rainfall'!AD165</f>
        <v>13.460000000000008</v>
      </c>
      <c r="AE160">
        <f>AE159+'FEWS Rainfall'!AE165</f>
        <v>7.0199999999999934</v>
      </c>
      <c r="AF160">
        <f>AF159+'FEWS Rainfall'!AF165</f>
        <v>28.190000000000076</v>
      </c>
      <c r="AG160">
        <f>AG159+'FEWS Rainfall'!AG165</f>
        <v>9.4999999999999982</v>
      </c>
      <c r="AH160">
        <f>AH159+'FEWS Rainfall'!AH165</f>
        <v>7.9699999999999953</v>
      </c>
      <c r="AI160">
        <f>AI159+'FEWS Rainfall'!AI165</f>
        <v>24.689999999999998</v>
      </c>
      <c r="AJ160">
        <f>AJ159+'FEWS Rainfall'!AJ165</f>
        <v>18.910000000000011</v>
      </c>
      <c r="AK160">
        <f>AK159+'FEWS Rainfall'!AK165</f>
        <v>22.36</v>
      </c>
      <c r="AL160">
        <f>AL159+'FEWS Rainfall'!AL165</f>
        <v>13.329999999999991</v>
      </c>
      <c r="AM160">
        <f>AM159+'FEWS Rainfall'!AM165</f>
        <v>23.830000000000016</v>
      </c>
      <c r="AN160">
        <f>AN159+'FEWS Rainfall'!AN165</f>
        <v>36.33</v>
      </c>
      <c r="AO160">
        <f>AO159+'FEWS Rainfall'!AO165</f>
        <v>34.46</v>
      </c>
      <c r="AP160">
        <f>AP159+'FEWS Rainfall'!AP165</f>
        <v>31.330000000000002</v>
      </c>
      <c r="AQ160">
        <f>AQ159+'FEWS Rainfall'!AQ165</f>
        <v>32.40000000000002</v>
      </c>
      <c r="AR160">
        <f>AR159+'FEWS Rainfall'!AR165</f>
        <v>27.559999999999995</v>
      </c>
      <c r="AS160">
        <f>AS159+'FEWS Rainfall'!AS165</f>
        <v>33.430000000000007</v>
      </c>
      <c r="AT160">
        <f>AT159+'FEWS Rainfall'!AT165</f>
        <v>31.780000000000026</v>
      </c>
      <c r="AU160">
        <f>AU159+'FEWS Rainfall'!AU165</f>
        <v>25.41999999999998</v>
      </c>
      <c r="AV160">
        <f>AV159+'FEWS Rainfall'!AV165</f>
        <v>29.74000000000002</v>
      </c>
      <c r="AW160">
        <f>AW159+'FEWS Rainfall'!AW165</f>
        <v>27.40000000000002</v>
      </c>
      <c r="AX160">
        <f>AX159+'FEWS Rainfall'!AX165</f>
        <v>37.469999999999992</v>
      </c>
      <c r="AY160">
        <f>AY159+'FEWS Rainfall'!AY165</f>
        <v>31.840000000000028</v>
      </c>
      <c r="AZ160">
        <f>AZ159+'FEWS Rainfall'!AZ165</f>
        <v>27.680000000000014</v>
      </c>
      <c r="BA160">
        <f>BA159+'FEWS Rainfall'!BA165</f>
        <v>31.100000000000026</v>
      </c>
    </row>
    <row r="161" spans="1:53" x14ac:dyDescent="0.25">
      <c r="A161">
        <f>A160+'FEWS Rainfall'!A166</f>
        <v>23.620000000000019</v>
      </c>
      <c r="B161">
        <f>B160+'FEWS Rainfall'!B166</f>
        <v>38.479999999999983</v>
      </c>
      <c r="C161">
        <f>C160+'FEWS Rainfall'!C166</f>
        <v>14.31999999999999</v>
      </c>
      <c r="D161">
        <f>D160+'FEWS Rainfall'!D166</f>
        <v>22.17</v>
      </c>
      <c r="E161">
        <f>E160+'FEWS Rainfall'!E166</f>
        <v>18.649999999999999</v>
      </c>
      <c r="F161">
        <f>F160+'FEWS Rainfall'!F166</f>
        <v>15.609999999999991</v>
      </c>
      <c r="G161">
        <f>G160+'FEWS Rainfall'!G166</f>
        <v>17.57</v>
      </c>
      <c r="H161">
        <f>H160+'FEWS Rainfall'!H166</f>
        <v>34.200000000000003</v>
      </c>
      <c r="I161">
        <f>I160+'FEWS Rainfall'!I166</f>
        <v>30.500000000000011</v>
      </c>
      <c r="J161">
        <f>J160+'FEWS Rainfall'!J166</f>
        <v>19.590000000000011</v>
      </c>
      <c r="K161">
        <f>K160+'FEWS Rainfall'!K166</f>
        <v>18.72999999999999</v>
      </c>
      <c r="L161">
        <f>L160+'FEWS Rainfall'!L166</f>
        <v>18.240000000000016</v>
      </c>
      <c r="M161">
        <f>M160+'FEWS Rainfall'!M166</f>
        <v>15.729999999999993</v>
      </c>
      <c r="N161">
        <f>N160+'FEWS Rainfall'!N166</f>
        <v>19.929999999999989</v>
      </c>
      <c r="O161">
        <f>O160+'FEWS Rainfall'!O166</f>
        <v>7.8499999999999979</v>
      </c>
      <c r="P161">
        <f>P160+'FEWS Rainfall'!P166</f>
        <v>6.8899999999999961</v>
      </c>
      <c r="Q161">
        <f>Q160+'FEWS Rainfall'!Q166</f>
        <v>33.219999999999992</v>
      </c>
      <c r="R161">
        <f>R160+'FEWS Rainfall'!R166</f>
        <v>29.410000000000007</v>
      </c>
      <c r="S161">
        <f>S160+'FEWS Rainfall'!S166</f>
        <v>14.130000000000004</v>
      </c>
      <c r="T161">
        <f>T160+'FEWS Rainfall'!T166</f>
        <v>27.59</v>
      </c>
      <c r="U161">
        <f>U160+'FEWS Rainfall'!U166</f>
        <v>24.77000000000001</v>
      </c>
      <c r="V161">
        <f>V160+'FEWS Rainfall'!V166</f>
        <v>22.870000000000051</v>
      </c>
      <c r="W161">
        <f>W160+'FEWS Rainfall'!W166</f>
        <v>33.650000000000027</v>
      </c>
      <c r="X161">
        <f>X160+'FEWS Rainfall'!X166</f>
        <v>19.120000000000005</v>
      </c>
      <c r="Y161">
        <f>Y160+'FEWS Rainfall'!Y166</f>
        <v>22.139999999999997</v>
      </c>
      <c r="Z161">
        <f>Z160+'FEWS Rainfall'!Z166</f>
        <v>15.919999999999987</v>
      </c>
      <c r="AA161">
        <f>AA160+'FEWS Rainfall'!AA166</f>
        <v>18.470000000000002</v>
      </c>
      <c r="AB161">
        <f>AB160+'FEWS Rainfall'!AB166</f>
        <v>9.7099999999999973</v>
      </c>
      <c r="AC161">
        <f>AC160+'FEWS Rainfall'!AC166</f>
        <v>17.199999999999992</v>
      </c>
      <c r="AD161">
        <f>AD160+'FEWS Rainfall'!AD166</f>
        <v>13.460000000000008</v>
      </c>
      <c r="AE161">
        <f>AE160+'FEWS Rainfall'!AE166</f>
        <v>7.0199999999999934</v>
      </c>
      <c r="AF161">
        <f>AF160+'FEWS Rainfall'!AF166</f>
        <v>28.200000000000077</v>
      </c>
      <c r="AG161">
        <f>AG160+'FEWS Rainfall'!AG166</f>
        <v>9.4999999999999982</v>
      </c>
      <c r="AH161">
        <f>AH160+'FEWS Rainfall'!AH166</f>
        <v>7.9699999999999953</v>
      </c>
      <c r="AI161">
        <f>AI160+'FEWS Rainfall'!AI166</f>
        <v>24.689999999999998</v>
      </c>
      <c r="AJ161">
        <f>AJ160+'FEWS Rainfall'!AJ166</f>
        <v>18.910000000000011</v>
      </c>
      <c r="AK161">
        <f>AK160+'FEWS Rainfall'!AK166</f>
        <v>22.36</v>
      </c>
      <c r="AL161">
        <f>AL160+'FEWS Rainfall'!AL166</f>
        <v>13.329999999999991</v>
      </c>
      <c r="AM161">
        <f>AM160+'FEWS Rainfall'!AM166</f>
        <v>23.830000000000016</v>
      </c>
      <c r="AN161">
        <f>AN160+'FEWS Rainfall'!AN166</f>
        <v>36.33</v>
      </c>
      <c r="AO161">
        <f>AO160+'FEWS Rainfall'!AO166</f>
        <v>34.46</v>
      </c>
      <c r="AP161">
        <f>AP160+'FEWS Rainfall'!AP166</f>
        <v>31.330000000000002</v>
      </c>
      <c r="AQ161">
        <f>AQ160+'FEWS Rainfall'!AQ166</f>
        <v>32.40000000000002</v>
      </c>
      <c r="AR161">
        <f>AR160+'FEWS Rainfall'!AR166</f>
        <v>27.559999999999995</v>
      </c>
      <c r="AS161">
        <f>AS160+'FEWS Rainfall'!AS166</f>
        <v>33.430000000000007</v>
      </c>
      <c r="AT161">
        <f>AT160+'FEWS Rainfall'!AT166</f>
        <v>31.780000000000026</v>
      </c>
      <c r="AU161">
        <f>AU160+'FEWS Rainfall'!AU166</f>
        <v>25.41999999999998</v>
      </c>
      <c r="AV161">
        <f>AV160+'FEWS Rainfall'!AV166</f>
        <v>29.74000000000002</v>
      </c>
      <c r="AW161">
        <f>AW160+'FEWS Rainfall'!AW166</f>
        <v>27.40000000000002</v>
      </c>
      <c r="AX161">
        <f>AX160+'FEWS Rainfall'!AX166</f>
        <v>37.469999999999992</v>
      </c>
      <c r="AY161">
        <f>AY160+'FEWS Rainfall'!AY166</f>
        <v>31.840000000000028</v>
      </c>
      <c r="AZ161">
        <f>AZ160+'FEWS Rainfall'!AZ166</f>
        <v>27.680000000000014</v>
      </c>
      <c r="BA161">
        <f>BA160+'FEWS Rainfall'!BA166</f>
        <v>31.100000000000026</v>
      </c>
    </row>
    <row r="162" spans="1:53" x14ac:dyDescent="0.25">
      <c r="A162">
        <f>A161+'FEWS Rainfall'!A167</f>
        <v>23.620000000000019</v>
      </c>
      <c r="B162">
        <f>B161+'FEWS Rainfall'!B167</f>
        <v>38.479999999999983</v>
      </c>
      <c r="C162">
        <f>C161+'FEWS Rainfall'!C167</f>
        <v>14.31999999999999</v>
      </c>
      <c r="D162">
        <f>D161+'FEWS Rainfall'!D167</f>
        <v>22.17</v>
      </c>
      <c r="E162">
        <f>E161+'FEWS Rainfall'!E167</f>
        <v>18.649999999999999</v>
      </c>
      <c r="F162">
        <f>F161+'FEWS Rainfall'!F167</f>
        <v>15.609999999999991</v>
      </c>
      <c r="G162">
        <f>G161+'FEWS Rainfall'!G167</f>
        <v>17.57</v>
      </c>
      <c r="H162">
        <f>H161+'FEWS Rainfall'!H167</f>
        <v>34.200000000000003</v>
      </c>
      <c r="I162">
        <f>I161+'FEWS Rainfall'!I167</f>
        <v>30.500000000000011</v>
      </c>
      <c r="J162">
        <f>J161+'FEWS Rainfall'!J167</f>
        <v>19.590000000000011</v>
      </c>
      <c r="K162">
        <f>K161+'FEWS Rainfall'!K167</f>
        <v>18.72999999999999</v>
      </c>
      <c r="L162">
        <f>L161+'FEWS Rainfall'!L167</f>
        <v>18.240000000000016</v>
      </c>
      <c r="M162">
        <f>M161+'FEWS Rainfall'!M167</f>
        <v>15.729999999999993</v>
      </c>
      <c r="N162">
        <f>N161+'FEWS Rainfall'!N167</f>
        <v>19.929999999999989</v>
      </c>
      <c r="O162">
        <f>O161+'FEWS Rainfall'!O167</f>
        <v>7.8499999999999979</v>
      </c>
      <c r="P162">
        <f>P161+'FEWS Rainfall'!P167</f>
        <v>6.8899999999999961</v>
      </c>
      <c r="Q162">
        <f>Q161+'FEWS Rainfall'!Q167</f>
        <v>33.219999999999992</v>
      </c>
      <c r="R162">
        <f>R161+'FEWS Rainfall'!R167</f>
        <v>29.410000000000007</v>
      </c>
      <c r="S162">
        <f>S161+'FEWS Rainfall'!S167</f>
        <v>14.130000000000004</v>
      </c>
      <c r="T162">
        <f>T161+'FEWS Rainfall'!T167</f>
        <v>27.59</v>
      </c>
      <c r="U162">
        <f>U161+'FEWS Rainfall'!U167</f>
        <v>24.77000000000001</v>
      </c>
      <c r="V162">
        <f>V161+'FEWS Rainfall'!V167</f>
        <v>22.870000000000051</v>
      </c>
      <c r="W162">
        <f>W161+'FEWS Rainfall'!W167</f>
        <v>33.650000000000027</v>
      </c>
      <c r="X162">
        <f>X161+'FEWS Rainfall'!X167</f>
        <v>19.120000000000005</v>
      </c>
      <c r="Y162">
        <f>Y161+'FEWS Rainfall'!Y167</f>
        <v>22.139999999999997</v>
      </c>
      <c r="Z162">
        <f>Z161+'FEWS Rainfall'!Z167</f>
        <v>15.919999999999987</v>
      </c>
      <c r="AA162">
        <f>AA161+'FEWS Rainfall'!AA167</f>
        <v>18.470000000000002</v>
      </c>
      <c r="AB162">
        <f>AB161+'FEWS Rainfall'!AB167</f>
        <v>9.7099999999999973</v>
      </c>
      <c r="AC162">
        <f>AC161+'FEWS Rainfall'!AC167</f>
        <v>17.199999999999992</v>
      </c>
      <c r="AD162">
        <f>AD161+'FEWS Rainfall'!AD167</f>
        <v>13.460000000000008</v>
      </c>
      <c r="AE162">
        <f>AE161+'FEWS Rainfall'!AE167</f>
        <v>7.0199999999999934</v>
      </c>
      <c r="AF162">
        <f>AF161+'FEWS Rainfall'!AF167</f>
        <v>28.210000000000079</v>
      </c>
      <c r="AG162">
        <f>AG161+'FEWS Rainfall'!AG167</f>
        <v>9.4999999999999982</v>
      </c>
      <c r="AH162">
        <f>AH161+'FEWS Rainfall'!AH167</f>
        <v>7.9699999999999953</v>
      </c>
      <c r="AI162">
        <f>AI161+'FEWS Rainfall'!AI167</f>
        <v>24.689999999999998</v>
      </c>
      <c r="AJ162">
        <f>AJ161+'FEWS Rainfall'!AJ167</f>
        <v>18.910000000000011</v>
      </c>
      <c r="AK162">
        <f>AK161+'FEWS Rainfall'!AK167</f>
        <v>22.36</v>
      </c>
      <c r="AL162">
        <f>AL161+'FEWS Rainfall'!AL167</f>
        <v>13.329999999999991</v>
      </c>
      <c r="AM162">
        <f>AM161+'FEWS Rainfall'!AM167</f>
        <v>23.830000000000016</v>
      </c>
      <c r="AN162">
        <f>AN161+'FEWS Rainfall'!AN167</f>
        <v>36.33</v>
      </c>
      <c r="AO162">
        <f>AO161+'FEWS Rainfall'!AO167</f>
        <v>34.46</v>
      </c>
      <c r="AP162">
        <f>AP161+'FEWS Rainfall'!AP167</f>
        <v>31.330000000000002</v>
      </c>
      <c r="AQ162">
        <f>AQ161+'FEWS Rainfall'!AQ167</f>
        <v>32.40000000000002</v>
      </c>
      <c r="AR162">
        <f>AR161+'FEWS Rainfall'!AR167</f>
        <v>27.559999999999995</v>
      </c>
      <c r="AS162">
        <f>AS161+'FEWS Rainfall'!AS167</f>
        <v>33.430000000000007</v>
      </c>
      <c r="AT162">
        <f>AT161+'FEWS Rainfall'!AT167</f>
        <v>31.780000000000026</v>
      </c>
      <c r="AU162">
        <f>AU161+'FEWS Rainfall'!AU167</f>
        <v>25.41999999999998</v>
      </c>
      <c r="AV162">
        <f>AV161+'FEWS Rainfall'!AV167</f>
        <v>29.74000000000002</v>
      </c>
      <c r="AW162">
        <f>AW161+'FEWS Rainfall'!AW167</f>
        <v>27.40000000000002</v>
      </c>
      <c r="AX162">
        <f>AX161+'FEWS Rainfall'!AX167</f>
        <v>37.469999999999992</v>
      </c>
      <c r="AY162">
        <f>AY161+'FEWS Rainfall'!AY167</f>
        <v>31.840000000000028</v>
      </c>
      <c r="AZ162">
        <f>AZ161+'FEWS Rainfall'!AZ167</f>
        <v>27.680000000000014</v>
      </c>
      <c r="BA162">
        <f>BA161+'FEWS Rainfall'!BA167</f>
        <v>31.100000000000026</v>
      </c>
    </row>
    <row r="163" spans="1:53" x14ac:dyDescent="0.25">
      <c r="A163">
        <f>A162+'FEWS Rainfall'!A168</f>
        <v>23.620000000000019</v>
      </c>
      <c r="B163">
        <f>B162+'FEWS Rainfall'!B168</f>
        <v>38.479999999999983</v>
      </c>
      <c r="C163">
        <f>C162+'FEWS Rainfall'!C168</f>
        <v>14.31999999999999</v>
      </c>
      <c r="D163">
        <f>D162+'FEWS Rainfall'!D168</f>
        <v>22.17</v>
      </c>
      <c r="E163">
        <f>E162+'FEWS Rainfall'!E168</f>
        <v>18.649999999999999</v>
      </c>
      <c r="F163">
        <f>F162+'FEWS Rainfall'!F168</f>
        <v>15.609999999999991</v>
      </c>
      <c r="G163">
        <f>G162+'FEWS Rainfall'!G168</f>
        <v>17.57</v>
      </c>
      <c r="H163">
        <f>H162+'FEWS Rainfall'!H168</f>
        <v>34.200000000000003</v>
      </c>
      <c r="I163">
        <f>I162+'FEWS Rainfall'!I168</f>
        <v>30.500000000000011</v>
      </c>
      <c r="J163">
        <f>J162+'FEWS Rainfall'!J168</f>
        <v>19.590000000000011</v>
      </c>
      <c r="K163">
        <f>K162+'FEWS Rainfall'!K168</f>
        <v>18.72999999999999</v>
      </c>
      <c r="L163">
        <f>L162+'FEWS Rainfall'!L168</f>
        <v>18.240000000000016</v>
      </c>
      <c r="M163">
        <f>M162+'FEWS Rainfall'!M168</f>
        <v>15.729999999999993</v>
      </c>
      <c r="N163">
        <f>N162+'FEWS Rainfall'!N168</f>
        <v>19.929999999999989</v>
      </c>
      <c r="O163">
        <f>O162+'FEWS Rainfall'!O168</f>
        <v>7.8499999999999979</v>
      </c>
      <c r="P163">
        <f>P162+'FEWS Rainfall'!P168</f>
        <v>6.8899999999999961</v>
      </c>
      <c r="Q163">
        <f>Q162+'FEWS Rainfall'!Q168</f>
        <v>33.219999999999992</v>
      </c>
      <c r="R163">
        <f>R162+'FEWS Rainfall'!R168</f>
        <v>29.410000000000007</v>
      </c>
      <c r="S163">
        <f>S162+'FEWS Rainfall'!S168</f>
        <v>14.130000000000004</v>
      </c>
      <c r="T163">
        <f>T162+'FEWS Rainfall'!T168</f>
        <v>27.59</v>
      </c>
      <c r="U163">
        <f>U162+'FEWS Rainfall'!U168</f>
        <v>24.77000000000001</v>
      </c>
      <c r="V163">
        <f>V162+'FEWS Rainfall'!V168</f>
        <v>22.870000000000051</v>
      </c>
      <c r="W163">
        <f>W162+'FEWS Rainfall'!W168</f>
        <v>33.650000000000027</v>
      </c>
      <c r="X163">
        <f>X162+'FEWS Rainfall'!X168</f>
        <v>19.120000000000005</v>
      </c>
      <c r="Y163">
        <f>Y162+'FEWS Rainfall'!Y168</f>
        <v>22.139999999999997</v>
      </c>
      <c r="Z163">
        <f>Z162+'FEWS Rainfall'!Z168</f>
        <v>15.919999999999987</v>
      </c>
      <c r="AA163">
        <f>AA162+'FEWS Rainfall'!AA168</f>
        <v>18.470000000000002</v>
      </c>
      <c r="AB163">
        <f>AB162+'FEWS Rainfall'!AB168</f>
        <v>9.7099999999999973</v>
      </c>
      <c r="AC163">
        <f>AC162+'FEWS Rainfall'!AC168</f>
        <v>17.199999999999992</v>
      </c>
      <c r="AD163">
        <f>AD162+'FEWS Rainfall'!AD168</f>
        <v>13.460000000000008</v>
      </c>
      <c r="AE163">
        <f>AE162+'FEWS Rainfall'!AE168</f>
        <v>7.0199999999999934</v>
      </c>
      <c r="AF163">
        <f>AF162+'FEWS Rainfall'!AF168</f>
        <v>28.220000000000081</v>
      </c>
      <c r="AG163">
        <f>AG162+'FEWS Rainfall'!AG168</f>
        <v>9.4999999999999982</v>
      </c>
      <c r="AH163">
        <f>AH162+'FEWS Rainfall'!AH168</f>
        <v>7.9699999999999953</v>
      </c>
      <c r="AI163">
        <f>AI162+'FEWS Rainfall'!AI168</f>
        <v>24.689999999999998</v>
      </c>
      <c r="AJ163">
        <f>AJ162+'FEWS Rainfall'!AJ168</f>
        <v>18.910000000000011</v>
      </c>
      <c r="AK163">
        <f>AK162+'FEWS Rainfall'!AK168</f>
        <v>22.36</v>
      </c>
      <c r="AL163">
        <f>AL162+'FEWS Rainfall'!AL168</f>
        <v>13.329999999999991</v>
      </c>
      <c r="AM163">
        <f>AM162+'FEWS Rainfall'!AM168</f>
        <v>23.830000000000016</v>
      </c>
      <c r="AN163">
        <f>AN162+'FEWS Rainfall'!AN168</f>
        <v>36.33</v>
      </c>
      <c r="AO163">
        <f>AO162+'FEWS Rainfall'!AO168</f>
        <v>34.46</v>
      </c>
      <c r="AP163">
        <f>AP162+'FEWS Rainfall'!AP168</f>
        <v>31.330000000000002</v>
      </c>
      <c r="AQ163">
        <f>AQ162+'FEWS Rainfall'!AQ168</f>
        <v>32.40000000000002</v>
      </c>
      <c r="AR163">
        <f>AR162+'FEWS Rainfall'!AR168</f>
        <v>27.559999999999995</v>
      </c>
      <c r="AS163">
        <f>AS162+'FEWS Rainfall'!AS168</f>
        <v>33.430000000000007</v>
      </c>
      <c r="AT163">
        <f>AT162+'FEWS Rainfall'!AT168</f>
        <v>31.780000000000026</v>
      </c>
      <c r="AU163">
        <f>AU162+'FEWS Rainfall'!AU168</f>
        <v>25.41999999999998</v>
      </c>
      <c r="AV163">
        <f>AV162+'FEWS Rainfall'!AV168</f>
        <v>29.74000000000002</v>
      </c>
      <c r="AW163">
        <f>AW162+'FEWS Rainfall'!AW168</f>
        <v>27.40000000000002</v>
      </c>
      <c r="AX163">
        <f>AX162+'FEWS Rainfall'!AX168</f>
        <v>37.469999999999992</v>
      </c>
      <c r="AY163">
        <f>AY162+'FEWS Rainfall'!AY168</f>
        <v>31.840000000000028</v>
      </c>
      <c r="AZ163">
        <f>AZ162+'FEWS Rainfall'!AZ168</f>
        <v>27.680000000000014</v>
      </c>
      <c r="BA163">
        <f>BA162+'FEWS Rainfall'!BA168</f>
        <v>31.100000000000026</v>
      </c>
    </row>
    <row r="164" spans="1:53" x14ac:dyDescent="0.25">
      <c r="A164">
        <f>A163+'FEWS Rainfall'!A169</f>
        <v>23.620000000000019</v>
      </c>
      <c r="B164">
        <f>B163+'FEWS Rainfall'!B169</f>
        <v>38.479999999999983</v>
      </c>
      <c r="C164">
        <f>C163+'FEWS Rainfall'!C169</f>
        <v>14.31999999999999</v>
      </c>
      <c r="D164">
        <f>D163+'FEWS Rainfall'!D169</f>
        <v>22.17</v>
      </c>
      <c r="E164">
        <f>E163+'FEWS Rainfall'!E169</f>
        <v>18.649999999999999</v>
      </c>
      <c r="F164">
        <f>F163+'FEWS Rainfall'!F169</f>
        <v>15.609999999999991</v>
      </c>
      <c r="G164">
        <f>G163+'FEWS Rainfall'!G169</f>
        <v>17.57</v>
      </c>
      <c r="H164">
        <f>H163+'FEWS Rainfall'!H169</f>
        <v>34.200000000000003</v>
      </c>
      <c r="I164">
        <f>I163+'FEWS Rainfall'!I169</f>
        <v>30.500000000000011</v>
      </c>
      <c r="J164">
        <f>J163+'FEWS Rainfall'!J169</f>
        <v>19.590000000000011</v>
      </c>
      <c r="K164">
        <f>K163+'FEWS Rainfall'!K169</f>
        <v>18.72999999999999</v>
      </c>
      <c r="L164">
        <f>L163+'FEWS Rainfall'!L169</f>
        <v>18.240000000000016</v>
      </c>
      <c r="M164">
        <f>M163+'FEWS Rainfall'!M169</f>
        <v>15.729999999999993</v>
      </c>
      <c r="N164">
        <f>N163+'FEWS Rainfall'!N169</f>
        <v>19.929999999999989</v>
      </c>
      <c r="O164">
        <f>O163+'FEWS Rainfall'!O169</f>
        <v>7.8499999999999979</v>
      </c>
      <c r="P164">
        <f>P163+'FEWS Rainfall'!P169</f>
        <v>6.8899999999999961</v>
      </c>
      <c r="Q164">
        <f>Q163+'FEWS Rainfall'!Q169</f>
        <v>33.219999999999992</v>
      </c>
      <c r="R164">
        <f>R163+'FEWS Rainfall'!R169</f>
        <v>29.410000000000007</v>
      </c>
      <c r="S164">
        <f>S163+'FEWS Rainfall'!S169</f>
        <v>14.130000000000004</v>
      </c>
      <c r="T164">
        <f>T163+'FEWS Rainfall'!T169</f>
        <v>27.59</v>
      </c>
      <c r="U164">
        <f>U163+'FEWS Rainfall'!U169</f>
        <v>24.77000000000001</v>
      </c>
      <c r="V164">
        <f>V163+'FEWS Rainfall'!V169</f>
        <v>22.870000000000051</v>
      </c>
      <c r="W164">
        <f>W163+'FEWS Rainfall'!W169</f>
        <v>33.650000000000027</v>
      </c>
      <c r="X164">
        <f>X163+'FEWS Rainfall'!X169</f>
        <v>19.120000000000005</v>
      </c>
      <c r="Y164">
        <f>Y163+'FEWS Rainfall'!Y169</f>
        <v>22.139999999999997</v>
      </c>
      <c r="Z164">
        <f>Z163+'FEWS Rainfall'!Z169</f>
        <v>15.919999999999987</v>
      </c>
      <c r="AA164">
        <f>AA163+'FEWS Rainfall'!AA169</f>
        <v>18.470000000000002</v>
      </c>
      <c r="AB164">
        <f>AB163+'FEWS Rainfall'!AB169</f>
        <v>9.7099999999999973</v>
      </c>
      <c r="AC164">
        <f>AC163+'FEWS Rainfall'!AC169</f>
        <v>17.199999999999992</v>
      </c>
      <c r="AD164">
        <f>AD163+'FEWS Rainfall'!AD169</f>
        <v>13.460000000000008</v>
      </c>
      <c r="AE164">
        <f>AE163+'FEWS Rainfall'!AE169</f>
        <v>7.0199999999999934</v>
      </c>
      <c r="AF164">
        <f>AF163+'FEWS Rainfall'!AF169</f>
        <v>28.230000000000082</v>
      </c>
      <c r="AG164">
        <f>AG163+'FEWS Rainfall'!AG169</f>
        <v>9.4999999999999982</v>
      </c>
      <c r="AH164">
        <f>AH163+'FEWS Rainfall'!AH169</f>
        <v>7.9699999999999953</v>
      </c>
      <c r="AI164">
        <f>AI163+'FEWS Rainfall'!AI169</f>
        <v>24.689999999999998</v>
      </c>
      <c r="AJ164">
        <f>AJ163+'FEWS Rainfall'!AJ169</f>
        <v>18.910000000000011</v>
      </c>
      <c r="AK164">
        <f>AK163+'FEWS Rainfall'!AK169</f>
        <v>22.36</v>
      </c>
      <c r="AL164">
        <f>AL163+'FEWS Rainfall'!AL169</f>
        <v>13.329999999999991</v>
      </c>
      <c r="AM164">
        <f>AM163+'FEWS Rainfall'!AM169</f>
        <v>23.830000000000016</v>
      </c>
      <c r="AN164">
        <f>AN163+'FEWS Rainfall'!AN169</f>
        <v>36.33</v>
      </c>
      <c r="AO164">
        <f>AO163+'FEWS Rainfall'!AO169</f>
        <v>34.46</v>
      </c>
      <c r="AP164">
        <f>AP163+'FEWS Rainfall'!AP169</f>
        <v>31.330000000000002</v>
      </c>
      <c r="AQ164">
        <f>AQ163+'FEWS Rainfall'!AQ169</f>
        <v>32.40000000000002</v>
      </c>
      <c r="AR164">
        <f>AR163+'FEWS Rainfall'!AR169</f>
        <v>27.559999999999995</v>
      </c>
      <c r="AS164">
        <f>AS163+'FEWS Rainfall'!AS169</f>
        <v>33.430000000000007</v>
      </c>
      <c r="AT164">
        <f>AT163+'FEWS Rainfall'!AT169</f>
        <v>31.780000000000026</v>
      </c>
      <c r="AU164">
        <f>AU163+'FEWS Rainfall'!AU169</f>
        <v>25.41999999999998</v>
      </c>
      <c r="AV164">
        <f>AV163+'FEWS Rainfall'!AV169</f>
        <v>29.74000000000002</v>
      </c>
      <c r="AW164">
        <f>AW163+'FEWS Rainfall'!AW169</f>
        <v>27.40000000000002</v>
      </c>
      <c r="AX164">
        <f>AX163+'FEWS Rainfall'!AX169</f>
        <v>37.469999999999992</v>
      </c>
      <c r="AY164">
        <f>AY163+'FEWS Rainfall'!AY169</f>
        <v>31.840000000000028</v>
      </c>
      <c r="AZ164">
        <f>AZ163+'FEWS Rainfall'!AZ169</f>
        <v>27.680000000000014</v>
      </c>
      <c r="BA164">
        <f>BA163+'FEWS Rainfall'!BA169</f>
        <v>31.100000000000026</v>
      </c>
    </row>
    <row r="165" spans="1:53" x14ac:dyDescent="0.25">
      <c r="A165">
        <f>A164+'FEWS Rainfall'!A170</f>
        <v>23.620000000000019</v>
      </c>
      <c r="B165">
        <f>B164+'FEWS Rainfall'!B170</f>
        <v>38.479999999999983</v>
      </c>
      <c r="C165">
        <f>C164+'FEWS Rainfall'!C170</f>
        <v>14.31999999999999</v>
      </c>
      <c r="D165">
        <f>D164+'FEWS Rainfall'!D170</f>
        <v>22.17</v>
      </c>
      <c r="E165">
        <f>E164+'FEWS Rainfall'!E170</f>
        <v>18.649999999999999</v>
      </c>
      <c r="F165">
        <f>F164+'FEWS Rainfall'!F170</f>
        <v>15.609999999999991</v>
      </c>
      <c r="G165">
        <f>G164+'FEWS Rainfall'!G170</f>
        <v>17.57</v>
      </c>
      <c r="H165">
        <f>H164+'FEWS Rainfall'!H170</f>
        <v>34.200000000000003</v>
      </c>
      <c r="I165">
        <f>I164+'FEWS Rainfall'!I170</f>
        <v>30.500000000000011</v>
      </c>
      <c r="J165">
        <f>J164+'FEWS Rainfall'!J170</f>
        <v>19.590000000000011</v>
      </c>
      <c r="K165">
        <f>K164+'FEWS Rainfall'!K170</f>
        <v>18.72999999999999</v>
      </c>
      <c r="L165">
        <f>L164+'FEWS Rainfall'!L170</f>
        <v>18.240000000000016</v>
      </c>
      <c r="M165">
        <f>M164+'FEWS Rainfall'!M170</f>
        <v>15.729999999999993</v>
      </c>
      <c r="N165">
        <f>N164+'FEWS Rainfall'!N170</f>
        <v>19.929999999999989</v>
      </c>
      <c r="O165">
        <f>O164+'FEWS Rainfall'!O170</f>
        <v>7.8499999999999979</v>
      </c>
      <c r="P165">
        <f>P164+'FEWS Rainfall'!P170</f>
        <v>6.8899999999999961</v>
      </c>
      <c r="Q165">
        <f>Q164+'FEWS Rainfall'!Q170</f>
        <v>33.219999999999992</v>
      </c>
      <c r="R165">
        <f>R164+'FEWS Rainfall'!R170</f>
        <v>29.410000000000007</v>
      </c>
      <c r="S165">
        <f>S164+'FEWS Rainfall'!S170</f>
        <v>14.130000000000004</v>
      </c>
      <c r="T165">
        <f>T164+'FEWS Rainfall'!T170</f>
        <v>27.59</v>
      </c>
      <c r="U165">
        <f>U164+'FEWS Rainfall'!U170</f>
        <v>24.77000000000001</v>
      </c>
      <c r="V165">
        <f>V164+'FEWS Rainfall'!V170</f>
        <v>22.870000000000051</v>
      </c>
      <c r="W165">
        <f>W164+'FEWS Rainfall'!W170</f>
        <v>33.650000000000027</v>
      </c>
      <c r="X165">
        <f>X164+'FEWS Rainfall'!X170</f>
        <v>19.120000000000005</v>
      </c>
      <c r="Y165">
        <f>Y164+'FEWS Rainfall'!Y170</f>
        <v>22.139999999999997</v>
      </c>
      <c r="Z165">
        <f>Z164+'FEWS Rainfall'!Z170</f>
        <v>15.919999999999987</v>
      </c>
      <c r="AA165">
        <f>AA164+'FEWS Rainfall'!AA170</f>
        <v>18.470000000000002</v>
      </c>
      <c r="AB165">
        <f>AB164+'FEWS Rainfall'!AB170</f>
        <v>9.7099999999999973</v>
      </c>
      <c r="AC165">
        <f>AC164+'FEWS Rainfall'!AC170</f>
        <v>17.199999999999992</v>
      </c>
      <c r="AD165">
        <f>AD164+'FEWS Rainfall'!AD170</f>
        <v>13.460000000000008</v>
      </c>
      <c r="AE165">
        <f>AE164+'FEWS Rainfall'!AE170</f>
        <v>7.0199999999999934</v>
      </c>
      <c r="AF165">
        <f>AF164+'FEWS Rainfall'!AF170</f>
        <v>28.240000000000084</v>
      </c>
      <c r="AG165">
        <f>AG164+'FEWS Rainfall'!AG170</f>
        <v>9.4999999999999982</v>
      </c>
      <c r="AH165">
        <f>AH164+'FEWS Rainfall'!AH170</f>
        <v>7.9699999999999953</v>
      </c>
      <c r="AI165">
        <f>AI164+'FEWS Rainfall'!AI170</f>
        <v>24.689999999999998</v>
      </c>
      <c r="AJ165">
        <f>AJ164+'FEWS Rainfall'!AJ170</f>
        <v>18.910000000000011</v>
      </c>
      <c r="AK165">
        <f>AK164+'FEWS Rainfall'!AK170</f>
        <v>22.36</v>
      </c>
      <c r="AL165">
        <f>AL164+'FEWS Rainfall'!AL170</f>
        <v>13.329999999999991</v>
      </c>
      <c r="AM165">
        <f>AM164+'FEWS Rainfall'!AM170</f>
        <v>23.830000000000016</v>
      </c>
      <c r="AN165">
        <f>AN164+'FEWS Rainfall'!AN170</f>
        <v>36.33</v>
      </c>
      <c r="AO165">
        <f>AO164+'FEWS Rainfall'!AO170</f>
        <v>34.46</v>
      </c>
      <c r="AP165">
        <f>AP164+'FEWS Rainfall'!AP170</f>
        <v>31.330000000000002</v>
      </c>
      <c r="AQ165">
        <f>AQ164+'FEWS Rainfall'!AQ170</f>
        <v>32.40000000000002</v>
      </c>
      <c r="AR165">
        <f>AR164+'FEWS Rainfall'!AR170</f>
        <v>27.559999999999995</v>
      </c>
      <c r="AS165">
        <f>AS164+'FEWS Rainfall'!AS170</f>
        <v>33.430000000000007</v>
      </c>
      <c r="AT165">
        <f>AT164+'FEWS Rainfall'!AT170</f>
        <v>31.780000000000026</v>
      </c>
      <c r="AU165">
        <f>AU164+'FEWS Rainfall'!AU170</f>
        <v>25.41999999999998</v>
      </c>
      <c r="AV165">
        <f>AV164+'FEWS Rainfall'!AV170</f>
        <v>29.74000000000002</v>
      </c>
      <c r="AW165">
        <f>AW164+'FEWS Rainfall'!AW170</f>
        <v>27.40000000000002</v>
      </c>
      <c r="AX165">
        <f>AX164+'FEWS Rainfall'!AX170</f>
        <v>37.469999999999992</v>
      </c>
      <c r="AY165">
        <f>AY164+'FEWS Rainfall'!AY170</f>
        <v>31.840000000000028</v>
      </c>
      <c r="AZ165">
        <f>AZ164+'FEWS Rainfall'!AZ170</f>
        <v>27.680000000000014</v>
      </c>
      <c r="BA165">
        <f>BA164+'FEWS Rainfall'!BA170</f>
        <v>31.100000000000026</v>
      </c>
    </row>
    <row r="166" spans="1:53" x14ac:dyDescent="0.25">
      <c r="A166">
        <f>A165+'FEWS Rainfall'!A171</f>
        <v>23.620000000000019</v>
      </c>
      <c r="B166">
        <f>B165+'FEWS Rainfall'!B171</f>
        <v>38.479999999999983</v>
      </c>
      <c r="C166">
        <f>C165+'FEWS Rainfall'!C171</f>
        <v>14.31999999999999</v>
      </c>
      <c r="D166">
        <f>D165+'FEWS Rainfall'!D171</f>
        <v>22.17</v>
      </c>
      <c r="E166">
        <f>E165+'FEWS Rainfall'!E171</f>
        <v>18.649999999999999</v>
      </c>
      <c r="F166">
        <f>F165+'FEWS Rainfall'!F171</f>
        <v>15.609999999999991</v>
      </c>
      <c r="G166">
        <f>G165+'FEWS Rainfall'!G171</f>
        <v>17.57</v>
      </c>
      <c r="H166">
        <f>H165+'FEWS Rainfall'!H171</f>
        <v>34.200000000000003</v>
      </c>
      <c r="I166">
        <f>I165+'FEWS Rainfall'!I171</f>
        <v>30.500000000000011</v>
      </c>
      <c r="J166">
        <f>J165+'FEWS Rainfall'!J171</f>
        <v>19.590000000000011</v>
      </c>
      <c r="K166">
        <f>K165+'FEWS Rainfall'!K171</f>
        <v>18.72999999999999</v>
      </c>
      <c r="L166">
        <f>L165+'FEWS Rainfall'!L171</f>
        <v>18.240000000000016</v>
      </c>
      <c r="M166">
        <f>M165+'FEWS Rainfall'!M171</f>
        <v>15.729999999999993</v>
      </c>
      <c r="N166">
        <f>N165+'FEWS Rainfall'!N171</f>
        <v>19.929999999999989</v>
      </c>
      <c r="O166">
        <f>O165+'FEWS Rainfall'!O171</f>
        <v>7.8499999999999979</v>
      </c>
      <c r="P166">
        <f>P165+'FEWS Rainfall'!P171</f>
        <v>6.8899999999999961</v>
      </c>
      <c r="Q166">
        <f>Q165+'FEWS Rainfall'!Q171</f>
        <v>33.219999999999992</v>
      </c>
      <c r="R166">
        <f>R165+'FEWS Rainfall'!R171</f>
        <v>29.410000000000007</v>
      </c>
      <c r="S166">
        <f>S165+'FEWS Rainfall'!S171</f>
        <v>14.130000000000004</v>
      </c>
      <c r="T166">
        <f>T165+'FEWS Rainfall'!T171</f>
        <v>27.59</v>
      </c>
      <c r="U166">
        <f>U165+'FEWS Rainfall'!U171</f>
        <v>24.77000000000001</v>
      </c>
      <c r="V166">
        <f>V165+'FEWS Rainfall'!V171</f>
        <v>22.870000000000051</v>
      </c>
      <c r="W166">
        <f>W165+'FEWS Rainfall'!W171</f>
        <v>33.650000000000027</v>
      </c>
      <c r="X166">
        <f>X165+'FEWS Rainfall'!X171</f>
        <v>19.120000000000005</v>
      </c>
      <c r="Y166">
        <f>Y165+'FEWS Rainfall'!Y171</f>
        <v>22.139999999999997</v>
      </c>
      <c r="Z166">
        <f>Z165+'FEWS Rainfall'!Z171</f>
        <v>15.919999999999987</v>
      </c>
      <c r="AA166">
        <f>AA165+'FEWS Rainfall'!AA171</f>
        <v>18.470000000000002</v>
      </c>
      <c r="AB166">
        <f>AB165+'FEWS Rainfall'!AB171</f>
        <v>9.7099999999999973</v>
      </c>
      <c r="AC166">
        <f>AC165+'FEWS Rainfall'!AC171</f>
        <v>17.199999999999992</v>
      </c>
      <c r="AD166">
        <f>AD165+'FEWS Rainfall'!AD171</f>
        <v>13.460000000000008</v>
      </c>
      <c r="AE166">
        <f>AE165+'FEWS Rainfall'!AE171</f>
        <v>7.0199999999999934</v>
      </c>
      <c r="AF166">
        <f>AF165+'FEWS Rainfall'!AF171</f>
        <v>28.250000000000085</v>
      </c>
      <c r="AG166">
        <f>AG165+'FEWS Rainfall'!AG171</f>
        <v>9.4999999999999982</v>
      </c>
      <c r="AH166">
        <f>AH165+'FEWS Rainfall'!AH171</f>
        <v>7.9699999999999953</v>
      </c>
      <c r="AI166">
        <f>AI165+'FEWS Rainfall'!AI171</f>
        <v>24.689999999999998</v>
      </c>
      <c r="AJ166">
        <f>AJ165+'FEWS Rainfall'!AJ171</f>
        <v>18.910000000000011</v>
      </c>
      <c r="AK166">
        <f>AK165+'FEWS Rainfall'!AK171</f>
        <v>22.36</v>
      </c>
      <c r="AL166">
        <f>AL165+'FEWS Rainfall'!AL171</f>
        <v>13.329999999999991</v>
      </c>
      <c r="AM166">
        <f>AM165+'FEWS Rainfall'!AM171</f>
        <v>23.830000000000016</v>
      </c>
      <c r="AN166">
        <f>AN165+'FEWS Rainfall'!AN171</f>
        <v>36.33</v>
      </c>
      <c r="AO166">
        <f>AO165+'FEWS Rainfall'!AO171</f>
        <v>34.46</v>
      </c>
      <c r="AP166">
        <f>AP165+'FEWS Rainfall'!AP171</f>
        <v>31.330000000000002</v>
      </c>
      <c r="AQ166">
        <f>AQ165+'FEWS Rainfall'!AQ171</f>
        <v>32.40000000000002</v>
      </c>
      <c r="AR166">
        <f>AR165+'FEWS Rainfall'!AR171</f>
        <v>27.559999999999995</v>
      </c>
      <c r="AS166">
        <f>AS165+'FEWS Rainfall'!AS171</f>
        <v>33.430000000000007</v>
      </c>
      <c r="AT166">
        <f>AT165+'FEWS Rainfall'!AT171</f>
        <v>31.780000000000026</v>
      </c>
      <c r="AU166">
        <f>AU165+'FEWS Rainfall'!AU171</f>
        <v>25.41999999999998</v>
      </c>
      <c r="AV166">
        <f>AV165+'FEWS Rainfall'!AV171</f>
        <v>29.74000000000002</v>
      </c>
      <c r="AW166">
        <f>AW165+'FEWS Rainfall'!AW171</f>
        <v>27.40000000000002</v>
      </c>
      <c r="AX166">
        <f>AX165+'FEWS Rainfall'!AX171</f>
        <v>37.469999999999992</v>
      </c>
      <c r="AY166">
        <f>AY165+'FEWS Rainfall'!AY171</f>
        <v>31.840000000000028</v>
      </c>
      <c r="AZ166">
        <f>AZ165+'FEWS Rainfall'!AZ171</f>
        <v>27.680000000000014</v>
      </c>
      <c r="BA166">
        <f>BA165+'FEWS Rainfall'!BA171</f>
        <v>31.100000000000026</v>
      </c>
    </row>
    <row r="167" spans="1:53" x14ac:dyDescent="0.25">
      <c r="A167">
        <f>A166+'FEWS Rainfall'!A172</f>
        <v>23.620000000000019</v>
      </c>
      <c r="B167">
        <f>B166+'FEWS Rainfall'!B172</f>
        <v>38.479999999999983</v>
      </c>
      <c r="C167">
        <f>C166+'FEWS Rainfall'!C172</f>
        <v>14.31999999999999</v>
      </c>
      <c r="D167">
        <f>D166+'FEWS Rainfall'!D172</f>
        <v>22.17</v>
      </c>
      <c r="E167">
        <f>E166+'FEWS Rainfall'!E172</f>
        <v>18.649999999999999</v>
      </c>
      <c r="F167">
        <f>F166+'FEWS Rainfall'!F172</f>
        <v>15.609999999999991</v>
      </c>
      <c r="G167">
        <f>G166+'FEWS Rainfall'!G172</f>
        <v>17.57</v>
      </c>
      <c r="H167">
        <f>H166+'FEWS Rainfall'!H172</f>
        <v>34.200000000000003</v>
      </c>
      <c r="I167">
        <f>I166+'FEWS Rainfall'!I172</f>
        <v>30.500000000000011</v>
      </c>
      <c r="J167">
        <f>J166+'FEWS Rainfall'!J172</f>
        <v>19.590000000000011</v>
      </c>
      <c r="K167">
        <f>K166+'FEWS Rainfall'!K172</f>
        <v>18.72999999999999</v>
      </c>
      <c r="L167">
        <f>L166+'FEWS Rainfall'!L172</f>
        <v>18.240000000000016</v>
      </c>
      <c r="M167">
        <f>M166+'FEWS Rainfall'!M172</f>
        <v>15.729999999999993</v>
      </c>
      <c r="N167">
        <f>N166+'FEWS Rainfall'!N172</f>
        <v>19.929999999999989</v>
      </c>
      <c r="O167">
        <f>O166+'FEWS Rainfall'!O172</f>
        <v>7.8499999999999979</v>
      </c>
      <c r="P167">
        <f>P166+'FEWS Rainfall'!P172</f>
        <v>6.8899999999999961</v>
      </c>
      <c r="Q167">
        <f>Q166+'FEWS Rainfall'!Q172</f>
        <v>33.219999999999992</v>
      </c>
      <c r="R167">
        <f>R166+'FEWS Rainfall'!R172</f>
        <v>29.410000000000007</v>
      </c>
      <c r="S167">
        <f>S166+'FEWS Rainfall'!S172</f>
        <v>14.130000000000004</v>
      </c>
      <c r="T167">
        <f>T166+'FEWS Rainfall'!T172</f>
        <v>27.59</v>
      </c>
      <c r="U167">
        <f>U166+'FEWS Rainfall'!U172</f>
        <v>24.77000000000001</v>
      </c>
      <c r="V167">
        <f>V166+'FEWS Rainfall'!V172</f>
        <v>22.870000000000051</v>
      </c>
      <c r="W167">
        <f>W166+'FEWS Rainfall'!W172</f>
        <v>33.650000000000027</v>
      </c>
      <c r="X167">
        <f>X166+'FEWS Rainfall'!X172</f>
        <v>19.120000000000005</v>
      </c>
      <c r="Y167">
        <f>Y166+'FEWS Rainfall'!Y172</f>
        <v>22.139999999999997</v>
      </c>
      <c r="Z167">
        <f>Z166+'FEWS Rainfall'!Z172</f>
        <v>15.919999999999987</v>
      </c>
      <c r="AA167">
        <f>AA166+'FEWS Rainfall'!AA172</f>
        <v>18.470000000000002</v>
      </c>
      <c r="AB167">
        <f>AB166+'FEWS Rainfall'!AB172</f>
        <v>9.7099999999999973</v>
      </c>
      <c r="AC167">
        <f>AC166+'FEWS Rainfall'!AC172</f>
        <v>17.199999999999992</v>
      </c>
      <c r="AD167">
        <f>AD166+'FEWS Rainfall'!AD172</f>
        <v>13.460000000000008</v>
      </c>
      <c r="AE167">
        <f>AE166+'FEWS Rainfall'!AE172</f>
        <v>7.0199999999999934</v>
      </c>
      <c r="AF167">
        <f>AF166+'FEWS Rainfall'!AF172</f>
        <v>28.260000000000087</v>
      </c>
      <c r="AG167">
        <f>AG166+'FEWS Rainfall'!AG172</f>
        <v>9.4999999999999982</v>
      </c>
      <c r="AH167">
        <f>AH166+'FEWS Rainfall'!AH172</f>
        <v>7.9699999999999953</v>
      </c>
      <c r="AI167">
        <f>AI166+'FEWS Rainfall'!AI172</f>
        <v>24.689999999999998</v>
      </c>
      <c r="AJ167">
        <f>AJ166+'FEWS Rainfall'!AJ172</f>
        <v>18.910000000000011</v>
      </c>
      <c r="AK167">
        <f>AK166+'FEWS Rainfall'!AK172</f>
        <v>22.36</v>
      </c>
      <c r="AL167">
        <f>AL166+'FEWS Rainfall'!AL172</f>
        <v>13.329999999999991</v>
      </c>
      <c r="AM167">
        <f>AM166+'FEWS Rainfall'!AM172</f>
        <v>23.830000000000016</v>
      </c>
      <c r="AN167">
        <f>AN166+'FEWS Rainfall'!AN172</f>
        <v>36.33</v>
      </c>
      <c r="AO167">
        <f>AO166+'FEWS Rainfall'!AO172</f>
        <v>34.46</v>
      </c>
      <c r="AP167">
        <f>AP166+'FEWS Rainfall'!AP172</f>
        <v>31.330000000000002</v>
      </c>
      <c r="AQ167">
        <f>AQ166+'FEWS Rainfall'!AQ172</f>
        <v>32.40000000000002</v>
      </c>
      <c r="AR167">
        <f>AR166+'FEWS Rainfall'!AR172</f>
        <v>27.559999999999995</v>
      </c>
      <c r="AS167">
        <f>AS166+'FEWS Rainfall'!AS172</f>
        <v>33.430000000000007</v>
      </c>
      <c r="AT167">
        <f>AT166+'FEWS Rainfall'!AT172</f>
        <v>31.780000000000026</v>
      </c>
      <c r="AU167">
        <f>AU166+'FEWS Rainfall'!AU172</f>
        <v>25.41999999999998</v>
      </c>
      <c r="AV167">
        <f>AV166+'FEWS Rainfall'!AV172</f>
        <v>29.74000000000002</v>
      </c>
      <c r="AW167">
        <f>AW166+'FEWS Rainfall'!AW172</f>
        <v>27.40000000000002</v>
      </c>
      <c r="AX167">
        <f>AX166+'FEWS Rainfall'!AX172</f>
        <v>37.469999999999992</v>
      </c>
      <c r="AY167">
        <f>AY166+'FEWS Rainfall'!AY172</f>
        <v>31.840000000000028</v>
      </c>
      <c r="AZ167">
        <f>AZ166+'FEWS Rainfall'!AZ172</f>
        <v>27.680000000000014</v>
      </c>
      <c r="BA167">
        <f>BA166+'FEWS Rainfall'!BA172</f>
        <v>31.100000000000026</v>
      </c>
    </row>
    <row r="168" spans="1:53" x14ac:dyDescent="0.25">
      <c r="A168">
        <f>A167+'FEWS Rainfall'!A173</f>
        <v>23.620000000000019</v>
      </c>
      <c r="B168">
        <f>B167+'FEWS Rainfall'!B173</f>
        <v>38.479999999999983</v>
      </c>
      <c r="C168">
        <f>C167+'FEWS Rainfall'!C173</f>
        <v>14.31999999999999</v>
      </c>
      <c r="D168">
        <f>D167+'FEWS Rainfall'!D173</f>
        <v>22.17</v>
      </c>
      <c r="E168">
        <f>E167+'FEWS Rainfall'!E173</f>
        <v>18.649999999999999</v>
      </c>
      <c r="F168">
        <f>F167+'FEWS Rainfall'!F173</f>
        <v>15.609999999999991</v>
      </c>
      <c r="G168">
        <f>G167+'FEWS Rainfall'!G173</f>
        <v>17.57</v>
      </c>
      <c r="H168">
        <f>H167+'FEWS Rainfall'!H173</f>
        <v>34.200000000000003</v>
      </c>
      <c r="I168">
        <f>I167+'FEWS Rainfall'!I173</f>
        <v>30.500000000000011</v>
      </c>
      <c r="J168">
        <f>J167+'FEWS Rainfall'!J173</f>
        <v>19.590000000000011</v>
      </c>
      <c r="K168">
        <f>K167+'FEWS Rainfall'!K173</f>
        <v>18.72999999999999</v>
      </c>
      <c r="L168">
        <f>L167+'FEWS Rainfall'!L173</f>
        <v>18.240000000000016</v>
      </c>
      <c r="M168">
        <f>M167+'FEWS Rainfall'!M173</f>
        <v>15.729999999999993</v>
      </c>
      <c r="N168">
        <f>N167+'FEWS Rainfall'!N173</f>
        <v>19.929999999999989</v>
      </c>
      <c r="O168">
        <f>O167+'FEWS Rainfall'!O173</f>
        <v>7.8499999999999979</v>
      </c>
      <c r="P168">
        <f>P167+'FEWS Rainfall'!P173</f>
        <v>6.8899999999999961</v>
      </c>
      <c r="Q168">
        <f>Q167+'FEWS Rainfall'!Q173</f>
        <v>33.219999999999992</v>
      </c>
      <c r="R168">
        <f>R167+'FEWS Rainfall'!R173</f>
        <v>29.410000000000007</v>
      </c>
      <c r="S168">
        <f>S167+'FEWS Rainfall'!S173</f>
        <v>14.130000000000004</v>
      </c>
      <c r="T168">
        <f>T167+'FEWS Rainfall'!T173</f>
        <v>27.59</v>
      </c>
      <c r="U168">
        <f>U167+'FEWS Rainfall'!U173</f>
        <v>24.77000000000001</v>
      </c>
      <c r="V168">
        <f>V167+'FEWS Rainfall'!V173</f>
        <v>22.870000000000051</v>
      </c>
      <c r="W168">
        <f>W167+'FEWS Rainfall'!W173</f>
        <v>33.650000000000027</v>
      </c>
      <c r="X168">
        <f>X167+'FEWS Rainfall'!X173</f>
        <v>19.120000000000005</v>
      </c>
      <c r="Y168">
        <f>Y167+'FEWS Rainfall'!Y173</f>
        <v>22.139999999999997</v>
      </c>
      <c r="Z168">
        <f>Z167+'FEWS Rainfall'!Z173</f>
        <v>15.919999999999987</v>
      </c>
      <c r="AA168">
        <f>AA167+'FEWS Rainfall'!AA173</f>
        <v>18.470000000000002</v>
      </c>
      <c r="AB168">
        <f>AB167+'FEWS Rainfall'!AB173</f>
        <v>9.7099999999999973</v>
      </c>
      <c r="AC168">
        <f>AC167+'FEWS Rainfall'!AC173</f>
        <v>17.199999999999992</v>
      </c>
      <c r="AD168">
        <f>AD167+'FEWS Rainfall'!AD173</f>
        <v>13.460000000000008</v>
      </c>
      <c r="AE168">
        <f>AE167+'FEWS Rainfall'!AE173</f>
        <v>7.0199999999999934</v>
      </c>
      <c r="AF168">
        <f>AF167+'FEWS Rainfall'!AF173</f>
        <v>28.270000000000088</v>
      </c>
      <c r="AG168">
        <f>AG167+'FEWS Rainfall'!AG173</f>
        <v>9.4999999999999982</v>
      </c>
      <c r="AH168">
        <f>AH167+'FEWS Rainfall'!AH173</f>
        <v>7.9699999999999953</v>
      </c>
      <c r="AI168">
        <f>AI167+'FEWS Rainfall'!AI173</f>
        <v>24.689999999999998</v>
      </c>
      <c r="AJ168">
        <f>AJ167+'FEWS Rainfall'!AJ173</f>
        <v>18.910000000000011</v>
      </c>
      <c r="AK168">
        <f>AK167+'FEWS Rainfall'!AK173</f>
        <v>22.36</v>
      </c>
      <c r="AL168">
        <f>AL167+'FEWS Rainfall'!AL173</f>
        <v>13.329999999999991</v>
      </c>
      <c r="AM168">
        <f>AM167+'FEWS Rainfall'!AM173</f>
        <v>23.830000000000016</v>
      </c>
      <c r="AN168">
        <f>AN167+'FEWS Rainfall'!AN173</f>
        <v>36.33</v>
      </c>
      <c r="AO168">
        <f>AO167+'FEWS Rainfall'!AO173</f>
        <v>34.46</v>
      </c>
      <c r="AP168">
        <f>AP167+'FEWS Rainfall'!AP173</f>
        <v>31.330000000000002</v>
      </c>
      <c r="AQ168">
        <f>AQ167+'FEWS Rainfall'!AQ173</f>
        <v>32.40000000000002</v>
      </c>
      <c r="AR168">
        <f>AR167+'FEWS Rainfall'!AR173</f>
        <v>27.559999999999995</v>
      </c>
      <c r="AS168">
        <f>AS167+'FEWS Rainfall'!AS173</f>
        <v>33.430000000000007</v>
      </c>
      <c r="AT168">
        <f>AT167+'FEWS Rainfall'!AT173</f>
        <v>31.780000000000026</v>
      </c>
      <c r="AU168">
        <f>AU167+'FEWS Rainfall'!AU173</f>
        <v>25.41999999999998</v>
      </c>
      <c r="AV168">
        <f>AV167+'FEWS Rainfall'!AV173</f>
        <v>29.74000000000002</v>
      </c>
      <c r="AW168">
        <f>AW167+'FEWS Rainfall'!AW173</f>
        <v>27.40000000000002</v>
      </c>
      <c r="AX168">
        <f>AX167+'FEWS Rainfall'!AX173</f>
        <v>37.469999999999992</v>
      </c>
      <c r="AY168">
        <f>AY167+'FEWS Rainfall'!AY173</f>
        <v>31.840000000000028</v>
      </c>
      <c r="AZ168">
        <f>AZ167+'FEWS Rainfall'!AZ173</f>
        <v>27.680000000000014</v>
      </c>
      <c r="BA168">
        <f>BA167+'FEWS Rainfall'!BA173</f>
        <v>31.100000000000026</v>
      </c>
    </row>
    <row r="169" spans="1:53" x14ac:dyDescent="0.25">
      <c r="A169">
        <f>A168+'FEWS Rainfall'!A174</f>
        <v>23.620000000000019</v>
      </c>
      <c r="B169">
        <f>B168+'FEWS Rainfall'!B174</f>
        <v>38.479999999999983</v>
      </c>
      <c r="C169">
        <f>C168+'FEWS Rainfall'!C174</f>
        <v>14.31999999999999</v>
      </c>
      <c r="D169">
        <f>D168+'FEWS Rainfall'!D174</f>
        <v>22.17</v>
      </c>
      <c r="E169">
        <f>E168+'FEWS Rainfall'!E174</f>
        <v>18.649999999999999</v>
      </c>
      <c r="F169">
        <f>F168+'FEWS Rainfall'!F174</f>
        <v>15.609999999999991</v>
      </c>
      <c r="G169">
        <f>G168+'FEWS Rainfall'!G174</f>
        <v>17.57</v>
      </c>
      <c r="H169">
        <f>H168+'FEWS Rainfall'!H174</f>
        <v>34.200000000000003</v>
      </c>
      <c r="I169">
        <f>I168+'FEWS Rainfall'!I174</f>
        <v>30.500000000000011</v>
      </c>
      <c r="J169">
        <f>J168+'FEWS Rainfall'!J174</f>
        <v>19.590000000000011</v>
      </c>
      <c r="K169">
        <f>K168+'FEWS Rainfall'!K174</f>
        <v>18.72999999999999</v>
      </c>
      <c r="L169">
        <f>L168+'FEWS Rainfall'!L174</f>
        <v>18.240000000000016</v>
      </c>
      <c r="M169">
        <f>M168+'FEWS Rainfall'!M174</f>
        <v>15.729999999999993</v>
      </c>
      <c r="N169">
        <f>N168+'FEWS Rainfall'!N174</f>
        <v>19.929999999999989</v>
      </c>
      <c r="O169">
        <f>O168+'FEWS Rainfall'!O174</f>
        <v>7.8499999999999979</v>
      </c>
      <c r="P169">
        <f>P168+'FEWS Rainfall'!P174</f>
        <v>6.8899999999999961</v>
      </c>
      <c r="Q169">
        <f>Q168+'FEWS Rainfall'!Q174</f>
        <v>33.219999999999992</v>
      </c>
      <c r="R169">
        <f>R168+'FEWS Rainfall'!R174</f>
        <v>29.410000000000007</v>
      </c>
      <c r="S169">
        <f>S168+'FEWS Rainfall'!S174</f>
        <v>14.130000000000004</v>
      </c>
      <c r="T169">
        <f>T168+'FEWS Rainfall'!T174</f>
        <v>27.59</v>
      </c>
      <c r="U169">
        <f>U168+'FEWS Rainfall'!U174</f>
        <v>24.77000000000001</v>
      </c>
      <c r="V169">
        <f>V168+'FEWS Rainfall'!V174</f>
        <v>22.870000000000051</v>
      </c>
      <c r="W169">
        <f>W168+'FEWS Rainfall'!W174</f>
        <v>33.650000000000027</v>
      </c>
      <c r="X169">
        <f>X168+'FEWS Rainfall'!X174</f>
        <v>19.120000000000005</v>
      </c>
      <c r="Y169">
        <f>Y168+'FEWS Rainfall'!Y174</f>
        <v>22.139999999999997</v>
      </c>
      <c r="Z169">
        <f>Z168+'FEWS Rainfall'!Z174</f>
        <v>15.919999999999987</v>
      </c>
      <c r="AA169">
        <f>AA168+'FEWS Rainfall'!AA174</f>
        <v>18.470000000000002</v>
      </c>
      <c r="AB169">
        <f>AB168+'FEWS Rainfall'!AB174</f>
        <v>9.7099999999999973</v>
      </c>
      <c r="AC169">
        <f>AC168+'FEWS Rainfall'!AC174</f>
        <v>17.199999999999992</v>
      </c>
      <c r="AD169">
        <f>AD168+'FEWS Rainfall'!AD174</f>
        <v>13.460000000000008</v>
      </c>
      <c r="AE169">
        <f>AE168+'FEWS Rainfall'!AE174</f>
        <v>7.0199999999999934</v>
      </c>
      <c r="AF169">
        <f>AF168+'FEWS Rainfall'!AF174</f>
        <v>28.28000000000009</v>
      </c>
      <c r="AG169">
        <f>AG168+'FEWS Rainfall'!AG174</f>
        <v>9.4999999999999982</v>
      </c>
      <c r="AH169">
        <f>AH168+'FEWS Rainfall'!AH174</f>
        <v>7.9699999999999953</v>
      </c>
      <c r="AI169">
        <f>AI168+'FEWS Rainfall'!AI174</f>
        <v>24.689999999999998</v>
      </c>
      <c r="AJ169">
        <f>AJ168+'FEWS Rainfall'!AJ174</f>
        <v>18.910000000000011</v>
      </c>
      <c r="AK169">
        <f>AK168+'FEWS Rainfall'!AK174</f>
        <v>22.36</v>
      </c>
      <c r="AL169">
        <f>AL168+'FEWS Rainfall'!AL174</f>
        <v>13.329999999999991</v>
      </c>
      <c r="AM169">
        <f>AM168+'FEWS Rainfall'!AM174</f>
        <v>23.830000000000016</v>
      </c>
      <c r="AN169">
        <f>AN168+'FEWS Rainfall'!AN174</f>
        <v>36.33</v>
      </c>
      <c r="AO169">
        <f>AO168+'FEWS Rainfall'!AO174</f>
        <v>34.46</v>
      </c>
      <c r="AP169">
        <f>AP168+'FEWS Rainfall'!AP174</f>
        <v>31.330000000000002</v>
      </c>
      <c r="AQ169">
        <f>AQ168+'FEWS Rainfall'!AQ174</f>
        <v>32.40000000000002</v>
      </c>
      <c r="AR169">
        <f>AR168+'FEWS Rainfall'!AR174</f>
        <v>27.559999999999995</v>
      </c>
      <c r="AS169">
        <f>AS168+'FEWS Rainfall'!AS174</f>
        <v>33.430000000000007</v>
      </c>
      <c r="AT169">
        <f>AT168+'FEWS Rainfall'!AT174</f>
        <v>31.780000000000026</v>
      </c>
      <c r="AU169">
        <f>AU168+'FEWS Rainfall'!AU174</f>
        <v>25.41999999999998</v>
      </c>
      <c r="AV169">
        <f>AV168+'FEWS Rainfall'!AV174</f>
        <v>29.74000000000002</v>
      </c>
      <c r="AW169">
        <f>AW168+'FEWS Rainfall'!AW174</f>
        <v>27.40000000000002</v>
      </c>
      <c r="AX169">
        <f>AX168+'FEWS Rainfall'!AX174</f>
        <v>37.469999999999992</v>
      </c>
      <c r="AY169">
        <f>AY168+'FEWS Rainfall'!AY174</f>
        <v>31.840000000000028</v>
      </c>
      <c r="AZ169">
        <f>AZ168+'FEWS Rainfall'!AZ174</f>
        <v>27.680000000000014</v>
      </c>
      <c r="BA169">
        <f>BA168+'FEWS Rainfall'!BA174</f>
        <v>31.100000000000026</v>
      </c>
    </row>
    <row r="170" spans="1:53" x14ac:dyDescent="0.25">
      <c r="A170">
        <f>A169+'FEWS Rainfall'!A175</f>
        <v>23.620000000000019</v>
      </c>
      <c r="B170">
        <f>B169+'FEWS Rainfall'!B175</f>
        <v>38.479999999999983</v>
      </c>
      <c r="C170">
        <f>C169+'FEWS Rainfall'!C175</f>
        <v>14.31999999999999</v>
      </c>
      <c r="D170">
        <f>D169+'FEWS Rainfall'!D175</f>
        <v>22.17</v>
      </c>
      <c r="E170">
        <f>E169+'FEWS Rainfall'!E175</f>
        <v>18.649999999999999</v>
      </c>
      <c r="F170">
        <f>F169+'FEWS Rainfall'!F175</f>
        <v>15.609999999999991</v>
      </c>
      <c r="G170">
        <f>G169+'FEWS Rainfall'!G175</f>
        <v>17.57</v>
      </c>
      <c r="H170">
        <f>H169+'FEWS Rainfall'!H175</f>
        <v>34.200000000000003</v>
      </c>
      <c r="I170">
        <f>I169+'FEWS Rainfall'!I175</f>
        <v>30.500000000000011</v>
      </c>
      <c r="J170">
        <f>J169+'FEWS Rainfall'!J175</f>
        <v>19.590000000000011</v>
      </c>
      <c r="K170">
        <f>K169+'FEWS Rainfall'!K175</f>
        <v>18.72999999999999</v>
      </c>
      <c r="L170">
        <f>L169+'FEWS Rainfall'!L175</f>
        <v>18.240000000000016</v>
      </c>
      <c r="M170">
        <f>M169+'FEWS Rainfall'!M175</f>
        <v>15.729999999999993</v>
      </c>
      <c r="N170">
        <f>N169+'FEWS Rainfall'!N175</f>
        <v>19.929999999999989</v>
      </c>
      <c r="O170">
        <f>O169+'FEWS Rainfall'!O175</f>
        <v>7.8499999999999979</v>
      </c>
      <c r="P170">
        <f>P169+'FEWS Rainfall'!P175</f>
        <v>6.8899999999999961</v>
      </c>
      <c r="Q170">
        <f>Q169+'FEWS Rainfall'!Q175</f>
        <v>33.219999999999992</v>
      </c>
      <c r="R170">
        <f>R169+'FEWS Rainfall'!R175</f>
        <v>29.410000000000007</v>
      </c>
      <c r="S170">
        <f>S169+'FEWS Rainfall'!S175</f>
        <v>14.130000000000004</v>
      </c>
      <c r="T170">
        <f>T169+'FEWS Rainfall'!T175</f>
        <v>27.59</v>
      </c>
      <c r="U170">
        <f>U169+'FEWS Rainfall'!U175</f>
        <v>24.77000000000001</v>
      </c>
      <c r="V170">
        <f>V169+'FEWS Rainfall'!V175</f>
        <v>22.870000000000051</v>
      </c>
      <c r="W170">
        <f>W169+'FEWS Rainfall'!W175</f>
        <v>33.650000000000027</v>
      </c>
      <c r="X170">
        <f>X169+'FEWS Rainfall'!X175</f>
        <v>19.120000000000005</v>
      </c>
      <c r="Y170">
        <f>Y169+'FEWS Rainfall'!Y175</f>
        <v>22.139999999999997</v>
      </c>
      <c r="Z170">
        <f>Z169+'FEWS Rainfall'!Z175</f>
        <v>15.919999999999987</v>
      </c>
      <c r="AA170">
        <f>AA169+'FEWS Rainfall'!AA175</f>
        <v>18.470000000000002</v>
      </c>
      <c r="AB170">
        <f>AB169+'FEWS Rainfall'!AB175</f>
        <v>9.7099999999999973</v>
      </c>
      <c r="AC170">
        <f>AC169+'FEWS Rainfall'!AC175</f>
        <v>17.199999999999992</v>
      </c>
      <c r="AD170">
        <f>AD169+'FEWS Rainfall'!AD175</f>
        <v>13.460000000000008</v>
      </c>
      <c r="AE170">
        <f>AE169+'FEWS Rainfall'!AE175</f>
        <v>7.0199999999999934</v>
      </c>
      <c r="AF170">
        <f>AF169+'FEWS Rainfall'!AF175</f>
        <v>28.290000000000092</v>
      </c>
      <c r="AG170">
        <f>AG169+'FEWS Rainfall'!AG175</f>
        <v>9.4999999999999982</v>
      </c>
      <c r="AH170">
        <f>AH169+'FEWS Rainfall'!AH175</f>
        <v>7.9699999999999953</v>
      </c>
      <c r="AI170">
        <f>AI169+'FEWS Rainfall'!AI175</f>
        <v>24.689999999999998</v>
      </c>
      <c r="AJ170">
        <f>AJ169+'FEWS Rainfall'!AJ175</f>
        <v>18.910000000000011</v>
      </c>
      <c r="AK170">
        <f>AK169+'FEWS Rainfall'!AK175</f>
        <v>22.36</v>
      </c>
      <c r="AL170">
        <f>AL169+'FEWS Rainfall'!AL175</f>
        <v>13.329999999999991</v>
      </c>
      <c r="AM170">
        <f>AM169+'FEWS Rainfall'!AM175</f>
        <v>23.830000000000016</v>
      </c>
      <c r="AN170">
        <f>AN169+'FEWS Rainfall'!AN175</f>
        <v>36.33</v>
      </c>
      <c r="AO170">
        <f>AO169+'FEWS Rainfall'!AO175</f>
        <v>34.46</v>
      </c>
      <c r="AP170">
        <f>AP169+'FEWS Rainfall'!AP175</f>
        <v>31.330000000000002</v>
      </c>
      <c r="AQ170">
        <f>AQ169+'FEWS Rainfall'!AQ175</f>
        <v>32.40000000000002</v>
      </c>
      <c r="AR170">
        <f>AR169+'FEWS Rainfall'!AR175</f>
        <v>27.559999999999995</v>
      </c>
      <c r="AS170">
        <f>AS169+'FEWS Rainfall'!AS175</f>
        <v>33.430000000000007</v>
      </c>
      <c r="AT170">
        <f>AT169+'FEWS Rainfall'!AT175</f>
        <v>31.780000000000026</v>
      </c>
      <c r="AU170">
        <f>AU169+'FEWS Rainfall'!AU175</f>
        <v>25.41999999999998</v>
      </c>
      <c r="AV170">
        <f>AV169+'FEWS Rainfall'!AV175</f>
        <v>29.74000000000002</v>
      </c>
      <c r="AW170">
        <f>AW169+'FEWS Rainfall'!AW175</f>
        <v>27.40000000000002</v>
      </c>
      <c r="AX170">
        <f>AX169+'FEWS Rainfall'!AX175</f>
        <v>37.469999999999992</v>
      </c>
      <c r="AY170">
        <f>AY169+'FEWS Rainfall'!AY175</f>
        <v>31.840000000000028</v>
      </c>
      <c r="AZ170">
        <f>AZ169+'FEWS Rainfall'!AZ175</f>
        <v>27.680000000000014</v>
      </c>
      <c r="BA170">
        <f>BA169+'FEWS Rainfall'!BA175</f>
        <v>31.100000000000026</v>
      </c>
    </row>
    <row r="171" spans="1:53" x14ac:dyDescent="0.25">
      <c r="A171">
        <f>A170+'FEWS Rainfall'!A176</f>
        <v>23.620000000000019</v>
      </c>
      <c r="B171">
        <f>B170+'FEWS Rainfall'!B176</f>
        <v>38.479999999999983</v>
      </c>
      <c r="C171">
        <f>C170+'FEWS Rainfall'!C176</f>
        <v>14.31999999999999</v>
      </c>
      <c r="D171">
        <f>D170+'FEWS Rainfall'!D176</f>
        <v>22.17</v>
      </c>
      <c r="E171">
        <f>E170+'FEWS Rainfall'!E176</f>
        <v>18.649999999999999</v>
      </c>
      <c r="F171">
        <f>F170+'FEWS Rainfall'!F176</f>
        <v>15.609999999999991</v>
      </c>
      <c r="G171">
        <f>G170+'FEWS Rainfall'!G176</f>
        <v>17.57</v>
      </c>
      <c r="H171">
        <f>H170+'FEWS Rainfall'!H176</f>
        <v>34.200000000000003</v>
      </c>
      <c r="I171">
        <f>I170+'FEWS Rainfall'!I176</f>
        <v>30.500000000000011</v>
      </c>
      <c r="J171">
        <f>J170+'FEWS Rainfall'!J176</f>
        <v>19.590000000000011</v>
      </c>
      <c r="K171">
        <f>K170+'FEWS Rainfall'!K176</f>
        <v>18.72999999999999</v>
      </c>
      <c r="L171">
        <f>L170+'FEWS Rainfall'!L176</f>
        <v>18.240000000000016</v>
      </c>
      <c r="M171">
        <f>M170+'FEWS Rainfall'!M176</f>
        <v>15.729999999999993</v>
      </c>
      <c r="N171">
        <f>N170+'FEWS Rainfall'!N176</f>
        <v>19.929999999999989</v>
      </c>
      <c r="O171">
        <f>O170+'FEWS Rainfall'!O176</f>
        <v>7.8499999999999979</v>
      </c>
      <c r="P171">
        <f>P170+'FEWS Rainfall'!P176</f>
        <v>6.8899999999999961</v>
      </c>
      <c r="Q171">
        <f>Q170+'FEWS Rainfall'!Q176</f>
        <v>33.219999999999992</v>
      </c>
      <c r="R171">
        <f>R170+'FEWS Rainfall'!R176</f>
        <v>29.410000000000007</v>
      </c>
      <c r="S171">
        <f>S170+'FEWS Rainfall'!S176</f>
        <v>14.130000000000004</v>
      </c>
      <c r="T171">
        <f>T170+'FEWS Rainfall'!T176</f>
        <v>27.59</v>
      </c>
      <c r="U171">
        <f>U170+'FEWS Rainfall'!U176</f>
        <v>24.77000000000001</v>
      </c>
      <c r="V171">
        <f>V170+'FEWS Rainfall'!V176</f>
        <v>22.870000000000051</v>
      </c>
      <c r="W171">
        <f>W170+'FEWS Rainfall'!W176</f>
        <v>33.650000000000027</v>
      </c>
      <c r="X171">
        <f>X170+'FEWS Rainfall'!X176</f>
        <v>19.120000000000005</v>
      </c>
      <c r="Y171">
        <f>Y170+'FEWS Rainfall'!Y176</f>
        <v>22.139999999999997</v>
      </c>
      <c r="Z171">
        <f>Z170+'FEWS Rainfall'!Z176</f>
        <v>15.919999999999987</v>
      </c>
      <c r="AA171">
        <f>AA170+'FEWS Rainfall'!AA176</f>
        <v>18.470000000000002</v>
      </c>
      <c r="AB171">
        <f>AB170+'FEWS Rainfall'!AB176</f>
        <v>9.7099999999999973</v>
      </c>
      <c r="AC171">
        <f>AC170+'FEWS Rainfall'!AC176</f>
        <v>17.199999999999992</v>
      </c>
      <c r="AD171">
        <f>AD170+'FEWS Rainfall'!AD176</f>
        <v>13.460000000000008</v>
      </c>
      <c r="AE171">
        <f>AE170+'FEWS Rainfall'!AE176</f>
        <v>7.0199999999999934</v>
      </c>
      <c r="AF171">
        <f>AF170+'FEWS Rainfall'!AF176</f>
        <v>28.300000000000093</v>
      </c>
      <c r="AG171">
        <f>AG170+'FEWS Rainfall'!AG176</f>
        <v>9.4999999999999982</v>
      </c>
      <c r="AH171">
        <f>AH170+'FEWS Rainfall'!AH176</f>
        <v>7.9699999999999953</v>
      </c>
      <c r="AI171">
        <f>AI170+'FEWS Rainfall'!AI176</f>
        <v>24.689999999999998</v>
      </c>
      <c r="AJ171">
        <f>AJ170+'FEWS Rainfall'!AJ176</f>
        <v>18.910000000000011</v>
      </c>
      <c r="AK171">
        <f>AK170+'FEWS Rainfall'!AK176</f>
        <v>22.36</v>
      </c>
      <c r="AL171">
        <f>AL170+'FEWS Rainfall'!AL176</f>
        <v>13.329999999999991</v>
      </c>
      <c r="AM171">
        <f>AM170+'FEWS Rainfall'!AM176</f>
        <v>23.830000000000016</v>
      </c>
      <c r="AN171">
        <f>AN170+'FEWS Rainfall'!AN176</f>
        <v>36.33</v>
      </c>
      <c r="AO171">
        <f>AO170+'FEWS Rainfall'!AO176</f>
        <v>34.46</v>
      </c>
      <c r="AP171">
        <f>AP170+'FEWS Rainfall'!AP176</f>
        <v>31.330000000000002</v>
      </c>
      <c r="AQ171">
        <f>AQ170+'FEWS Rainfall'!AQ176</f>
        <v>32.40000000000002</v>
      </c>
      <c r="AR171">
        <f>AR170+'FEWS Rainfall'!AR176</f>
        <v>27.559999999999995</v>
      </c>
      <c r="AS171">
        <f>AS170+'FEWS Rainfall'!AS176</f>
        <v>33.430000000000007</v>
      </c>
      <c r="AT171">
        <f>AT170+'FEWS Rainfall'!AT176</f>
        <v>31.780000000000026</v>
      </c>
      <c r="AU171">
        <f>AU170+'FEWS Rainfall'!AU176</f>
        <v>25.41999999999998</v>
      </c>
      <c r="AV171">
        <f>AV170+'FEWS Rainfall'!AV176</f>
        <v>29.74000000000002</v>
      </c>
      <c r="AW171">
        <f>AW170+'FEWS Rainfall'!AW176</f>
        <v>27.40000000000002</v>
      </c>
      <c r="AX171">
        <f>AX170+'FEWS Rainfall'!AX176</f>
        <v>37.469999999999992</v>
      </c>
      <c r="AY171">
        <f>AY170+'FEWS Rainfall'!AY176</f>
        <v>31.840000000000028</v>
      </c>
      <c r="AZ171">
        <f>AZ170+'FEWS Rainfall'!AZ176</f>
        <v>27.680000000000014</v>
      </c>
      <c r="BA171">
        <f>BA170+'FEWS Rainfall'!BA176</f>
        <v>31.100000000000026</v>
      </c>
    </row>
    <row r="172" spans="1:53" x14ac:dyDescent="0.25">
      <c r="A172">
        <f>A171+'FEWS Rainfall'!A177</f>
        <v>23.620000000000019</v>
      </c>
      <c r="B172">
        <f>B171+'FEWS Rainfall'!B177</f>
        <v>38.479999999999983</v>
      </c>
      <c r="C172">
        <f>C171+'FEWS Rainfall'!C177</f>
        <v>14.31999999999999</v>
      </c>
      <c r="D172">
        <f>D171+'FEWS Rainfall'!D177</f>
        <v>22.17</v>
      </c>
      <c r="E172">
        <f>E171+'FEWS Rainfall'!E177</f>
        <v>18.649999999999999</v>
      </c>
      <c r="F172">
        <f>F171+'FEWS Rainfall'!F177</f>
        <v>15.609999999999991</v>
      </c>
      <c r="G172">
        <f>G171+'FEWS Rainfall'!G177</f>
        <v>17.57</v>
      </c>
      <c r="H172">
        <f>H171+'FEWS Rainfall'!H177</f>
        <v>34.200000000000003</v>
      </c>
      <c r="I172">
        <f>I171+'FEWS Rainfall'!I177</f>
        <v>30.500000000000011</v>
      </c>
      <c r="J172">
        <f>J171+'FEWS Rainfall'!J177</f>
        <v>19.590000000000011</v>
      </c>
      <c r="K172">
        <f>K171+'FEWS Rainfall'!K177</f>
        <v>18.72999999999999</v>
      </c>
      <c r="L172">
        <f>L171+'FEWS Rainfall'!L177</f>
        <v>18.240000000000016</v>
      </c>
      <c r="M172">
        <f>M171+'FEWS Rainfall'!M177</f>
        <v>15.729999999999993</v>
      </c>
      <c r="N172">
        <f>N171+'FEWS Rainfall'!N177</f>
        <v>19.929999999999989</v>
      </c>
      <c r="O172">
        <f>O171+'FEWS Rainfall'!O177</f>
        <v>7.8499999999999979</v>
      </c>
      <c r="P172">
        <f>P171+'FEWS Rainfall'!P177</f>
        <v>6.8899999999999961</v>
      </c>
      <c r="Q172">
        <f>Q171+'FEWS Rainfall'!Q177</f>
        <v>33.219999999999992</v>
      </c>
      <c r="R172">
        <f>R171+'FEWS Rainfall'!R177</f>
        <v>29.410000000000007</v>
      </c>
      <c r="S172">
        <f>S171+'FEWS Rainfall'!S177</f>
        <v>14.130000000000004</v>
      </c>
      <c r="T172">
        <f>T171+'FEWS Rainfall'!T177</f>
        <v>27.59</v>
      </c>
      <c r="U172">
        <f>U171+'FEWS Rainfall'!U177</f>
        <v>24.77000000000001</v>
      </c>
      <c r="V172">
        <f>V171+'FEWS Rainfall'!V177</f>
        <v>22.870000000000051</v>
      </c>
      <c r="W172">
        <f>W171+'FEWS Rainfall'!W177</f>
        <v>33.650000000000027</v>
      </c>
      <c r="X172">
        <f>X171+'FEWS Rainfall'!X177</f>
        <v>19.120000000000005</v>
      </c>
      <c r="Y172">
        <f>Y171+'FEWS Rainfall'!Y177</f>
        <v>22.139999999999997</v>
      </c>
      <c r="Z172">
        <f>Z171+'FEWS Rainfall'!Z177</f>
        <v>15.919999999999987</v>
      </c>
      <c r="AA172">
        <f>AA171+'FEWS Rainfall'!AA177</f>
        <v>18.470000000000002</v>
      </c>
      <c r="AB172">
        <f>AB171+'FEWS Rainfall'!AB177</f>
        <v>9.7099999999999973</v>
      </c>
      <c r="AC172">
        <f>AC171+'FEWS Rainfall'!AC177</f>
        <v>17.199999999999992</v>
      </c>
      <c r="AD172">
        <f>AD171+'FEWS Rainfall'!AD177</f>
        <v>13.460000000000008</v>
      </c>
      <c r="AE172">
        <f>AE171+'FEWS Rainfall'!AE177</f>
        <v>7.0199999999999934</v>
      </c>
      <c r="AF172">
        <f>AF171+'FEWS Rainfall'!AF177</f>
        <v>28.310000000000095</v>
      </c>
      <c r="AG172">
        <f>AG171+'FEWS Rainfall'!AG177</f>
        <v>9.4999999999999982</v>
      </c>
      <c r="AH172">
        <f>AH171+'FEWS Rainfall'!AH177</f>
        <v>7.9699999999999953</v>
      </c>
      <c r="AI172">
        <f>AI171+'FEWS Rainfall'!AI177</f>
        <v>24.689999999999998</v>
      </c>
      <c r="AJ172">
        <f>AJ171+'FEWS Rainfall'!AJ177</f>
        <v>18.910000000000011</v>
      </c>
      <c r="AK172">
        <f>AK171+'FEWS Rainfall'!AK177</f>
        <v>22.36</v>
      </c>
      <c r="AL172">
        <f>AL171+'FEWS Rainfall'!AL177</f>
        <v>13.329999999999991</v>
      </c>
      <c r="AM172">
        <f>AM171+'FEWS Rainfall'!AM177</f>
        <v>23.830000000000016</v>
      </c>
      <c r="AN172">
        <f>AN171+'FEWS Rainfall'!AN177</f>
        <v>36.33</v>
      </c>
      <c r="AO172">
        <f>AO171+'FEWS Rainfall'!AO177</f>
        <v>34.46</v>
      </c>
      <c r="AP172">
        <f>AP171+'FEWS Rainfall'!AP177</f>
        <v>31.330000000000002</v>
      </c>
      <c r="AQ172">
        <f>AQ171+'FEWS Rainfall'!AQ177</f>
        <v>32.40000000000002</v>
      </c>
      <c r="AR172">
        <f>AR171+'FEWS Rainfall'!AR177</f>
        <v>27.559999999999995</v>
      </c>
      <c r="AS172">
        <f>AS171+'FEWS Rainfall'!AS177</f>
        <v>33.430000000000007</v>
      </c>
      <c r="AT172">
        <f>AT171+'FEWS Rainfall'!AT177</f>
        <v>31.780000000000026</v>
      </c>
      <c r="AU172">
        <f>AU171+'FEWS Rainfall'!AU177</f>
        <v>25.41999999999998</v>
      </c>
      <c r="AV172">
        <f>AV171+'FEWS Rainfall'!AV177</f>
        <v>29.74000000000002</v>
      </c>
      <c r="AW172">
        <f>AW171+'FEWS Rainfall'!AW177</f>
        <v>27.40000000000002</v>
      </c>
      <c r="AX172">
        <f>AX171+'FEWS Rainfall'!AX177</f>
        <v>37.469999999999992</v>
      </c>
      <c r="AY172">
        <f>AY171+'FEWS Rainfall'!AY177</f>
        <v>31.840000000000028</v>
      </c>
      <c r="AZ172">
        <f>AZ171+'FEWS Rainfall'!AZ177</f>
        <v>27.680000000000014</v>
      </c>
      <c r="BA172">
        <f>BA171+'FEWS Rainfall'!BA177</f>
        <v>31.100000000000026</v>
      </c>
    </row>
    <row r="173" spans="1:53" x14ac:dyDescent="0.25">
      <c r="A173">
        <f>A172+'FEWS Rainfall'!A178</f>
        <v>23.620000000000019</v>
      </c>
      <c r="B173">
        <f>B172+'FEWS Rainfall'!B178</f>
        <v>38.479999999999983</v>
      </c>
      <c r="C173">
        <f>C172+'FEWS Rainfall'!C178</f>
        <v>14.31999999999999</v>
      </c>
      <c r="D173">
        <f>D172+'FEWS Rainfall'!D178</f>
        <v>22.17</v>
      </c>
      <c r="E173">
        <f>E172+'FEWS Rainfall'!E178</f>
        <v>18.649999999999999</v>
      </c>
      <c r="F173">
        <f>F172+'FEWS Rainfall'!F178</f>
        <v>15.609999999999991</v>
      </c>
      <c r="G173">
        <f>G172+'FEWS Rainfall'!G178</f>
        <v>17.57</v>
      </c>
      <c r="H173">
        <f>H172+'FEWS Rainfall'!H178</f>
        <v>34.200000000000003</v>
      </c>
      <c r="I173">
        <f>I172+'FEWS Rainfall'!I178</f>
        <v>30.500000000000011</v>
      </c>
      <c r="J173">
        <f>J172+'FEWS Rainfall'!J178</f>
        <v>19.590000000000011</v>
      </c>
      <c r="K173">
        <f>K172+'FEWS Rainfall'!K178</f>
        <v>18.72999999999999</v>
      </c>
      <c r="L173">
        <f>L172+'FEWS Rainfall'!L178</f>
        <v>18.240000000000016</v>
      </c>
      <c r="M173">
        <f>M172+'FEWS Rainfall'!M178</f>
        <v>15.729999999999993</v>
      </c>
      <c r="N173">
        <f>N172+'FEWS Rainfall'!N178</f>
        <v>19.929999999999989</v>
      </c>
      <c r="O173">
        <f>O172+'FEWS Rainfall'!O178</f>
        <v>7.8499999999999979</v>
      </c>
      <c r="P173">
        <f>P172+'FEWS Rainfall'!P178</f>
        <v>6.8899999999999961</v>
      </c>
      <c r="Q173">
        <f>Q172+'FEWS Rainfall'!Q178</f>
        <v>33.219999999999992</v>
      </c>
      <c r="R173">
        <f>R172+'FEWS Rainfall'!R178</f>
        <v>29.410000000000007</v>
      </c>
      <c r="S173">
        <f>S172+'FEWS Rainfall'!S178</f>
        <v>14.130000000000004</v>
      </c>
      <c r="T173">
        <f>T172+'FEWS Rainfall'!T178</f>
        <v>27.59</v>
      </c>
      <c r="U173">
        <f>U172+'FEWS Rainfall'!U178</f>
        <v>24.77000000000001</v>
      </c>
      <c r="V173">
        <f>V172+'FEWS Rainfall'!V178</f>
        <v>22.870000000000051</v>
      </c>
      <c r="W173">
        <f>W172+'FEWS Rainfall'!W178</f>
        <v>33.650000000000027</v>
      </c>
      <c r="X173">
        <f>X172+'FEWS Rainfall'!X178</f>
        <v>19.120000000000005</v>
      </c>
      <c r="Y173">
        <f>Y172+'FEWS Rainfall'!Y178</f>
        <v>22.139999999999997</v>
      </c>
      <c r="Z173">
        <f>Z172+'FEWS Rainfall'!Z178</f>
        <v>15.919999999999987</v>
      </c>
      <c r="AA173">
        <f>AA172+'FEWS Rainfall'!AA178</f>
        <v>18.470000000000002</v>
      </c>
      <c r="AB173">
        <f>AB172+'FEWS Rainfall'!AB178</f>
        <v>9.7099999999999973</v>
      </c>
      <c r="AC173">
        <f>AC172+'FEWS Rainfall'!AC178</f>
        <v>17.199999999999992</v>
      </c>
      <c r="AD173">
        <f>AD172+'FEWS Rainfall'!AD178</f>
        <v>13.460000000000008</v>
      </c>
      <c r="AE173">
        <f>AE172+'FEWS Rainfall'!AE178</f>
        <v>7.0199999999999934</v>
      </c>
      <c r="AF173">
        <f>AF172+'FEWS Rainfall'!AF178</f>
        <v>28.320000000000096</v>
      </c>
      <c r="AG173">
        <f>AG172+'FEWS Rainfall'!AG178</f>
        <v>9.4999999999999982</v>
      </c>
      <c r="AH173">
        <f>AH172+'FEWS Rainfall'!AH178</f>
        <v>7.9699999999999953</v>
      </c>
      <c r="AI173">
        <f>AI172+'FEWS Rainfall'!AI178</f>
        <v>24.689999999999998</v>
      </c>
      <c r="AJ173">
        <f>AJ172+'FEWS Rainfall'!AJ178</f>
        <v>18.910000000000011</v>
      </c>
      <c r="AK173">
        <f>AK172+'FEWS Rainfall'!AK178</f>
        <v>22.36</v>
      </c>
      <c r="AL173">
        <f>AL172+'FEWS Rainfall'!AL178</f>
        <v>13.329999999999991</v>
      </c>
      <c r="AM173">
        <f>AM172+'FEWS Rainfall'!AM178</f>
        <v>23.830000000000016</v>
      </c>
      <c r="AN173">
        <f>AN172+'FEWS Rainfall'!AN178</f>
        <v>36.33</v>
      </c>
      <c r="AO173">
        <f>AO172+'FEWS Rainfall'!AO178</f>
        <v>34.46</v>
      </c>
      <c r="AP173">
        <f>AP172+'FEWS Rainfall'!AP178</f>
        <v>31.330000000000002</v>
      </c>
      <c r="AQ173">
        <f>AQ172+'FEWS Rainfall'!AQ178</f>
        <v>32.40000000000002</v>
      </c>
      <c r="AR173">
        <f>AR172+'FEWS Rainfall'!AR178</f>
        <v>27.559999999999995</v>
      </c>
      <c r="AS173">
        <f>AS172+'FEWS Rainfall'!AS178</f>
        <v>33.430000000000007</v>
      </c>
      <c r="AT173">
        <f>AT172+'FEWS Rainfall'!AT178</f>
        <v>31.780000000000026</v>
      </c>
      <c r="AU173">
        <f>AU172+'FEWS Rainfall'!AU178</f>
        <v>25.41999999999998</v>
      </c>
      <c r="AV173">
        <f>AV172+'FEWS Rainfall'!AV178</f>
        <v>29.74000000000002</v>
      </c>
      <c r="AW173">
        <f>AW172+'FEWS Rainfall'!AW178</f>
        <v>27.40000000000002</v>
      </c>
      <c r="AX173">
        <f>AX172+'FEWS Rainfall'!AX178</f>
        <v>37.469999999999992</v>
      </c>
      <c r="AY173">
        <f>AY172+'FEWS Rainfall'!AY178</f>
        <v>31.840000000000028</v>
      </c>
      <c r="AZ173">
        <f>AZ172+'FEWS Rainfall'!AZ178</f>
        <v>27.680000000000014</v>
      </c>
      <c r="BA173">
        <f>BA172+'FEWS Rainfall'!BA178</f>
        <v>31.100000000000026</v>
      </c>
    </row>
    <row r="174" spans="1:53" x14ac:dyDescent="0.25">
      <c r="A174">
        <f>A173+'FEWS Rainfall'!A179</f>
        <v>23.620000000000019</v>
      </c>
      <c r="B174">
        <f>B173+'FEWS Rainfall'!B179</f>
        <v>38.479999999999983</v>
      </c>
      <c r="C174">
        <f>C173+'FEWS Rainfall'!C179</f>
        <v>14.31999999999999</v>
      </c>
      <c r="D174">
        <f>D173+'FEWS Rainfall'!D179</f>
        <v>22.17</v>
      </c>
      <c r="E174">
        <f>E173+'FEWS Rainfall'!E179</f>
        <v>18.649999999999999</v>
      </c>
      <c r="F174">
        <f>F173+'FEWS Rainfall'!F179</f>
        <v>15.609999999999991</v>
      </c>
      <c r="G174">
        <f>G173+'FEWS Rainfall'!G179</f>
        <v>17.57</v>
      </c>
      <c r="H174">
        <f>H173+'FEWS Rainfall'!H179</f>
        <v>34.200000000000003</v>
      </c>
      <c r="I174">
        <f>I173+'FEWS Rainfall'!I179</f>
        <v>30.500000000000011</v>
      </c>
      <c r="J174">
        <f>J173+'FEWS Rainfall'!J179</f>
        <v>19.590000000000011</v>
      </c>
      <c r="K174">
        <f>K173+'FEWS Rainfall'!K179</f>
        <v>18.72999999999999</v>
      </c>
      <c r="L174">
        <f>L173+'FEWS Rainfall'!L179</f>
        <v>18.240000000000016</v>
      </c>
      <c r="M174">
        <f>M173+'FEWS Rainfall'!M179</f>
        <v>15.729999999999993</v>
      </c>
      <c r="N174">
        <f>N173+'FEWS Rainfall'!N179</f>
        <v>19.929999999999989</v>
      </c>
      <c r="O174">
        <f>O173+'FEWS Rainfall'!O179</f>
        <v>7.8499999999999979</v>
      </c>
      <c r="P174">
        <f>P173+'FEWS Rainfall'!P179</f>
        <v>6.8899999999999961</v>
      </c>
      <c r="Q174">
        <f>Q173+'FEWS Rainfall'!Q179</f>
        <v>33.219999999999992</v>
      </c>
      <c r="R174">
        <f>R173+'FEWS Rainfall'!R179</f>
        <v>29.410000000000007</v>
      </c>
      <c r="S174">
        <f>S173+'FEWS Rainfall'!S179</f>
        <v>14.130000000000004</v>
      </c>
      <c r="T174">
        <f>T173+'FEWS Rainfall'!T179</f>
        <v>27.59</v>
      </c>
      <c r="U174">
        <f>U173+'FEWS Rainfall'!U179</f>
        <v>24.77000000000001</v>
      </c>
      <c r="V174">
        <f>V173+'FEWS Rainfall'!V179</f>
        <v>22.870000000000051</v>
      </c>
      <c r="W174">
        <f>W173+'FEWS Rainfall'!W179</f>
        <v>33.650000000000027</v>
      </c>
      <c r="X174">
        <f>X173+'FEWS Rainfall'!X179</f>
        <v>19.120000000000005</v>
      </c>
      <c r="Y174">
        <f>Y173+'FEWS Rainfall'!Y179</f>
        <v>22.139999999999997</v>
      </c>
      <c r="Z174">
        <f>Z173+'FEWS Rainfall'!Z179</f>
        <v>15.919999999999987</v>
      </c>
      <c r="AA174">
        <f>AA173+'FEWS Rainfall'!AA179</f>
        <v>18.470000000000002</v>
      </c>
      <c r="AB174">
        <f>AB173+'FEWS Rainfall'!AB179</f>
        <v>9.7099999999999973</v>
      </c>
      <c r="AC174">
        <f>AC173+'FEWS Rainfall'!AC179</f>
        <v>17.199999999999992</v>
      </c>
      <c r="AD174">
        <f>AD173+'FEWS Rainfall'!AD179</f>
        <v>13.460000000000008</v>
      </c>
      <c r="AE174">
        <f>AE173+'FEWS Rainfall'!AE179</f>
        <v>7.0199999999999934</v>
      </c>
      <c r="AF174">
        <f>AF173+'FEWS Rainfall'!AF179</f>
        <v>28.330000000000098</v>
      </c>
      <c r="AG174">
        <f>AG173+'FEWS Rainfall'!AG179</f>
        <v>9.4999999999999982</v>
      </c>
      <c r="AH174">
        <f>AH173+'FEWS Rainfall'!AH179</f>
        <v>7.9699999999999953</v>
      </c>
      <c r="AI174">
        <f>AI173+'FEWS Rainfall'!AI179</f>
        <v>24.689999999999998</v>
      </c>
      <c r="AJ174">
        <f>AJ173+'FEWS Rainfall'!AJ179</f>
        <v>18.910000000000011</v>
      </c>
      <c r="AK174">
        <f>AK173+'FEWS Rainfall'!AK179</f>
        <v>22.36</v>
      </c>
      <c r="AL174">
        <f>AL173+'FEWS Rainfall'!AL179</f>
        <v>13.329999999999991</v>
      </c>
      <c r="AM174">
        <f>AM173+'FEWS Rainfall'!AM179</f>
        <v>23.830000000000016</v>
      </c>
      <c r="AN174">
        <f>AN173+'FEWS Rainfall'!AN179</f>
        <v>36.33</v>
      </c>
      <c r="AO174">
        <f>AO173+'FEWS Rainfall'!AO179</f>
        <v>34.46</v>
      </c>
      <c r="AP174">
        <f>AP173+'FEWS Rainfall'!AP179</f>
        <v>31.330000000000002</v>
      </c>
      <c r="AQ174">
        <f>AQ173+'FEWS Rainfall'!AQ179</f>
        <v>32.40000000000002</v>
      </c>
      <c r="AR174">
        <f>AR173+'FEWS Rainfall'!AR179</f>
        <v>27.559999999999995</v>
      </c>
      <c r="AS174">
        <f>AS173+'FEWS Rainfall'!AS179</f>
        <v>33.430000000000007</v>
      </c>
      <c r="AT174">
        <f>AT173+'FEWS Rainfall'!AT179</f>
        <v>31.780000000000026</v>
      </c>
      <c r="AU174">
        <f>AU173+'FEWS Rainfall'!AU179</f>
        <v>25.41999999999998</v>
      </c>
      <c r="AV174">
        <f>AV173+'FEWS Rainfall'!AV179</f>
        <v>29.74000000000002</v>
      </c>
      <c r="AW174">
        <f>AW173+'FEWS Rainfall'!AW179</f>
        <v>27.40000000000002</v>
      </c>
      <c r="AX174">
        <f>AX173+'FEWS Rainfall'!AX179</f>
        <v>37.469999999999992</v>
      </c>
      <c r="AY174">
        <f>AY173+'FEWS Rainfall'!AY179</f>
        <v>31.840000000000028</v>
      </c>
      <c r="AZ174">
        <f>AZ173+'FEWS Rainfall'!AZ179</f>
        <v>27.680000000000014</v>
      </c>
      <c r="BA174">
        <f>BA173+'FEWS Rainfall'!BA179</f>
        <v>31.100000000000026</v>
      </c>
    </row>
    <row r="175" spans="1:53" x14ac:dyDescent="0.25">
      <c r="A175">
        <f>A174+'FEWS Rainfall'!A180</f>
        <v>23.620000000000019</v>
      </c>
      <c r="B175">
        <f>B174+'FEWS Rainfall'!B180</f>
        <v>38.479999999999983</v>
      </c>
      <c r="C175">
        <f>C174+'FEWS Rainfall'!C180</f>
        <v>14.31999999999999</v>
      </c>
      <c r="D175">
        <f>D174+'FEWS Rainfall'!D180</f>
        <v>22.17</v>
      </c>
      <c r="E175">
        <f>E174+'FEWS Rainfall'!E180</f>
        <v>18.649999999999999</v>
      </c>
      <c r="F175">
        <f>F174+'FEWS Rainfall'!F180</f>
        <v>15.609999999999991</v>
      </c>
      <c r="G175">
        <f>G174+'FEWS Rainfall'!G180</f>
        <v>17.57</v>
      </c>
      <c r="H175">
        <f>H174+'FEWS Rainfall'!H180</f>
        <v>34.200000000000003</v>
      </c>
      <c r="I175">
        <f>I174+'FEWS Rainfall'!I180</f>
        <v>30.500000000000011</v>
      </c>
      <c r="J175">
        <f>J174+'FEWS Rainfall'!J180</f>
        <v>19.590000000000011</v>
      </c>
      <c r="K175">
        <f>K174+'FEWS Rainfall'!K180</f>
        <v>18.72999999999999</v>
      </c>
      <c r="L175">
        <f>L174+'FEWS Rainfall'!L180</f>
        <v>18.240000000000016</v>
      </c>
      <c r="M175">
        <f>M174+'FEWS Rainfall'!M180</f>
        <v>15.729999999999993</v>
      </c>
      <c r="N175">
        <f>N174+'FEWS Rainfall'!N180</f>
        <v>19.929999999999989</v>
      </c>
      <c r="O175">
        <f>O174+'FEWS Rainfall'!O180</f>
        <v>7.8499999999999979</v>
      </c>
      <c r="P175">
        <f>P174+'FEWS Rainfall'!P180</f>
        <v>6.8899999999999961</v>
      </c>
      <c r="Q175">
        <f>Q174+'FEWS Rainfall'!Q180</f>
        <v>33.219999999999992</v>
      </c>
      <c r="R175">
        <f>R174+'FEWS Rainfall'!R180</f>
        <v>29.410000000000007</v>
      </c>
      <c r="S175">
        <f>S174+'FEWS Rainfall'!S180</f>
        <v>14.130000000000004</v>
      </c>
      <c r="T175">
        <f>T174+'FEWS Rainfall'!T180</f>
        <v>27.59</v>
      </c>
      <c r="U175">
        <f>U174+'FEWS Rainfall'!U180</f>
        <v>24.77000000000001</v>
      </c>
      <c r="V175">
        <f>V174+'FEWS Rainfall'!V180</f>
        <v>22.870000000000051</v>
      </c>
      <c r="W175">
        <f>W174+'FEWS Rainfall'!W180</f>
        <v>33.650000000000027</v>
      </c>
      <c r="X175">
        <f>X174+'FEWS Rainfall'!X180</f>
        <v>19.120000000000005</v>
      </c>
      <c r="Y175">
        <f>Y174+'FEWS Rainfall'!Y180</f>
        <v>22.139999999999997</v>
      </c>
      <c r="Z175">
        <f>Z174+'FEWS Rainfall'!Z180</f>
        <v>15.919999999999987</v>
      </c>
      <c r="AA175">
        <f>AA174+'FEWS Rainfall'!AA180</f>
        <v>18.470000000000002</v>
      </c>
      <c r="AB175">
        <f>AB174+'FEWS Rainfall'!AB180</f>
        <v>9.7099999999999973</v>
      </c>
      <c r="AC175">
        <f>AC174+'FEWS Rainfall'!AC180</f>
        <v>17.199999999999992</v>
      </c>
      <c r="AD175">
        <f>AD174+'FEWS Rainfall'!AD180</f>
        <v>13.460000000000008</v>
      </c>
      <c r="AE175">
        <f>AE174+'FEWS Rainfall'!AE180</f>
        <v>7.0199999999999934</v>
      </c>
      <c r="AF175">
        <f>AF174+'FEWS Rainfall'!AF180</f>
        <v>28.340000000000099</v>
      </c>
      <c r="AG175">
        <f>AG174+'FEWS Rainfall'!AG180</f>
        <v>9.4999999999999982</v>
      </c>
      <c r="AH175">
        <f>AH174+'FEWS Rainfall'!AH180</f>
        <v>7.9699999999999953</v>
      </c>
      <c r="AI175">
        <f>AI174+'FEWS Rainfall'!AI180</f>
        <v>24.689999999999998</v>
      </c>
      <c r="AJ175">
        <f>AJ174+'FEWS Rainfall'!AJ180</f>
        <v>18.910000000000011</v>
      </c>
      <c r="AK175">
        <f>AK174+'FEWS Rainfall'!AK180</f>
        <v>22.36</v>
      </c>
      <c r="AL175">
        <f>AL174+'FEWS Rainfall'!AL180</f>
        <v>13.329999999999991</v>
      </c>
      <c r="AM175">
        <f>AM174+'FEWS Rainfall'!AM180</f>
        <v>23.830000000000016</v>
      </c>
      <c r="AN175">
        <f>AN174+'FEWS Rainfall'!AN180</f>
        <v>36.33</v>
      </c>
      <c r="AO175">
        <f>AO174+'FEWS Rainfall'!AO180</f>
        <v>34.46</v>
      </c>
      <c r="AP175">
        <f>AP174+'FEWS Rainfall'!AP180</f>
        <v>31.330000000000002</v>
      </c>
      <c r="AQ175">
        <f>AQ174+'FEWS Rainfall'!AQ180</f>
        <v>32.40000000000002</v>
      </c>
      <c r="AR175">
        <f>AR174+'FEWS Rainfall'!AR180</f>
        <v>27.559999999999995</v>
      </c>
      <c r="AS175">
        <f>AS174+'FEWS Rainfall'!AS180</f>
        <v>33.430000000000007</v>
      </c>
      <c r="AT175">
        <f>AT174+'FEWS Rainfall'!AT180</f>
        <v>31.780000000000026</v>
      </c>
      <c r="AU175">
        <f>AU174+'FEWS Rainfall'!AU180</f>
        <v>25.41999999999998</v>
      </c>
      <c r="AV175">
        <f>AV174+'FEWS Rainfall'!AV180</f>
        <v>29.74000000000002</v>
      </c>
      <c r="AW175">
        <f>AW174+'FEWS Rainfall'!AW180</f>
        <v>27.40000000000002</v>
      </c>
      <c r="AX175">
        <f>AX174+'FEWS Rainfall'!AX180</f>
        <v>37.469999999999992</v>
      </c>
      <c r="AY175">
        <f>AY174+'FEWS Rainfall'!AY180</f>
        <v>31.840000000000028</v>
      </c>
      <c r="AZ175">
        <f>AZ174+'FEWS Rainfall'!AZ180</f>
        <v>27.680000000000014</v>
      </c>
      <c r="BA175">
        <f>BA174+'FEWS Rainfall'!BA180</f>
        <v>31.100000000000026</v>
      </c>
    </row>
    <row r="176" spans="1:53" x14ac:dyDescent="0.25">
      <c r="A176">
        <f>A175+'FEWS Rainfall'!A181</f>
        <v>23.620000000000019</v>
      </c>
      <c r="B176">
        <f>B175+'FEWS Rainfall'!B181</f>
        <v>38.479999999999983</v>
      </c>
      <c r="C176">
        <f>C175+'FEWS Rainfall'!C181</f>
        <v>14.31999999999999</v>
      </c>
      <c r="D176">
        <f>D175+'FEWS Rainfall'!D181</f>
        <v>22.17</v>
      </c>
      <c r="E176">
        <f>E175+'FEWS Rainfall'!E181</f>
        <v>18.649999999999999</v>
      </c>
      <c r="F176">
        <f>F175+'FEWS Rainfall'!F181</f>
        <v>15.609999999999991</v>
      </c>
      <c r="G176">
        <f>G175+'FEWS Rainfall'!G181</f>
        <v>17.57</v>
      </c>
      <c r="H176">
        <f>H175+'FEWS Rainfall'!H181</f>
        <v>34.200000000000003</v>
      </c>
      <c r="I176">
        <f>I175+'FEWS Rainfall'!I181</f>
        <v>30.500000000000011</v>
      </c>
      <c r="J176">
        <f>J175+'FEWS Rainfall'!J181</f>
        <v>19.590000000000011</v>
      </c>
      <c r="K176">
        <f>K175+'FEWS Rainfall'!K181</f>
        <v>18.72999999999999</v>
      </c>
      <c r="L176">
        <f>L175+'FEWS Rainfall'!L181</f>
        <v>18.240000000000016</v>
      </c>
      <c r="M176">
        <f>M175+'FEWS Rainfall'!M181</f>
        <v>15.729999999999993</v>
      </c>
      <c r="N176">
        <f>N175+'FEWS Rainfall'!N181</f>
        <v>19.929999999999989</v>
      </c>
      <c r="O176">
        <f>O175+'FEWS Rainfall'!O181</f>
        <v>7.8499999999999979</v>
      </c>
      <c r="P176">
        <f>P175+'FEWS Rainfall'!P181</f>
        <v>6.8899999999999961</v>
      </c>
      <c r="Q176">
        <f>Q175+'FEWS Rainfall'!Q181</f>
        <v>33.219999999999992</v>
      </c>
      <c r="R176">
        <f>R175+'FEWS Rainfall'!R181</f>
        <v>29.410000000000007</v>
      </c>
      <c r="S176">
        <f>S175+'FEWS Rainfall'!S181</f>
        <v>14.130000000000004</v>
      </c>
      <c r="T176">
        <f>T175+'FEWS Rainfall'!T181</f>
        <v>27.59</v>
      </c>
      <c r="U176">
        <f>U175+'FEWS Rainfall'!U181</f>
        <v>24.77000000000001</v>
      </c>
      <c r="V176">
        <f>V175+'FEWS Rainfall'!V181</f>
        <v>22.870000000000051</v>
      </c>
      <c r="W176">
        <f>W175+'FEWS Rainfall'!W181</f>
        <v>33.650000000000027</v>
      </c>
      <c r="X176">
        <f>X175+'FEWS Rainfall'!X181</f>
        <v>19.120000000000005</v>
      </c>
      <c r="Y176">
        <f>Y175+'FEWS Rainfall'!Y181</f>
        <v>22.139999999999997</v>
      </c>
      <c r="Z176">
        <f>Z175+'FEWS Rainfall'!Z181</f>
        <v>15.919999999999987</v>
      </c>
      <c r="AA176">
        <f>AA175+'FEWS Rainfall'!AA181</f>
        <v>18.470000000000002</v>
      </c>
      <c r="AB176">
        <f>AB175+'FEWS Rainfall'!AB181</f>
        <v>9.7099999999999973</v>
      </c>
      <c r="AC176">
        <f>AC175+'FEWS Rainfall'!AC181</f>
        <v>17.199999999999992</v>
      </c>
      <c r="AD176">
        <f>AD175+'FEWS Rainfall'!AD181</f>
        <v>13.460000000000008</v>
      </c>
      <c r="AE176">
        <f>AE175+'FEWS Rainfall'!AE181</f>
        <v>7.0199999999999934</v>
      </c>
      <c r="AF176">
        <f>AF175+'FEWS Rainfall'!AF181</f>
        <v>28.350000000000101</v>
      </c>
      <c r="AG176">
        <f>AG175+'FEWS Rainfall'!AG181</f>
        <v>9.4999999999999982</v>
      </c>
      <c r="AH176">
        <f>AH175+'FEWS Rainfall'!AH181</f>
        <v>7.9699999999999953</v>
      </c>
      <c r="AI176">
        <f>AI175+'FEWS Rainfall'!AI181</f>
        <v>24.689999999999998</v>
      </c>
      <c r="AJ176">
        <f>AJ175+'FEWS Rainfall'!AJ181</f>
        <v>18.910000000000011</v>
      </c>
      <c r="AK176">
        <f>AK175+'FEWS Rainfall'!AK181</f>
        <v>22.36</v>
      </c>
      <c r="AL176">
        <f>AL175+'FEWS Rainfall'!AL181</f>
        <v>13.329999999999991</v>
      </c>
      <c r="AM176">
        <f>AM175+'FEWS Rainfall'!AM181</f>
        <v>23.830000000000016</v>
      </c>
      <c r="AN176">
        <f>AN175+'FEWS Rainfall'!AN181</f>
        <v>36.33</v>
      </c>
      <c r="AO176">
        <f>AO175+'FEWS Rainfall'!AO181</f>
        <v>34.46</v>
      </c>
      <c r="AP176">
        <f>AP175+'FEWS Rainfall'!AP181</f>
        <v>31.330000000000002</v>
      </c>
      <c r="AQ176">
        <f>AQ175+'FEWS Rainfall'!AQ181</f>
        <v>32.40000000000002</v>
      </c>
      <c r="AR176">
        <f>AR175+'FEWS Rainfall'!AR181</f>
        <v>27.559999999999995</v>
      </c>
      <c r="AS176">
        <f>AS175+'FEWS Rainfall'!AS181</f>
        <v>33.430000000000007</v>
      </c>
      <c r="AT176">
        <f>AT175+'FEWS Rainfall'!AT181</f>
        <v>31.780000000000026</v>
      </c>
      <c r="AU176">
        <f>AU175+'FEWS Rainfall'!AU181</f>
        <v>25.41999999999998</v>
      </c>
      <c r="AV176">
        <f>AV175+'FEWS Rainfall'!AV181</f>
        <v>29.74000000000002</v>
      </c>
      <c r="AW176">
        <f>AW175+'FEWS Rainfall'!AW181</f>
        <v>27.40000000000002</v>
      </c>
      <c r="AX176">
        <f>AX175+'FEWS Rainfall'!AX181</f>
        <v>37.469999999999992</v>
      </c>
      <c r="AY176">
        <f>AY175+'FEWS Rainfall'!AY181</f>
        <v>31.840000000000028</v>
      </c>
      <c r="AZ176">
        <f>AZ175+'FEWS Rainfall'!AZ181</f>
        <v>27.680000000000014</v>
      </c>
      <c r="BA176">
        <f>BA175+'FEWS Rainfall'!BA181</f>
        <v>31.100000000000026</v>
      </c>
    </row>
    <row r="177" spans="1:53" x14ac:dyDescent="0.25">
      <c r="A177">
        <f>A176+'FEWS Rainfall'!A182</f>
        <v>23.620000000000019</v>
      </c>
      <c r="B177">
        <f>B176+'FEWS Rainfall'!B182</f>
        <v>38.479999999999983</v>
      </c>
      <c r="C177">
        <f>C176+'FEWS Rainfall'!C182</f>
        <v>14.31999999999999</v>
      </c>
      <c r="D177">
        <f>D176+'FEWS Rainfall'!D182</f>
        <v>22.17</v>
      </c>
      <c r="E177">
        <f>E176+'FEWS Rainfall'!E182</f>
        <v>18.649999999999999</v>
      </c>
      <c r="F177">
        <f>F176+'FEWS Rainfall'!F182</f>
        <v>15.609999999999991</v>
      </c>
      <c r="G177">
        <f>G176+'FEWS Rainfall'!G182</f>
        <v>17.57</v>
      </c>
      <c r="H177">
        <f>H176+'FEWS Rainfall'!H182</f>
        <v>34.200000000000003</v>
      </c>
      <c r="I177">
        <f>I176+'FEWS Rainfall'!I182</f>
        <v>30.500000000000011</v>
      </c>
      <c r="J177">
        <f>J176+'FEWS Rainfall'!J182</f>
        <v>19.590000000000011</v>
      </c>
      <c r="K177">
        <f>K176+'FEWS Rainfall'!K182</f>
        <v>18.72999999999999</v>
      </c>
      <c r="L177">
        <f>L176+'FEWS Rainfall'!L182</f>
        <v>18.240000000000016</v>
      </c>
      <c r="M177">
        <f>M176+'FEWS Rainfall'!M182</f>
        <v>15.729999999999993</v>
      </c>
      <c r="N177">
        <f>N176+'FEWS Rainfall'!N182</f>
        <v>19.929999999999989</v>
      </c>
      <c r="O177">
        <f>O176+'FEWS Rainfall'!O182</f>
        <v>7.8499999999999979</v>
      </c>
      <c r="P177">
        <f>P176+'FEWS Rainfall'!P182</f>
        <v>6.8899999999999961</v>
      </c>
      <c r="Q177">
        <f>Q176+'FEWS Rainfall'!Q182</f>
        <v>33.219999999999992</v>
      </c>
      <c r="R177">
        <f>R176+'FEWS Rainfall'!R182</f>
        <v>29.410000000000007</v>
      </c>
      <c r="S177">
        <f>S176+'FEWS Rainfall'!S182</f>
        <v>14.130000000000004</v>
      </c>
      <c r="T177">
        <f>T176+'FEWS Rainfall'!T182</f>
        <v>27.59</v>
      </c>
      <c r="U177">
        <f>U176+'FEWS Rainfall'!U182</f>
        <v>24.77000000000001</v>
      </c>
      <c r="V177">
        <f>V176+'FEWS Rainfall'!V182</f>
        <v>22.870000000000051</v>
      </c>
      <c r="W177">
        <f>W176+'FEWS Rainfall'!W182</f>
        <v>33.650000000000027</v>
      </c>
      <c r="X177">
        <f>X176+'FEWS Rainfall'!X182</f>
        <v>19.120000000000005</v>
      </c>
      <c r="Y177">
        <f>Y176+'FEWS Rainfall'!Y182</f>
        <v>22.139999999999997</v>
      </c>
      <c r="Z177">
        <f>Z176+'FEWS Rainfall'!Z182</f>
        <v>15.919999999999987</v>
      </c>
      <c r="AA177">
        <f>AA176+'FEWS Rainfall'!AA182</f>
        <v>18.470000000000002</v>
      </c>
      <c r="AB177">
        <f>AB176+'FEWS Rainfall'!AB182</f>
        <v>9.7099999999999973</v>
      </c>
      <c r="AC177">
        <f>AC176+'FEWS Rainfall'!AC182</f>
        <v>17.199999999999992</v>
      </c>
      <c r="AD177">
        <f>AD176+'FEWS Rainfall'!AD182</f>
        <v>13.460000000000008</v>
      </c>
      <c r="AE177">
        <f>AE176+'FEWS Rainfall'!AE182</f>
        <v>7.0199999999999934</v>
      </c>
      <c r="AF177">
        <f>AF176+'FEWS Rainfall'!AF182</f>
        <v>28.360000000000102</v>
      </c>
      <c r="AG177">
        <f>AG176+'FEWS Rainfall'!AG182</f>
        <v>9.4999999999999982</v>
      </c>
      <c r="AH177">
        <f>AH176+'FEWS Rainfall'!AH182</f>
        <v>7.9699999999999953</v>
      </c>
      <c r="AI177">
        <f>AI176+'FEWS Rainfall'!AI182</f>
        <v>24.689999999999998</v>
      </c>
      <c r="AJ177">
        <f>AJ176+'FEWS Rainfall'!AJ182</f>
        <v>18.910000000000011</v>
      </c>
      <c r="AK177">
        <f>AK176+'FEWS Rainfall'!AK182</f>
        <v>22.36</v>
      </c>
      <c r="AL177">
        <f>AL176+'FEWS Rainfall'!AL182</f>
        <v>13.329999999999991</v>
      </c>
      <c r="AM177">
        <f>AM176+'FEWS Rainfall'!AM182</f>
        <v>23.830000000000016</v>
      </c>
      <c r="AN177">
        <f>AN176+'FEWS Rainfall'!AN182</f>
        <v>36.33</v>
      </c>
      <c r="AO177">
        <f>AO176+'FEWS Rainfall'!AO182</f>
        <v>34.46</v>
      </c>
      <c r="AP177">
        <f>AP176+'FEWS Rainfall'!AP182</f>
        <v>31.330000000000002</v>
      </c>
      <c r="AQ177">
        <f>AQ176+'FEWS Rainfall'!AQ182</f>
        <v>32.40000000000002</v>
      </c>
      <c r="AR177">
        <f>AR176+'FEWS Rainfall'!AR182</f>
        <v>27.559999999999995</v>
      </c>
      <c r="AS177">
        <f>AS176+'FEWS Rainfall'!AS182</f>
        <v>33.430000000000007</v>
      </c>
      <c r="AT177">
        <f>AT176+'FEWS Rainfall'!AT182</f>
        <v>31.780000000000026</v>
      </c>
      <c r="AU177">
        <f>AU176+'FEWS Rainfall'!AU182</f>
        <v>25.41999999999998</v>
      </c>
      <c r="AV177">
        <f>AV176+'FEWS Rainfall'!AV182</f>
        <v>29.74000000000002</v>
      </c>
      <c r="AW177">
        <f>AW176+'FEWS Rainfall'!AW182</f>
        <v>27.40000000000002</v>
      </c>
      <c r="AX177">
        <f>AX176+'FEWS Rainfall'!AX182</f>
        <v>37.469999999999992</v>
      </c>
      <c r="AY177">
        <f>AY176+'FEWS Rainfall'!AY182</f>
        <v>31.840000000000028</v>
      </c>
      <c r="AZ177">
        <f>AZ176+'FEWS Rainfall'!AZ182</f>
        <v>27.680000000000014</v>
      </c>
      <c r="BA177">
        <f>BA176+'FEWS Rainfall'!BA182</f>
        <v>31.100000000000026</v>
      </c>
    </row>
    <row r="178" spans="1:53" x14ac:dyDescent="0.25">
      <c r="A178">
        <f>A177+'FEWS Rainfall'!A183</f>
        <v>23.620000000000019</v>
      </c>
      <c r="B178">
        <f>B177+'FEWS Rainfall'!B183</f>
        <v>38.479999999999983</v>
      </c>
      <c r="C178">
        <f>C177+'FEWS Rainfall'!C183</f>
        <v>14.31999999999999</v>
      </c>
      <c r="D178">
        <f>D177+'FEWS Rainfall'!D183</f>
        <v>22.17</v>
      </c>
      <c r="E178">
        <f>E177+'FEWS Rainfall'!E183</f>
        <v>18.649999999999999</v>
      </c>
      <c r="F178">
        <f>F177+'FEWS Rainfall'!F183</f>
        <v>15.609999999999991</v>
      </c>
      <c r="G178">
        <f>G177+'FEWS Rainfall'!G183</f>
        <v>17.57</v>
      </c>
      <c r="H178">
        <f>H177+'FEWS Rainfall'!H183</f>
        <v>34.200000000000003</v>
      </c>
      <c r="I178">
        <f>I177+'FEWS Rainfall'!I183</f>
        <v>30.500000000000011</v>
      </c>
      <c r="J178">
        <f>J177+'FEWS Rainfall'!J183</f>
        <v>19.590000000000011</v>
      </c>
      <c r="K178">
        <f>K177+'FEWS Rainfall'!K183</f>
        <v>18.72999999999999</v>
      </c>
      <c r="L178">
        <f>L177+'FEWS Rainfall'!L183</f>
        <v>18.240000000000016</v>
      </c>
      <c r="M178">
        <f>M177+'FEWS Rainfall'!M183</f>
        <v>15.729999999999993</v>
      </c>
      <c r="N178">
        <f>N177+'FEWS Rainfall'!N183</f>
        <v>19.929999999999989</v>
      </c>
      <c r="O178">
        <f>O177+'FEWS Rainfall'!O183</f>
        <v>7.8499999999999979</v>
      </c>
      <c r="P178">
        <f>P177+'FEWS Rainfall'!P183</f>
        <v>6.8899999999999961</v>
      </c>
      <c r="Q178">
        <f>Q177+'FEWS Rainfall'!Q183</f>
        <v>33.219999999999992</v>
      </c>
      <c r="R178">
        <f>R177+'FEWS Rainfall'!R183</f>
        <v>29.410000000000007</v>
      </c>
      <c r="S178">
        <f>S177+'FEWS Rainfall'!S183</f>
        <v>14.130000000000004</v>
      </c>
      <c r="T178">
        <f>T177+'FEWS Rainfall'!T183</f>
        <v>27.59</v>
      </c>
      <c r="U178">
        <f>U177+'FEWS Rainfall'!U183</f>
        <v>24.77000000000001</v>
      </c>
      <c r="V178">
        <f>V177+'FEWS Rainfall'!V183</f>
        <v>22.870000000000051</v>
      </c>
      <c r="W178">
        <f>W177+'FEWS Rainfall'!W183</f>
        <v>33.650000000000027</v>
      </c>
      <c r="X178">
        <f>X177+'FEWS Rainfall'!X183</f>
        <v>19.120000000000005</v>
      </c>
      <c r="Y178">
        <f>Y177+'FEWS Rainfall'!Y183</f>
        <v>22.139999999999997</v>
      </c>
      <c r="Z178">
        <f>Z177+'FEWS Rainfall'!Z183</f>
        <v>15.919999999999987</v>
      </c>
      <c r="AA178">
        <f>AA177+'FEWS Rainfall'!AA183</f>
        <v>18.470000000000002</v>
      </c>
      <c r="AB178">
        <f>AB177+'FEWS Rainfall'!AB183</f>
        <v>9.7099999999999973</v>
      </c>
      <c r="AC178">
        <f>AC177+'FEWS Rainfall'!AC183</f>
        <v>17.199999999999992</v>
      </c>
      <c r="AD178">
        <f>AD177+'FEWS Rainfall'!AD183</f>
        <v>13.460000000000008</v>
      </c>
      <c r="AE178">
        <f>AE177+'FEWS Rainfall'!AE183</f>
        <v>7.0199999999999934</v>
      </c>
      <c r="AF178">
        <f>AF177+'FEWS Rainfall'!AF183</f>
        <v>28.370000000000104</v>
      </c>
      <c r="AG178">
        <f>AG177+'FEWS Rainfall'!AG183</f>
        <v>9.4999999999999982</v>
      </c>
      <c r="AH178">
        <f>AH177+'FEWS Rainfall'!AH183</f>
        <v>7.9699999999999953</v>
      </c>
      <c r="AI178">
        <f>AI177+'FEWS Rainfall'!AI183</f>
        <v>24.689999999999998</v>
      </c>
      <c r="AJ178">
        <f>AJ177+'FEWS Rainfall'!AJ183</f>
        <v>18.910000000000011</v>
      </c>
      <c r="AK178">
        <f>AK177+'FEWS Rainfall'!AK183</f>
        <v>22.36</v>
      </c>
      <c r="AL178">
        <f>AL177+'FEWS Rainfall'!AL183</f>
        <v>13.329999999999991</v>
      </c>
      <c r="AM178">
        <f>AM177+'FEWS Rainfall'!AM183</f>
        <v>23.830000000000016</v>
      </c>
      <c r="AN178">
        <f>AN177+'FEWS Rainfall'!AN183</f>
        <v>36.33</v>
      </c>
      <c r="AO178">
        <f>AO177+'FEWS Rainfall'!AO183</f>
        <v>34.46</v>
      </c>
      <c r="AP178">
        <f>AP177+'FEWS Rainfall'!AP183</f>
        <v>31.330000000000002</v>
      </c>
      <c r="AQ178">
        <f>AQ177+'FEWS Rainfall'!AQ183</f>
        <v>32.40000000000002</v>
      </c>
      <c r="AR178">
        <f>AR177+'FEWS Rainfall'!AR183</f>
        <v>27.559999999999995</v>
      </c>
      <c r="AS178">
        <f>AS177+'FEWS Rainfall'!AS183</f>
        <v>33.430000000000007</v>
      </c>
      <c r="AT178">
        <f>AT177+'FEWS Rainfall'!AT183</f>
        <v>31.780000000000026</v>
      </c>
      <c r="AU178">
        <f>AU177+'FEWS Rainfall'!AU183</f>
        <v>25.41999999999998</v>
      </c>
      <c r="AV178">
        <f>AV177+'FEWS Rainfall'!AV183</f>
        <v>29.74000000000002</v>
      </c>
      <c r="AW178">
        <f>AW177+'FEWS Rainfall'!AW183</f>
        <v>27.40000000000002</v>
      </c>
      <c r="AX178">
        <f>AX177+'FEWS Rainfall'!AX183</f>
        <v>37.469999999999992</v>
      </c>
      <c r="AY178">
        <f>AY177+'FEWS Rainfall'!AY183</f>
        <v>31.840000000000028</v>
      </c>
      <c r="AZ178">
        <f>AZ177+'FEWS Rainfall'!AZ183</f>
        <v>27.680000000000014</v>
      </c>
      <c r="BA178">
        <f>BA177+'FEWS Rainfall'!BA183</f>
        <v>31.100000000000026</v>
      </c>
    </row>
    <row r="179" spans="1:53" x14ac:dyDescent="0.25">
      <c r="A179">
        <f>A178+'FEWS Rainfall'!A184</f>
        <v>23.620000000000019</v>
      </c>
      <c r="B179">
        <f>B178+'FEWS Rainfall'!B184</f>
        <v>38.479999999999983</v>
      </c>
      <c r="C179">
        <f>C178+'FEWS Rainfall'!C184</f>
        <v>14.31999999999999</v>
      </c>
      <c r="D179">
        <f>D178+'FEWS Rainfall'!D184</f>
        <v>22.17</v>
      </c>
      <c r="E179">
        <f>E178+'FEWS Rainfall'!E184</f>
        <v>18.649999999999999</v>
      </c>
      <c r="F179">
        <f>F178+'FEWS Rainfall'!F184</f>
        <v>15.609999999999991</v>
      </c>
      <c r="G179">
        <f>G178+'FEWS Rainfall'!G184</f>
        <v>17.57</v>
      </c>
      <c r="H179">
        <f>H178+'FEWS Rainfall'!H184</f>
        <v>34.200000000000003</v>
      </c>
      <c r="I179">
        <f>I178+'FEWS Rainfall'!I184</f>
        <v>30.500000000000011</v>
      </c>
      <c r="J179">
        <f>J178+'FEWS Rainfall'!J184</f>
        <v>19.590000000000011</v>
      </c>
      <c r="K179">
        <f>K178+'FEWS Rainfall'!K184</f>
        <v>18.72999999999999</v>
      </c>
      <c r="L179">
        <f>L178+'FEWS Rainfall'!L184</f>
        <v>18.240000000000016</v>
      </c>
      <c r="M179">
        <f>M178+'FEWS Rainfall'!M184</f>
        <v>15.729999999999993</v>
      </c>
      <c r="N179">
        <f>N178+'FEWS Rainfall'!N184</f>
        <v>19.929999999999989</v>
      </c>
      <c r="O179">
        <f>O178+'FEWS Rainfall'!O184</f>
        <v>7.8499999999999979</v>
      </c>
      <c r="P179">
        <f>P178+'FEWS Rainfall'!P184</f>
        <v>6.8899999999999961</v>
      </c>
      <c r="Q179">
        <f>Q178+'FEWS Rainfall'!Q184</f>
        <v>33.219999999999992</v>
      </c>
      <c r="R179">
        <f>R178+'FEWS Rainfall'!R184</f>
        <v>29.410000000000007</v>
      </c>
      <c r="S179">
        <f>S178+'FEWS Rainfall'!S184</f>
        <v>14.130000000000004</v>
      </c>
      <c r="T179">
        <f>T178+'FEWS Rainfall'!T184</f>
        <v>27.59</v>
      </c>
      <c r="U179">
        <f>U178+'FEWS Rainfall'!U184</f>
        <v>24.77000000000001</v>
      </c>
      <c r="V179">
        <f>V178+'FEWS Rainfall'!V184</f>
        <v>22.870000000000051</v>
      </c>
      <c r="W179">
        <f>W178+'FEWS Rainfall'!W184</f>
        <v>33.650000000000027</v>
      </c>
      <c r="X179">
        <f>X178+'FEWS Rainfall'!X184</f>
        <v>19.120000000000005</v>
      </c>
      <c r="Y179">
        <f>Y178+'FEWS Rainfall'!Y184</f>
        <v>22.139999999999997</v>
      </c>
      <c r="Z179">
        <f>Z178+'FEWS Rainfall'!Z184</f>
        <v>15.919999999999987</v>
      </c>
      <c r="AA179">
        <f>AA178+'FEWS Rainfall'!AA184</f>
        <v>18.470000000000002</v>
      </c>
      <c r="AB179">
        <f>AB178+'FEWS Rainfall'!AB184</f>
        <v>9.7099999999999973</v>
      </c>
      <c r="AC179">
        <f>AC178+'FEWS Rainfall'!AC184</f>
        <v>17.199999999999992</v>
      </c>
      <c r="AD179">
        <f>AD178+'FEWS Rainfall'!AD184</f>
        <v>13.460000000000008</v>
      </c>
      <c r="AE179">
        <f>AE178+'FEWS Rainfall'!AE184</f>
        <v>7.0199999999999934</v>
      </c>
      <c r="AF179">
        <f>AF178+'FEWS Rainfall'!AF184</f>
        <v>28.380000000000106</v>
      </c>
      <c r="AG179">
        <f>AG178+'FEWS Rainfall'!AG184</f>
        <v>9.4999999999999982</v>
      </c>
      <c r="AH179">
        <f>AH178+'FEWS Rainfall'!AH184</f>
        <v>7.9699999999999953</v>
      </c>
      <c r="AI179">
        <f>AI178+'FEWS Rainfall'!AI184</f>
        <v>24.689999999999998</v>
      </c>
      <c r="AJ179">
        <f>AJ178+'FEWS Rainfall'!AJ184</f>
        <v>18.910000000000011</v>
      </c>
      <c r="AK179">
        <f>AK178+'FEWS Rainfall'!AK184</f>
        <v>22.36</v>
      </c>
      <c r="AL179">
        <f>AL178+'FEWS Rainfall'!AL184</f>
        <v>13.329999999999991</v>
      </c>
      <c r="AM179">
        <f>AM178+'FEWS Rainfall'!AM184</f>
        <v>23.830000000000016</v>
      </c>
      <c r="AN179">
        <f>AN178+'FEWS Rainfall'!AN184</f>
        <v>36.33</v>
      </c>
      <c r="AO179">
        <f>AO178+'FEWS Rainfall'!AO184</f>
        <v>34.46</v>
      </c>
      <c r="AP179">
        <f>AP178+'FEWS Rainfall'!AP184</f>
        <v>31.330000000000002</v>
      </c>
      <c r="AQ179">
        <f>AQ178+'FEWS Rainfall'!AQ184</f>
        <v>32.40000000000002</v>
      </c>
      <c r="AR179">
        <f>AR178+'FEWS Rainfall'!AR184</f>
        <v>27.559999999999995</v>
      </c>
      <c r="AS179">
        <f>AS178+'FEWS Rainfall'!AS184</f>
        <v>33.430000000000007</v>
      </c>
      <c r="AT179">
        <f>AT178+'FEWS Rainfall'!AT184</f>
        <v>31.780000000000026</v>
      </c>
      <c r="AU179">
        <f>AU178+'FEWS Rainfall'!AU184</f>
        <v>25.41999999999998</v>
      </c>
      <c r="AV179">
        <f>AV178+'FEWS Rainfall'!AV184</f>
        <v>29.74000000000002</v>
      </c>
      <c r="AW179">
        <f>AW178+'FEWS Rainfall'!AW184</f>
        <v>27.40000000000002</v>
      </c>
      <c r="AX179">
        <f>AX178+'FEWS Rainfall'!AX184</f>
        <v>37.469999999999992</v>
      </c>
      <c r="AY179">
        <f>AY178+'FEWS Rainfall'!AY184</f>
        <v>31.840000000000028</v>
      </c>
      <c r="AZ179">
        <f>AZ178+'FEWS Rainfall'!AZ184</f>
        <v>27.680000000000014</v>
      </c>
      <c r="BA179">
        <f>BA178+'FEWS Rainfall'!BA184</f>
        <v>31.100000000000026</v>
      </c>
    </row>
    <row r="180" spans="1:53" x14ac:dyDescent="0.25">
      <c r="A180">
        <f>A179+'FEWS Rainfall'!A185</f>
        <v>23.620000000000019</v>
      </c>
      <c r="B180">
        <f>B179+'FEWS Rainfall'!B185</f>
        <v>38.479999999999983</v>
      </c>
      <c r="C180">
        <f>C179+'FEWS Rainfall'!C185</f>
        <v>14.31999999999999</v>
      </c>
      <c r="D180">
        <f>D179+'FEWS Rainfall'!D185</f>
        <v>22.17</v>
      </c>
      <c r="E180">
        <f>E179+'FEWS Rainfall'!E185</f>
        <v>18.649999999999999</v>
      </c>
      <c r="F180">
        <f>F179+'FEWS Rainfall'!F185</f>
        <v>15.609999999999991</v>
      </c>
      <c r="G180">
        <f>G179+'FEWS Rainfall'!G185</f>
        <v>17.57</v>
      </c>
      <c r="H180">
        <f>H179+'FEWS Rainfall'!H185</f>
        <v>34.200000000000003</v>
      </c>
      <c r="I180">
        <f>I179+'FEWS Rainfall'!I185</f>
        <v>30.500000000000011</v>
      </c>
      <c r="J180">
        <f>J179+'FEWS Rainfall'!J185</f>
        <v>19.590000000000011</v>
      </c>
      <c r="K180">
        <f>K179+'FEWS Rainfall'!K185</f>
        <v>18.72999999999999</v>
      </c>
      <c r="L180">
        <f>L179+'FEWS Rainfall'!L185</f>
        <v>18.240000000000016</v>
      </c>
      <c r="M180">
        <f>M179+'FEWS Rainfall'!M185</f>
        <v>15.729999999999993</v>
      </c>
      <c r="N180">
        <f>N179+'FEWS Rainfall'!N185</f>
        <v>19.929999999999989</v>
      </c>
      <c r="O180">
        <f>O179+'FEWS Rainfall'!O185</f>
        <v>7.8499999999999979</v>
      </c>
      <c r="P180">
        <f>P179+'FEWS Rainfall'!P185</f>
        <v>6.8899999999999961</v>
      </c>
      <c r="Q180">
        <f>Q179+'FEWS Rainfall'!Q185</f>
        <v>33.219999999999992</v>
      </c>
      <c r="R180">
        <f>R179+'FEWS Rainfall'!R185</f>
        <v>29.410000000000007</v>
      </c>
      <c r="S180">
        <f>S179+'FEWS Rainfall'!S185</f>
        <v>14.130000000000004</v>
      </c>
      <c r="T180">
        <f>T179+'FEWS Rainfall'!T185</f>
        <v>27.59</v>
      </c>
      <c r="U180">
        <f>U179+'FEWS Rainfall'!U185</f>
        <v>24.77000000000001</v>
      </c>
      <c r="V180">
        <f>V179+'FEWS Rainfall'!V185</f>
        <v>22.870000000000051</v>
      </c>
      <c r="W180">
        <f>W179+'FEWS Rainfall'!W185</f>
        <v>33.650000000000027</v>
      </c>
      <c r="X180">
        <f>X179+'FEWS Rainfall'!X185</f>
        <v>19.120000000000005</v>
      </c>
      <c r="Y180">
        <f>Y179+'FEWS Rainfall'!Y185</f>
        <v>22.139999999999997</v>
      </c>
      <c r="Z180">
        <f>Z179+'FEWS Rainfall'!Z185</f>
        <v>15.919999999999987</v>
      </c>
      <c r="AA180">
        <f>AA179+'FEWS Rainfall'!AA185</f>
        <v>18.470000000000002</v>
      </c>
      <c r="AB180">
        <f>AB179+'FEWS Rainfall'!AB185</f>
        <v>9.7099999999999973</v>
      </c>
      <c r="AC180">
        <f>AC179+'FEWS Rainfall'!AC185</f>
        <v>17.199999999999992</v>
      </c>
      <c r="AD180">
        <f>AD179+'FEWS Rainfall'!AD185</f>
        <v>13.460000000000008</v>
      </c>
      <c r="AE180">
        <f>AE179+'FEWS Rainfall'!AE185</f>
        <v>7.0199999999999934</v>
      </c>
      <c r="AF180">
        <f>AF179+'FEWS Rainfall'!AF185</f>
        <v>28.390000000000107</v>
      </c>
      <c r="AG180">
        <f>AG179+'FEWS Rainfall'!AG185</f>
        <v>9.4999999999999982</v>
      </c>
      <c r="AH180">
        <f>AH179+'FEWS Rainfall'!AH185</f>
        <v>7.9699999999999953</v>
      </c>
      <c r="AI180">
        <f>AI179+'FEWS Rainfall'!AI185</f>
        <v>24.689999999999998</v>
      </c>
      <c r="AJ180">
        <f>AJ179+'FEWS Rainfall'!AJ185</f>
        <v>18.910000000000011</v>
      </c>
      <c r="AK180">
        <f>AK179+'FEWS Rainfall'!AK185</f>
        <v>22.36</v>
      </c>
      <c r="AL180">
        <f>AL179+'FEWS Rainfall'!AL185</f>
        <v>13.329999999999991</v>
      </c>
      <c r="AM180">
        <f>AM179+'FEWS Rainfall'!AM185</f>
        <v>23.830000000000016</v>
      </c>
      <c r="AN180">
        <f>AN179+'FEWS Rainfall'!AN185</f>
        <v>36.33</v>
      </c>
      <c r="AO180">
        <f>AO179+'FEWS Rainfall'!AO185</f>
        <v>34.46</v>
      </c>
      <c r="AP180">
        <f>AP179+'FEWS Rainfall'!AP185</f>
        <v>31.330000000000002</v>
      </c>
      <c r="AQ180">
        <f>AQ179+'FEWS Rainfall'!AQ185</f>
        <v>32.40000000000002</v>
      </c>
      <c r="AR180">
        <f>AR179+'FEWS Rainfall'!AR185</f>
        <v>27.559999999999995</v>
      </c>
      <c r="AS180">
        <f>AS179+'FEWS Rainfall'!AS185</f>
        <v>33.430000000000007</v>
      </c>
      <c r="AT180">
        <f>AT179+'FEWS Rainfall'!AT185</f>
        <v>31.780000000000026</v>
      </c>
      <c r="AU180">
        <f>AU179+'FEWS Rainfall'!AU185</f>
        <v>25.41999999999998</v>
      </c>
      <c r="AV180">
        <f>AV179+'FEWS Rainfall'!AV185</f>
        <v>29.74000000000002</v>
      </c>
      <c r="AW180">
        <f>AW179+'FEWS Rainfall'!AW185</f>
        <v>27.40000000000002</v>
      </c>
      <c r="AX180">
        <f>AX179+'FEWS Rainfall'!AX185</f>
        <v>37.469999999999992</v>
      </c>
      <c r="AY180">
        <f>AY179+'FEWS Rainfall'!AY185</f>
        <v>31.840000000000028</v>
      </c>
      <c r="AZ180">
        <f>AZ179+'FEWS Rainfall'!AZ185</f>
        <v>27.680000000000014</v>
      </c>
      <c r="BA180">
        <f>BA179+'FEWS Rainfall'!BA185</f>
        <v>31.100000000000026</v>
      </c>
    </row>
    <row r="181" spans="1:53" x14ac:dyDescent="0.25">
      <c r="A181">
        <f>A180+'FEWS Rainfall'!A186</f>
        <v>23.620000000000019</v>
      </c>
      <c r="B181">
        <f>B180+'FEWS Rainfall'!B186</f>
        <v>38.479999999999983</v>
      </c>
      <c r="C181">
        <f>C180+'FEWS Rainfall'!C186</f>
        <v>14.31999999999999</v>
      </c>
      <c r="D181">
        <f>D180+'FEWS Rainfall'!D186</f>
        <v>22.17</v>
      </c>
      <c r="E181">
        <f>E180+'FEWS Rainfall'!E186</f>
        <v>18.649999999999999</v>
      </c>
      <c r="F181">
        <f>F180+'FEWS Rainfall'!F186</f>
        <v>15.609999999999991</v>
      </c>
      <c r="G181">
        <f>G180+'FEWS Rainfall'!G186</f>
        <v>17.57</v>
      </c>
      <c r="H181">
        <f>H180+'FEWS Rainfall'!H186</f>
        <v>34.200000000000003</v>
      </c>
      <c r="I181">
        <f>I180+'FEWS Rainfall'!I186</f>
        <v>30.500000000000011</v>
      </c>
      <c r="J181">
        <f>J180+'FEWS Rainfall'!J186</f>
        <v>19.590000000000011</v>
      </c>
      <c r="K181">
        <f>K180+'FEWS Rainfall'!K186</f>
        <v>18.72999999999999</v>
      </c>
      <c r="L181">
        <f>L180+'FEWS Rainfall'!L186</f>
        <v>18.240000000000016</v>
      </c>
      <c r="M181">
        <f>M180+'FEWS Rainfall'!M186</f>
        <v>15.729999999999993</v>
      </c>
      <c r="N181">
        <f>N180+'FEWS Rainfall'!N186</f>
        <v>19.929999999999989</v>
      </c>
      <c r="O181">
        <f>O180+'FEWS Rainfall'!O186</f>
        <v>7.8499999999999979</v>
      </c>
      <c r="P181">
        <f>P180+'FEWS Rainfall'!P186</f>
        <v>6.8899999999999961</v>
      </c>
      <c r="Q181">
        <f>Q180+'FEWS Rainfall'!Q186</f>
        <v>33.219999999999992</v>
      </c>
      <c r="R181">
        <f>R180+'FEWS Rainfall'!R186</f>
        <v>29.410000000000007</v>
      </c>
      <c r="S181">
        <f>S180+'FEWS Rainfall'!S186</f>
        <v>14.130000000000004</v>
      </c>
      <c r="T181">
        <f>T180+'FEWS Rainfall'!T186</f>
        <v>27.59</v>
      </c>
      <c r="U181">
        <f>U180+'FEWS Rainfall'!U186</f>
        <v>24.77000000000001</v>
      </c>
      <c r="V181">
        <f>V180+'FEWS Rainfall'!V186</f>
        <v>22.870000000000051</v>
      </c>
      <c r="W181">
        <f>W180+'FEWS Rainfall'!W186</f>
        <v>33.650000000000027</v>
      </c>
      <c r="X181">
        <f>X180+'FEWS Rainfall'!X186</f>
        <v>19.120000000000005</v>
      </c>
      <c r="Y181">
        <f>Y180+'FEWS Rainfall'!Y186</f>
        <v>22.139999999999997</v>
      </c>
      <c r="Z181">
        <f>Z180+'FEWS Rainfall'!Z186</f>
        <v>15.919999999999987</v>
      </c>
      <c r="AA181">
        <f>AA180+'FEWS Rainfall'!AA186</f>
        <v>18.470000000000002</v>
      </c>
      <c r="AB181">
        <f>AB180+'FEWS Rainfall'!AB186</f>
        <v>9.7099999999999973</v>
      </c>
      <c r="AC181">
        <f>AC180+'FEWS Rainfall'!AC186</f>
        <v>17.199999999999992</v>
      </c>
      <c r="AD181">
        <f>AD180+'FEWS Rainfall'!AD186</f>
        <v>13.460000000000008</v>
      </c>
      <c r="AE181">
        <f>AE180+'FEWS Rainfall'!AE186</f>
        <v>7.0199999999999934</v>
      </c>
      <c r="AF181">
        <f>AF180+'FEWS Rainfall'!AF186</f>
        <v>28.400000000000109</v>
      </c>
      <c r="AG181">
        <f>AG180+'FEWS Rainfall'!AG186</f>
        <v>9.4999999999999982</v>
      </c>
      <c r="AH181">
        <f>AH180+'FEWS Rainfall'!AH186</f>
        <v>7.9699999999999953</v>
      </c>
      <c r="AI181">
        <f>AI180+'FEWS Rainfall'!AI186</f>
        <v>24.689999999999998</v>
      </c>
      <c r="AJ181">
        <f>AJ180+'FEWS Rainfall'!AJ186</f>
        <v>18.910000000000011</v>
      </c>
      <c r="AK181">
        <f>AK180+'FEWS Rainfall'!AK186</f>
        <v>22.36</v>
      </c>
      <c r="AL181">
        <f>AL180+'FEWS Rainfall'!AL186</f>
        <v>13.329999999999991</v>
      </c>
      <c r="AM181">
        <f>AM180+'FEWS Rainfall'!AM186</f>
        <v>23.830000000000016</v>
      </c>
      <c r="AN181">
        <f>AN180+'FEWS Rainfall'!AN186</f>
        <v>36.33</v>
      </c>
      <c r="AO181">
        <f>AO180+'FEWS Rainfall'!AO186</f>
        <v>34.46</v>
      </c>
      <c r="AP181">
        <f>AP180+'FEWS Rainfall'!AP186</f>
        <v>31.330000000000002</v>
      </c>
      <c r="AQ181">
        <f>AQ180+'FEWS Rainfall'!AQ186</f>
        <v>32.40000000000002</v>
      </c>
      <c r="AR181">
        <f>AR180+'FEWS Rainfall'!AR186</f>
        <v>27.559999999999995</v>
      </c>
      <c r="AS181">
        <f>AS180+'FEWS Rainfall'!AS186</f>
        <v>33.430000000000007</v>
      </c>
      <c r="AT181">
        <f>AT180+'FEWS Rainfall'!AT186</f>
        <v>31.780000000000026</v>
      </c>
      <c r="AU181">
        <f>AU180+'FEWS Rainfall'!AU186</f>
        <v>25.41999999999998</v>
      </c>
      <c r="AV181">
        <f>AV180+'FEWS Rainfall'!AV186</f>
        <v>29.74000000000002</v>
      </c>
      <c r="AW181">
        <f>AW180+'FEWS Rainfall'!AW186</f>
        <v>27.40000000000002</v>
      </c>
      <c r="AX181">
        <f>AX180+'FEWS Rainfall'!AX186</f>
        <v>37.469999999999992</v>
      </c>
      <c r="AY181">
        <f>AY180+'FEWS Rainfall'!AY186</f>
        <v>31.840000000000028</v>
      </c>
      <c r="AZ181">
        <f>AZ180+'FEWS Rainfall'!AZ186</f>
        <v>27.680000000000014</v>
      </c>
      <c r="BA181">
        <f>BA180+'FEWS Rainfall'!BA186</f>
        <v>31.100000000000026</v>
      </c>
    </row>
    <row r="182" spans="1:53" x14ac:dyDescent="0.25">
      <c r="A182">
        <f>A181+'FEWS Rainfall'!A187</f>
        <v>23.620000000000019</v>
      </c>
      <c r="B182">
        <f>B181+'FEWS Rainfall'!B187</f>
        <v>38.479999999999983</v>
      </c>
      <c r="C182">
        <f>C181+'FEWS Rainfall'!C187</f>
        <v>14.31999999999999</v>
      </c>
      <c r="D182">
        <f>D181+'FEWS Rainfall'!D187</f>
        <v>22.17</v>
      </c>
      <c r="E182">
        <f>E181+'FEWS Rainfall'!E187</f>
        <v>18.649999999999999</v>
      </c>
      <c r="F182">
        <f>F181+'FEWS Rainfall'!F187</f>
        <v>15.609999999999991</v>
      </c>
      <c r="G182">
        <f>G181+'FEWS Rainfall'!G187</f>
        <v>17.57</v>
      </c>
      <c r="H182">
        <f>H181+'FEWS Rainfall'!H187</f>
        <v>34.200000000000003</v>
      </c>
      <c r="I182">
        <f>I181+'FEWS Rainfall'!I187</f>
        <v>30.500000000000011</v>
      </c>
      <c r="J182">
        <f>J181+'FEWS Rainfall'!J187</f>
        <v>19.590000000000011</v>
      </c>
      <c r="K182">
        <f>K181+'FEWS Rainfall'!K187</f>
        <v>18.72999999999999</v>
      </c>
      <c r="L182">
        <f>L181+'FEWS Rainfall'!L187</f>
        <v>18.240000000000016</v>
      </c>
      <c r="M182">
        <f>M181+'FEWS Rainfall'!M187</f>
        <v>15.729999999999993</v>
      </c>
      <c r="N182">
        <f>N181+'FEWS Rainfall'!N187</f>
        <v>19.929999999999989</v>
      </c>
      <c r="O182">
        <f>O181+'FEWS Rainfall'!O187</f>
        <v>7.8499999999999979</v>
      </c>
      <c r="P182">
        <f>P181+'FEWS Rainfall'!P187</f>
        <v>6.8899999999999961</v>
      </c>
      <c r="Q182">
        <f>Q181+'FEWS Rainfall'!Q187</f>
        <v>33.219999999999992</v>
      </c>
      <c r="R182">
        <f>R181+'FEWS Rainfall'!R187</f>
        <v>29.410000000000007</v>
      </c>
      <c r="S182">
        <f>S181+'FEWS Rainfall'!S187</f>
        <v>14.130000000000004</v>
      </c>
      <c r="T182">
        <f>T181+'FEWS Rainfall'!T187</f>
        <v>27.59</v>
      </c>
      <c r="U182">
        <f>U181+'FEWS Rainfall'!U187</f>
        <v>24.77000000000001</v>
      </c>
      <c r="V182">
        <f>V181+'FEWS Rainfall'!V187</f>
        <v>22.870000000000051</v>
      </c>
      <c r="W182">
        <f>W181+'FEWS Rainfall'!W187</f>
        <v>33.650000000000027</v>
      </c>
      <c r="X182">
        <f>X181+'FEWS Rainfall'!X187</f>
        <v>19.120000000000005</v>
      </c>
      <c r="Y182">
        <f>Y181+'FEWS Rainfall'!Y187</f>
        <v>22.139999999999997</v>
      </c>
      <c r="Z182">
        <f>Z181+'FEWS Rainfall'!Z187</f>
        <v>15.919999999999987</v>
      </c>
      <c r="AA182">
        <f>AA181+'FEWS Rainfall'!AA187</f>
        <v>18.470000000000002</v>
      </c>
      <c r="AB182">
        <f>AB181+'FEWS Rainfall'!AB187</f>
        <v>9.7099999999999973</v>
      </c>
      <c r="AC182">
        <f>AC181+'FEWS Rainfall'!AC187</f>
        <v>17.199999999999992</v>
      </c>
      <c r="AD182">
        <f>AD181+'FEWS Rainfall'!AD187</f>
        <v>13.460000000000008</v>
      </c>
      <c r="AE182">
        <f>AE181+'FEWS Rainfall'!AE187</f>
        <v>7.0199999999999934</v>
      </c>
      <c r="AF182">
        <f>AF181+'FEWS Rainfall'!AF187</f>
        <v>28.41000000000011</v>
      </c>
      <c r="AG182">
        <f>AG181+'FEWS Rainfall'!AG187</f>
        <v>9.4999999999999982</v>
      </c>
      <c r="AH182">
        <f>AH181+'FEWS Rainfall'!AH187</f>
        <v>7.9699999999999953</v>
      </c>
      <c r="AI182">
        <f>AI181+'FEWS Rainfall'!AI187</f>
        <v>24.689999999999998</v>
      </c>
      <c r="AJ182">
        <f>AJ181+'FEWS Rainfall'!AJ187</f>
        <v>18.910000000000011</v>
      </c>
      <c r="AK182">
        <f>AK181+'FEWS Rainfall'!AK187</f>
        <v>22.36</v>
      </c>
      <c r="AL182">
        <f>AL181+'FEWS Rainfall'!AL187</f>
        <v>13.329999999999991</v>
      </c>
      <c r="AM182">
        <f>AM181+'FEWS Rainfall'!AM187</f>
        <v>23.830000000000016</v>
      </c>
      <c r="AN182">
        <f>AN181+'FEWS Rainfall'!AN187</f>
        <v>36.33</v>
      </c>
      <c r="AO182">
        <f>AO181+'FEWS Rainfall'!AO187</f>
        <v>34.46</v>
      </c>
      <c r="AP182">
        <f>AP181+'FEWS Rainfall'!AP187</f>
        <v>31.330000000000002</v>
      </c>
      <c r="AQ182">
        <f>AQ181+'FEWS Rainfall'!AQ187</f>
        <v>32.40000000000002</v>
      </c>
      <c r="AR182">
        <f>AR181+'FEWS Rainfall'!AR187</f>
        <v>27.559999999999995</v>
      </c>
      <c r="AS182">
        <f>AS181+'FEWS Rainfall'!AS187</f>
        <v>33.430000000000007</v>
      </c>
      <c r="AT182">
        <f>AT181+'FEWS Rainfall'!AT187</f>
        <v>31.780000000000026</v>
      </c>
      <c r="AU182">
        <f>AU181+'FEWS Rainfall'!AU187</f>
        <v>25.41999999999998</v>
      </c>
      <c r="AV182">
        <f>AV181+'FEWS Rainfall'!AV187</f>
        <v>29.74000000000002</v>
      </c>
      <c r="AW182">
        <f>AW181+'FEWS Rainfall'!AW187</f>
        <v>27.40000000000002</v>
      </c>
      <c r="AX182">
        <f>AX181+'FEWS Rainfall'!AX187</f>
        <v>37.469999999999992</v>
      </c>
      <c r="AY182">
        <f>AY181+'FEWS Rainfall'!AY187</f>
        <v>31.840000000000028</v>
      </c>
      <c r="AZ182">
        <f>AZ181+'FEWS Rainfall'!AZ187</f>
        <v>27.680000000000014</v>
      </c>
      <c r="BA182">
        <f>BA181+'FEWS Rainfall'!BA187</f>
        <v>31.100000000000026</v>
      </c>
    </row>
    <row r="183" spans="1:53" x14ac:dyDescent="0.25">
      <c r="A183">
        <f>A182+'FEWS Rainfall'!A188</f>
        <v>23.620000000000019</v>
      </c>
      <c r="B183">
        <f>B182+'FEWS Rainfall'!B188</f>
        <v>38.479999999999983</v>
      </c>
      <c r="C183">
        <f>C182+'FEWS Rainfall'!C188</f>
        <v>14.31999999999999</v>
      </c>
      <c r="D183">
        <f>D182+'FEWS Rainfall'!D188</f>
        <v>22.17</v>
      </c>
      <c r="E183">
        <f>E182+'FEWS Rainfall'!E188</f>
        <v>18.649999999999999</v>
      </c>
      <c r="F183">
        <f>F182+'FEWS Rainfall'!F188</f>
        <v>15.609999999999991</v>
      </c>
      <c r="G183">
        <f>G182+'FEWS Rainfall'!G188</f>
        <v>17.57</v>
      </c>
      <c r="H183">
        <f>H182+'FEWS Rainfall'!H188</f>
        <v>34.200000000000003</v>
      </c>
      <c r="I183">
        <f>I182+'FEWS Rainfall'!I188</f>
        <v>30.500000000000011</v>
      </c>
      <c r="J183">
        <f>J182+'FEWS Rainfall'!J188</f>
        <v>19.590000000000011</v>
      </c>
      <c r="K183">
        <f>K182+'FEWS Rainfall'!K188</f>
        <v>18.72999999999999</v>
      </c>
      <c r="L183">
        <f>L182+'FEWS Rainfall'!L188</f>
        <v>18.240000000000016</v>
      </c>
      <c r="M183">
        <f>M182+'FEWS Rainfall'!M188</f>
        <v>15.729999999999993</v>
      </c>
      <c r="N183">
        <f>N182+'FEWS Rainfall'!N188</f>
        <v>19.929999999999989</v>
      </c>
      <c r="O183">
        <f>O182+'FEWS Rainfall'!O188</f>
        <v>7.8499999999999979</v>
      </c>
      <c r="P183">
        <f>P182+'FEWS Rainfall'!P188</f>
        <v>6.8899999999999961</v>
      </c>
      <c r="Q183">
        <f>Q182+'FEWS Rainfall'!Q188</f>
        <v>33.219999999999992</v>
      </c>
      <c r="R183">
        <f>R182+'FEWS Rainfall'!R188</f>
        <v>29.410000000000007</v>
      </c>
      <c r="S183">
        <f>S182+'FEWS Rainfall'!S188</f>
        <v>14.130000000000004</v>
      </c>
      <c r="T183">
        <f>T182+'FEWS Rainfall'!T188</f>
        <v>27.59</v>
      </c>
      <c r="U183">
        <f>U182+'FEWS Rainfall'!U188</f>
        <v>24.77000000000001</v>
      </c>
      <c r="V183">
        <f>V182+'FEWS Rainfall'!V188</f>
        <v>22.870000000000051</v>
      </c>
      <c r="W183">
        <f>W182+'FEWS Rainfall'!W188</f>
        <v>33.650000000000027</v>
      </c>
      <c r="X183">
        <f>X182+'FEWS Rainfall'!X188</f>
        <v>19.120000000000005</v>
      </c>
      <c r="Y183">
        <f>Y182+'FEWS Rainfall'!Y188</f>
        <v>22.139999999999997</v>
      </c>
      <c r="Z183">
        <f>Z182+'FEWS Rainfall'!Z188</f>
        <v>15.919999999999987</v>
      </c>
      <c r="AA183">
        <f>AA182+'FEWS Rainfall'!AA188</f>
        <v>18.470000000000002</v>
      </c>
      <c r="AB183">
        <f>AB182+'FEWS Rainfall'!AB188</f>
        <v>9.7099999999999973</v>
      </c>
      <c r="AC183">
        <f>AC182+'FEWS Rainfall'!AC188</f>
        <v>17.199999999999992</v>
      </c>
      <c r="AD183">
        <f>AD182+'FEWS Rainfall'!AD188</f>
        <v>13.460000000000008</v>
      </c>
      <c r="AE183">
        <f>AE182+'FEWS Rainfall'!AE188</f>
        <v>7.0199999999999934</v>
      </c>
      <c r="AF183">
        <f>AF182+'FEWS Rainfall'!AF188</f>
        <v>28.420000000000112</v>
      </c>
      <c r="AG183">
        <f>AG182+'FEWS Rainfall'!AG188</f>
        <v>9.4999999999999982</v>
      </c>
      <c r="AH183">
        <f>AH182+'FEWS Rainfall'!AH188</f>
        <v>7.9699999999999953</v>
      </c>
      <c r="AI183">
        <f>AI182+'FEWS Rainfall'!AI188</f>
        <v>24.689999999999998</v>
      </c>
      <c r="AJ183">
        <f>AJ182+'FEWS Rainfall'!AJ188</f>
        <v>18.910000000000011</v>
      </c>
      <c r="AK183">
        <f>AK182+'FEWS Rainfall'!AK188</f>
        <v>22.36</v>
      </c>
      <c r="AL183">
        <f>AL182+'FEWS Rainfall'!AL188</f>
        <v>13.329999999999991</v>
      </c>
      <c r="AM183">
        <f>AM182+'FEWS Rainfall'!AM188</f>
        <v>23.830000000000016</v>
      </c>
      <c r="AN183">
        <f>AN182+'FEWS Rainfall'!AN188</f>
        <v>36.33</v>
      </c>
      <c r="AO183">
        <f>AO182+'FEWS Rainfall'!AO188</f>
        <v>34.46</v>
      </c>
      <c r="AP183">
        <f>AP182+'FEWS Rainfall'!AP188</f>
        <v>31.330000000000002</v>
      </c>
      <c r="AQ183">
        <f>AQ182+'FEWS Rainfall'!AQ188</f>
        <v>32.40000000000002</v>
      </c>
      <c r="AR183">
        <f>AR182+'FEWS Rainfall'!AR188</f>
        <v>27.559999999999995</v>
      </c>
      <c r="AS183">
        <f>AS182+'FEWS Rainfall'!AS188</f>
        <v>33.430000000000007</v>
      </c>
      <c r="AT183">
        <f>AT182+'FEWS Rainfall'!AT188</f>
        <v>31.780000000000026</v>
      </c>
      <c r="AU183">
        <f>AU182+'FEWS Rainfall'!AU188</f>
        <v>25.41999999999998</v>
      </c>
      <c r="AV183">
        <f>AV182+'FEWS Rainfall'!AV188</f>
        <v>29.74000000000002</v>
      </c>
      <c r="AW183">
        <f>AW182+'FEWS Rainfall'!AW188</f>
        <v>27.40000000000002</v>
      </c>
      <c r="AX183">
        <f>AX182+'FEWS Rainfall'!AX188</f>
        <v>37.469999999999992</v>
      </c>
      <c r="AY183">
        <f>AY182+'FEWS Rainfall'!AY188</f>
        <v>31.840000000000028</v>
      </c>
      <c r="AZ183">
        <f>AZ182+'FEWS Rainfall'!AZ188</f>
        <v>27.680000000000014</v>
      </c>
      <c r="BA183">
        <f>BA182+'FEWS Rainfall'!BA188</f>
        <v>31.100000000000026</v>
      </c>
    </row>
    <row r="184" spans="1:53" x14ac:dyDescent="0.25">
      <c r="A184">
        <f>A183+'FEWS Rainfall'!A189</f>
        <v>23.620000000000019</v>
      </c>
      <c r="B184">
        <f>B183+'FEWS Rainfall'!B189</f>
        <v>38.479999999999983</v>
      </c>
      <c r="C184">
        <f>C183+'FEWS Rainfall'!C189</f>
        <v>14.31999999999999</v>
      </c>
      <c r="D184">
        <f>D183+'FEWS Rainfall'!D189</f>
        <v>22.17</v>
      </c>
      <c r="E184">
        <f>E183+'FEWS Rainfall'!E189</f>
        <v>18.649999999999999</v>
      </c>
      <c r="F184">
        <f>F183+'FEWS Rainfall'!F189</f>
        <v>15.609999999999991</v>
      </c>
      <c r="G184">
        <f>G183+'FEWS Rainfall'!G189</f>
        <v>17.57</v>
      </c>
      <c r="H184">
        <f>H183+'FEWS Rainfall'!H189</f>
        <v>34.200000000000003</v>
      </c>
      <c r="I184">
        <f>I183+'FEWS Rainfall'!I189</f>
        <v>30.500000000000011</v>
      </c>
      <c r="J184">
        <f>J183+'FEWS Rainfall'!J189</f>
        <v>19.590000000000011</v>
      </c>
      <c r="K184">
        <f>K183+'FEWS Rainfall'!K189</f>
        <v>18.72999999999999</v>
      </c>
      <c r="L184">
        <f>L183+'FEWS Rainfall'!L189</f>
        <v>18.240000000000016</v>
      </c>
      <c r="M184">
        <f>M183+'FEWS Rainfall'!M189</f>
        <v>15.729999999999993</v>
      </c>
      <c r="N184">
        <f>N183+'FEWS Rainfall'!N189</f>
        <v>19.929999999999989</v>
      </c>
      <c r="O184">
        <f>O183+'FEWS Rainfall'!O189</f>
        <v>7.8499999999999979</v>
      </c>
      <c r="P184">
        <f>P183+'FEWS Rainfall'!P189</f>
        <v>6.8899999999999961</v>
      </c>
      <c r="Q184">
        <f>Q183+'FEWS Rainfall'!Q189</f>
        <v>33.219999999999992</v>
      </c>
      <c r="R184">
        <f>R183+'FEWS Rainfall'!R189</f>
        <v>29.410000000000007</v>
      </c>
      <c r="S184">
        <f>S183+'FEWS Rainfall'!S189</f>
        <v>14.130000000000004</v>
      </c>
      <c r="T184">
        <f>T183+'FEWS Rainfall'!T189</f>
        <v>27.59</v>
      </c>
      <c r="U184">
        <f>U183+'FEWS Rainfall'!U189</f>
        <v>24.77000000000001</v>
      </c>
      <c r="V184">
        <f>V183+'FEWS Rainfall'!V189</f>
        <v>22.870000000000051</v>
      </c>
      <c r="W184">
        <f>W183+'FEWS Rainfall'!W189</f>
        <v>33.650000000000027</v>
      </c>
      <c r="X184">
        <f>X183+'FEWS Rainfall'!X189</f>
        <v>19.120000000000005</v>
      </c>
      <c r="Y184">
        <f>Y183+'FEWS Rainfall'!Y189</f>
        <v>22.139999999999997</v>
      </c>
      <c r="Z184">
        <f>Z183+'FEWS Rainfall'!Z189</f>
        <v>15.919999999999987</v>
      </c>
      <c r="AA184">
        <f>AA183+'FEWS Rainfall'!AA189</f>
        <v>18.470000000000002</v>
      </c>
      <c r="AB184">
        <f>AB183+'FEWS Rainfall'!AB189</f>
        <v>9.7099999999999973</v>
      </c>
      <c r="AC184">
        <f>AC183+'FEWS Rainfall'!AC189</f>
        <v>17.199999999999992</v>
      </c>
      <c r="AD184">
        <f>AD183+'FEWS Rainfall'!AD189</f>
        <v>13.460000000000008</v>
      </c>
      <c r="AE184">
        <f>AE183+'FEWS Rainfall'!AE189</f>
        <v>7.0199999999999934</v>
      </c>
      <c r="AF184">
        <f>AF183+'FEWS Rainfall'!AF189</f>
        <v>28.430000000000113</v>
      </c>
      <c r="AG184">
        <f>AG183+'FEWS Rainfall'!AG189</f>
        <v>9.4999999999999982</v>
      </c>
      <c r="AH184">
        <f>AH183+'FEWS Rainfall'!AH189</f>
        <v>7.9699999999999953</v>
      </c>
      <c r="AI184">
        <f>AI183+'FEWS Rainfall'!AI189</f>
        <v>24.689999999999998</v>
      </c>
      <c r="AJ184">
        <f>AJ183+'FEWS Rainfall'!AJ189</f>
        <v>18.910000000000011</v>
      </c>
      <c r="AK184">
        <f>AK183+'FEWS Rainfall'!AK189</f>
        <v>22.36</v>
      </c>
      <c r="AL184">
        <f>AL183+'FEWS Rainfall'!AL189</f>
        <v>13.329999999999991</v>
      </c>
      <c r="AM184">
        <f>AM183+'FEWS Rainfall'!AM189</f>
        <v>23.830000000000016</v>
      </c>
      <c r="AN184">
        <f>AN183+'FEWS Rainfall'!AN189</f>
        <v>36.33</v>
      </c>
      <c r="AO184">
        <f>AO183+'FEWS Rainfall'!AO189</f>
        <v>34.46</v>
      </c>
      <c r="AP184">
        <f>AP183+'FEWS Rainfall'!AP189</f>
        <v>31.330000000000002</v>
      </c>
      <c r="AQ184">
        <f>AQ183+'FEWS Rainfall'!AQ189</f>
        <v>32.40000000000002</v>
      </c>
      <c r="AR184">
        <f>AR183+'FEWS Rainfall'!AR189</f>
        <v>27.559999999999995</v>
      </c>
      <c r="AS184">
        <f>AS183+'FEWS Rainfall'!AS189</f>
        <v>33.430000000000007</v>
      </c>
      <c r="AT184">
        <f>AT183+'FEWS Rainfall'!AT189</f>
        <v>31.780000000000026</v>
      </c>
      <c r="AU184">
        <f>AU183+'FEWS Rainfall'!AU189</f>
        <v>25.41999999999998</v>
      </c>
      <c r="AV184">
        <f>AV183+'FEWS Rainfall'!AV189</f>
        <v>29.74000000000002</v>
      </c>
      <c r="AW184">
        <f>AW183+'FEWS Rainfall'!AW189</f>
        <v>27.40000000000002</v>
      </c>
      <c r="AX184">
        <f>AX183+'FEWS Rainfall'!AX189</f>
        <v>37.469999999999992</v>
      </c>
      <c r="AY184">
        <f>AY183+'FEWS Rainfall'!AY189</f>
        <v>31.840000000000028</v>
      </c>
      <c r="AZ184">
        <f>AZ183+'FEWS Rainfall'!AZ189</f>
        <v>27.680000000000014</v>
      </c>
      <c r="BA184">
        <f>BA183+'FEWS Rainfall'!BA189</f>
        <v>31.100000000000026</v>
      </c>
    </row>
    <row r="185" spans="1:53" x14ac:dyDescent="0.25">
      <c r="A185">
        <f>A184+'FEWS Rainfall'!A190</f>
        <v>23.620000000000019</v>
      </c>
      <c r="B185">
        <f>B184+'FEWS Rainfall'!B190</f>
        <v>38.479999999999983</v>
      </c>
      <c r="C185">
        <f>C184+'FEWS Rainfall'!C190</f>
        <v>14.31999999999999</v>
      </c>
      <c r="D185">
        <f>D184+'FEWS Rainfall'!D190</f>
        <v>22.17</v>
      </c>
      <c r="E185">
        <f>E184+'FEWS Rainfall'!E190</f>
        <v>18.649999999999999</v>
      </c>
      <c r="F185">
        <f>F184+'FEWS Rainfall'!F190</f>
        <v>15.609999999999991</v>
      </c>
      <c r="G185">
        <f>G184+'FEWS Rainfall'!G190</f>
        <v>17.57</v>
      </c>
      <c r="H185">
        <f>H184+'FEWS Rainfall'!H190</f>
        <v>34.200000000000003</v>
      </c>
      <c r="I185">
        <f>I184+'FEWS Rainfall'!I190</f>
        <v>30.500000000000011</v>
      </c>
      <c r="J185">
        <f>J184+'FEWS Rainfall'!J190</f>
        <v>19.590000000000011</v>
      </c>
      <c r="K185">
        <f>K184+'FEWS Rainfall'!K190</f>
        <v>18.72999999999999</v>
      </c>
      <c r="L185">
        <f>L184+'FEWS Rainfall'!L190</f>
        <v>18.240000000000016</v>
      </c>
      <c r="M185">
        <f>M184+'FEWS Rainfall'!M190</f>
        <v>15.729999999999993</v>
      </c>
      <c r="N185">
        <f>N184+'FEWS Rainfall'!N190</f>
        <v>19.929999999999989</v>
      </c>
      <c r="O185">
        <f>O184+'FEWS Rainfall'!O190</f>
        <v>7.8499999999999979</v>
      </c>
      <c r="P185">
        <f>P184+'FEWS Rainfall'!P190</f>
        <v>6.8899999999999961</v>
      </c>
      <c r="Q185">
        <f>Q184+'FEWS Rainfall'!Q190</f>
        <v>33.219999999999992</v>
      </c>
      <c r="R185">
        <f>R184+'FEWS Rainfall'!R190</f>
        <v>29.410000000000007</v>
      </c>
      <c r="S185">
        <f>S184+'FEWS Rainfall'!S190</f>
        <v>14.130000000000004</v>
      </c>
      <c r="T185">
        <f>T184+'FEWS Rainfall'!T190</f>
        <v>27.59</v>
      </c>
      <c r="U185">
        <f>U184+'FEWS Rainfall'!U190</f>
        <v>24.77000000000001</v>
      </c>
      <c r="V185">
        <f>V184+'FEWS Rainfall'!V190</f>
        <v>22.870000000000051</v>
      </c>
      <c r="W185">
        <f>W184+'FEWS Rainfall'!W190</f>
        <v>33.650000000000027</v>
      </c>
      <c r="X185">
        <f>X184+'FEWS Rainfall'!X190</f>
        <v>19.120000000000005</v>
      </c>
      <c r="Y185">
        <f>Y184+'FEWS Rainfall'!Y190</f>
        <v>22.139999999999997</v>
      </c>
      <c r="Z185">
        <f>Z184+'FEWS Rainfall'!Z190</f>
        <v>15.919999999999987</v>
      </c>
      <c r="AA185">
        <f>AA184+'FEWS Rainfall'!AA190</f>
        <v>18.470000000000002</v>
      </c>
      <c r="AB185">
        <f>AB184+'FEWS Rainfall'!AB190</f>
        <v>9.7099999999999973</v>
      </c>
      <c r="AC185">
        <f>AC184+'FEWS Rainfall'!AC190</f>
        <v>17.199999999999992</v>
      </c>
      <c r="AD185">
        <f>AD184+'FEWS Rainfall'!AD190</f>
        <v>13.460000000000008</v>
      </c>
      <c r="AE185">
        <f>AE184+'FEWS Rainfall'!AE190</f>
        <v>7.0199999999999934</v>
      </c>
      <c r="AF185">
        <f>AF184+'FEWS Rainfall'!AF190</f>
        <v>28.440000000000115</v>
      </c>
      <c r="AG185">
        <f>AG184+'FEWS Rainfall'!AG190</f>
        <v>9.4999999999999982</v>
      </c>
      <c r="AH185">
        <f>AH184+'FEWS Rainfall'!AH190</f>
        <v>7.9699999999999953</v>
      </c>
      <c r="AI185">
        <f>AI184+'FEWS Rainfall'!AI190</f>
        <v>24.689999999999998</v>
      </c>
      <c r="AJ185">
        <f>AJ184+'FEWS Rainfall'!AJ190</f>
        <v>18.910000000000011</v>
      </c>
      <c r="AK185">
        <f>AK184+'FEWS Rainfall'!AK190</f>
        <v>22.36</v>
      </c>
      <c r="AL185">
        <f>AL184+'FEWS Rainfall'!AL190</f>
        <v>13.329999999999991</v>
      </c>
      <c r="AM185">
        <f>AM184+'FEWS Rainfall'!AM190</f>
        <v>23.830000000000016</v>
      </c>
      <c r="AN185">
        <f>AN184+'FEWS Rainfall'!AN190</f>
        <v>36.33</v>
      </c>
      <c r="AO185">
        <f>AO184+'FEWS Rainfall'!AO190</f>
        <v>34.46</v>
      </c>
      <c r="AP185">
        <f>AP184+'FEWS Rainfall'!AP190</f>
        <v>31.330000000000002</v>
      </c>
      <c r="AQ185">
        <f>AQ184+'FEWS Rainfall'!AQ190</f>
        <v>32.40000000000002</v>
      </c>
      <c r="AR185">
        <f>AR184+'FEWS Rainfall'!AR190</f>
        <v>27.559999999999995</v>
      </c>
      <c r="AS185">
        <f>AS184+'FEWS Rainfall'!AS190</f>
        <v>33.430000000000007</v>
      </c>
      <c r="AT185">
        <f>AT184+'FEWS Rainfall'!AT190</f>
        <v>31.780000000000026</v>
      </c>
      <c r="AU185">
        <f>AU184+'FEWS Rainfall'!AU190</f>
        <v>25.41999999999998</v>
      </c>
      <c r="AV185">
        <f>AV184+'FEWS Rainfall'!AV190</f>
        <v>29.74000000000002</v>
      </c>
      <c r="AW185">
        <f>AW184+'FEWS Rainfall'!AW190</f>
        <v>27.40000000000002</v>
      </c>
      <c r="AX185">
        <f>AX184+'FEWS Rainfall'!AX190</f>
        <v>37.469999999999992</v>
      </c>
      <c r="AY185">
        <f>AY184+'FEWS Rainfall'!AY190</f>
        <v>31.840000000000028</v>
      </c>
      <c r="AZ185">
        <f>AZ184+'FEWS Rainfall'!AZ190</f>
        <v>27.680000000000014</v>
      </c>
      <c r="BA185">
        <f>BA184+'FEWS Rainfall'!BA190</f>
        <v>31.100000000000026</v>
      </c>
    </row>
    <row r="186" spans="1:53" x14ac:dyDescent="0.25">
      <c r="A186">
        <f>A185+'FEWS Rainfall'!A191</f>
        <v>23.620000000000019</v>
      </c>
      <c r="B186">
        <f>B185+'FEWS Rainfall'!B191</f>
        <v>38.479999999999983</v>
      </c>
      <c r="C186">
        <f>C185+'FEWS Rainfall'!C191</f>
        <v>14.31999999999999</v>
      </c>
      <c r="D186">
        <f>D185+'FEWS Rainfall'!D191</f>
        <v>22.17</v>
      </c>
      <c r="E186">
        <f>E185+'FEWS Rainfall'!E191</f>
        <v>18.649999999999999</v>
      </c>
      <c r="F186">
        <f>F185+'FEWS Rainfall'!F191</f>
        <v>15.609999999999991</v>
      </c>
      <c r="G186">
        <f>G185+'FEWS Rainfall'!G191</f>
        <v>17.57</v>
      </c>
      <c r="H186">
        <f>H185+'FEWS Rainfall'!H191</f>
        <v>34.200000000000003</v>
      </c>
      <c r="I186">
        <f>I185+'FEWS Rainfall'!I191</f>
        <v>30.500000000000011</v>
      </c>
      <c r="J186">
        <f>J185+'FEWS Rainfall'!J191</f>
        <v>19.590000000000011</v>
      </c>
      <c r="K186">
        <f>K185+'FEWS Rainfall'!K191</f>
        <v>18.72999999999999</v>
      </c>
      <c r="L186">
        <f>L185+'FEWS Rainfall'!L191</f>
        <v>18.240000000000016</v>
      </c>
      <c r="M186">
        <f>M185+'FEWS Rainfall'!M191</f>
        <v>15.729999999999993</v>
      </c>
      <c r="N186">
        <f>N185+'FEWS Rainfall'!N191</f>
        <v>19.929999999999989</v>
      </c>
      <c r="O186">
        <f>O185+'FEWS Rainfall'!O191</f>
        <v>7.8499999999999979</v>
      </c>
      <c r="P186">
        <f>P185+'FEWS Rainfall'!P191</f>
        <v>6.8999999999999959</v>
      </c>
      <c r="Q186">
        <f>Q185+'FEWS Rainfall'!Q191</f>
        <v>33.219999999999992</v>
      </c>
      <c r="R186">
        <f>R185+'FEWS Rainfall'!R191</f>
        <v>29.410000000000007</v>
      </c>
      <c r="S186">
        <f>S185+'FEWS Rainfall'!S191</f>
        <v>14.130000000000004</v>
      </c>
      <c r="T186">
        <f>T185+'FEWS Rainfall'!T191</f>
        <v>27.59</v>
      </c>
      <c r="U186">
        <f>U185+'FEWS Rainfall'!U191</f>
        <v>24.77000000000001</v>
      </c>
      <c r="V186">
        <f>V185+'FEWS Rainfall'!V191</f>
        <v>22.870000000000051</v>
      </c>
      <c r="W186">
        <f>W185+'FEWS Rainfall'!W191</f>
        <v>33.650000000000027</v>
      </c>
      <c r="X186">
        <f>X185+'FEWS Rainfall'!X191</f>
        <v>19.120000000000005</v>
      </c>
      <c r="Y186">
        <f>Y185+'FEWS Rainfall'!Y191</f>
        <v>22.139999999999997</v>
      </c>
      <c r="Z186">
        <f>Z185+'FEWS Rainfall'!Z191</f>
        <v>15.919999999999987</v>
      </c>
      <c r="AA186">
        <f>AA185+'FEWS Rainfall'!AA191</f>
        <v>18.470000000000002</v>
      </c>
      <c r="AB186">
        <f>AB185+'FEWS Rainfall'!AB191</f>
        <v>9.7099999999999973</v>
      </c>
      <c r="AC186">
        <f>AC185+'FEWS Rainfall'!AC191</f>
        <v>17.199999999999992</v>
      </c>
      <c r="AD186">
        <f>AD185+'FEWS Rainfall'!AD191</f>
        <v>13.460000000000008</v>
      </c>
      <c r="AE186">
        <f>AE185+'FEWS Rainfall'!AE191</f>
        <v>7.0299999999999931</v>
      </c>
      <c r="AF186">
        <f>AF185+'FEWS Rainfall'!AF191</f>
        <v>28.450000000000117</v>
      </c>
      <c r="AG186">
        <f>AG185+'FEWS Rainfall'!AG191</f>
        <v>9.4999999999999982</v>
      </c>
      <c r="AH186">
        <f>AH185+'FEWS Rainfall'!AH191</f>
        <v>7.9699999999999953</v>
      </c>
      <c r="AI186">
        <f>AI185+'FEWS Rainfall'!AI191</f>
        <v>24.689999999999998</v>
      </c>
      <c r="AJ186">
        <f>AJ185+'FEWS Rainfall'!AJ191</f>
        <v>18.910000000000011</v>
      </c>
      <c r="AK186">
        <f>AK185+'FEWS Rainfall'!AK191</f>
        <v>22.36</v>
      </c>
      <c r="AL186">
        <f>AL185+'FEWS Rainfall'!AL191</f>
        <v>13.329999999999991</v>
      </c>
      <c r="AM186">
        <f>AM185+'FEWS Rainfall'!AM191</f>
        <v>23.830000000000016</v>
      </c>
      <c r="AN186">
        <f>AN185+'FEWS Rainfall'!AN191</f>
        <v>36.33</v>
      </c>
      <c r="AO186">
        <f>AO185+'FEWS Rainfall'!AO191</f>
        <v>34.46</v>
      </c>
      <c r="AP186">
        <f>AP185+'FEWS Rainfall'!AP191</f>
        <v>31.330000000000002</v>
      </c>
      <c r="AQ186">
        <f>AQ185+'FEWS Rainfall'!AQ191</f>
        <v>32.40000000000002</v>
      </c>
      <c r="AR186">
        <f>AR185+'FEWS Rainfall'!AR191</f>
        <v>27.559999999999995</v>
      </c>
      <c r="AS186">
        <f>AS185+'FEWS Rainfall'!AS191</f>
        <v>33.430000000000007</v>
      </c>
      <c r="AT186">
        <f>AT185+'FEWS Rainfall'!AT191</f>
        <v>31.780000000000026</v>
      </c>
      <c r="AU186">
        <f>AU185+'FEWS Rainfall'!AU191</f>
        <v>25.41999999999998</v>
      </c>
      <c r="AV186">
        <f>AV185+'FEWS Rainfall'!AV191</f>
        <v>29.74000000000002</v>
      </c>
      <c r="AW186">
        <f>AW185+'FEWS Rainfall'!AW191</f>
        <v>27.40000000000002</v>
      </c>
      <c r="AX186">
        <f>AX185+'FEWS Rainfall'!AX191</f>
        <v>37.469999999999992</v>
      </c>
      <c r="AY186">
        <f>AY185+'FEWS Rainfall'!AY191</f>
        <v>31.840000000000028</v>
      </c>
      <c r="AZ186">
        <f>AZ185+'FEWS Rainfall'!AZ191</f>
        <v>27.680000000000014</v>
      </c>
      <c r="BA186">
        <f>BA185+'FEWS Rainfall'!BA191</f>
        <v>31.100000000000026</v>
      </c>
    </row>
    <row r="187" spans="1:53" x14ac:dyDescent="0.25">
      <c r="A187">
        <f>A186+'FEWS Rainfall'!A192</f>
        <v>23.620000000000019</v>
      </c>
      <c r="B187">
        <f>B186+'FEWS Rainfall'!B192</f>
        <v>38.479999999999983</v>
      </c>
      <c r="C187">
        <f>C186+'FEWS Rainfall'!C192</f>
        <v>14.31999999999999</v>
      </c>
      <c r="D187">
        <f>D186+'FEWS Rainfall'!D192</f>
        <v>22.17</v>
      </c>
      <c r="E187">
        <f>E186+'FEWS Rainfall'!E192</f>
        <v>18.649999999999999</v>
      </c>
      <c r="F187">
        <f>F186+'FEWS Rainfall'!F192</f>
        <v>15.609999999999991</v>
      </c>
      <c r="G187">
        <f>G186+'FEWS Rainfall'!G192</f>
        <v>17.57</v>
      </c>
      <c r="H187">
        <f>H186+'FEWS Rainfall'!H192</f>
        <v>34.200000000000003</v>
      </c>
      <c r="I187">
        <f>I186+'FEWS Rainfall'!I192</f>
        <v>30.500000000000011</v>
      </c>
      <c r="J187">
        <f>J186+'FEWS Rainfall'!J192</f>
        <v>19.590000000000011</v>
      </c>
      <c r="K187">
        <f>K186+'FEWS Rainfall'!K192</f>
        <v>18.72999999999999</v>
      </c>
      <c r="L187">
        <f>L186+'FEWS Rainfall'!L192</f>
        <v>18.240000000000016</v>
      </c>
      <c r="M187">
        <f>M186+'FEWS Rainfall'!M192</f>
        <v>15.729999999999993</v>
      </c>
      <c r="N187">
        <f>N186+'FEWS Rainfall'!N192</f>
        <v>19.929999999999989</v>
      </c>
      <c r="O187">
        <f>O186+'FEWS Rainfall'!O192</f>
        <v>7.8599999999999977</v>
      </c>
      <c r="P187">
        <f>P186+'FEWS Rainfall'!P192</f>
        <v>6.9299999999999962</v>
      </c>
      <c r="Q187">
        <f>Q186+'FEWS Rainfall'!Q192</f>
        <v>33.219999999999992</v>
      </c>
      <c r="R187">
        <f>R186+'FEWS Rainfall'!R192</f>
        <v>29.410000000000007</v>
      </c>
      <c r="S187">
        <f>S186+'FEWS Rainfall'!S192</f>
        <v>14.130000000000004</v>
      </c>
      <c r="T187">
        <f>T186+'FEWS Rainfall'!T192</f>
        <v>27.59</v>
      </c>
      <c r="U187">
        <f>U186+'FEWS Rainfall'!U192</f>
        <v>24.77000000000001</v>
      </c>
      <c r="V187">
        <f>V186+'FEWS Rainfall'!V192</f>
        <v>22.870000000000051</v>
      </c>
      <c r="W187">
        <f>W186+'FEWS Rainfall'!W192</f>
        <v>33.650000000000027</v>
      </c>
      <c r="X187">
        <f>X186+'FEWS Rainfall'!X192</f>
        <v>19.120000000000005</v>
      </c>
      <c r="Y187">
        <f>Y186+'FEWS Rainfall'!Y192</f>
        <v>22.139999999999997</v>
      </c>
      <c r="Z187">
        <f>Z186+'FEWS Rainfall'!Z192</f>
        <v>15.929999999999987</v>
      </c>
      <c r="AA187">
        <f>AA186+'FEWS Rainfall'!AA192</f>
        <v>18.470000000000002</v>
      </c>
      <c r="AB187">
        <f>AB186+'FEWS Rainfall'!AB192</f>
        <v>9.7099999999999973</v>
      </c>
      <c r="AC187">
        <f>AC186+'FEWS Rainfall'!AC192</f>
        <v>17.199999999999992</v>
      </c>
      <c r="AD187">
        <f>AD186+'FEWS Rainfall'!AD192</f>
        <v>13.460000000000008</v>
      </c>
      <c r="AE187">
        <f>AE186+'FEWS Rainfall'!AE192</f>
        <v>7.0599999999999934</v>
      </c>
      <c r="AF187">
        <f>AF186+'FEWS Rainfall'!AF192</f>
        <v>28.460000000000118</v>
      </c>
      <c r="AG187">
        <f>AG186+'FEWS Rainfall'!AG192</f>
        <v>9.4999999999999982</v>
      </c>
      <c r="AH187">
        <f>AH186+'FEWS Rainfall'!AH192</f>
        <v>7.9799999999999951</v>
      </c>
      <c r="AI187">
        <f>AI186+'FEWS Rainfall'!AI192</f>
        <v>24.689999999999998</v>
      </c>
      <c r="AJ187">
        <f>AJ186+'FEWS Rainfall'!AJ192</f>
        <v>18.910000000000011</v>
      </c>
      <c r="AK187">
        <f>AK186+'FEWS Rainfall'!AK192</f>
        <v>22.36</v>
      </c>
      <c r="AL187">
        <f>AL186+'FEWS Rainfall'!AL192</f>
        <v>13.339999999999991</v>
      </c>
      <c r="AM187">
        <f>AM186+'FEWS Rainfall'!AM192</f>
        <v>23.830000000000016</v>
      </c>
      <c r="AN187">
        <f>AN186+'FEWS Rainfall'!AN192</f>
        <v>36.33</v>
      </c>
      <c r="AO187">
        <f>AO186+'FEWS Rainfall'!AO192</f>
        <v>34.46</v>
      </c>
      <c r="AP187">
        <f>AP186+'FEWS Rainfall'!AP192</f>
        <v>31.330000000000002</v>
      </c>
      <c r="AQ187">
        <f>AQ186+'FEWS Rainfall'!AQ192</f>
        <v>32.40000000000002</v>
      </c>
      <c r="AR187">
        <f>AR186+'FEWS Rainfall'!AR192</f>
        <v>27.559999999999995</v>
      </c>
      <c r="AS187">
        <f>AS186+'FEWS Rainfall'!AS192</f>
        <v>33.430000000000007</v>
      </c>
      <c r="AT187">
        <f>AT186+'FEWS Rainfall'!AT192</f>
        <v>31.780000000000026</v>
      </c>
      <c r="AU187">
        <f>AU186+'FEWS Rainfall'!AU192</f>
        <v>25.41999999999998</v>
      </c>
      <c r="AV187">
        <f>AV186+'FEWS Rainfall'!AV192</f>
        <v>29.74000000000002</v>
      </c>
      <c r="AW187">
        <f>AW186+'FEWS Rainfall'!AW192</f>
        <v>27.40000000000002</v>
      </c>
      <c r="AX187">
        <f>AX186+'FEWS Rainfall'!AX192</f>
        <v>37.469999999999992</v>
      </c>
      <c r="AY187">
        <f>AY186+'FEWS Rainfall'!AY192</f>
        <v>31.840000000000028</v>
      </c>
      <c r="AZ187">
        <f>AZ186+'FEWS Rainfall'!AZ192</f>
        <v>27.680000000000014</v>
      </c>
      <c r="BA187">
        <f>BA186+'FEWS Rainfall'!BA192</f>
        <v>31.100000000000026</v>
      </c>
    </row>
    <row r="188" spans="1:53" x14ac:dyDescent="0.25">
      <c r="A188">
        <f>A187+'FEWS Rainfall'!A193</f>
        <v>23.620000000000019</v>
      </c>
      <c r="B188">
        <f>B187+'FEWS Rainfall'!B193</f>
        <v>38.479999999999983</v>
      </c>
      <c r="C188">
        <f>C187+'FEWS Rainfall'!C193</f>
        <v>14.31999999999999</v>
      </c>
      <c r="D188">
        <f>D187+'FEWS Rainfall'!D193</f>
        <v>22.17</v>
      </c>
      <c r="E188">
        <f>E187+'FEWS Rainfall'!E193</f>
        <v>18.649999999999999</v>
      </c>
      <c r="F188">
        <f>F187+'FEWS Rainfall'!F193</f>
        <v>15.609999999999991</v>
      </c>
      <c r="G188">
        <f>G187+'FEWS Rainfall'!G193</f>
        <v>17.580000000000002</v>
      </c>
      <c r="H188">
        <f>H187+'FEWS Rainfall'!H193</f>
        <v>34.200000000000003</v>
      </c>
      <c r="I188">
        <f>I187+'FEWS Rainfall'!I193</f>
        <v>30.500000000000011</v>
      </c>
      <c r="J188">
        <f>J187+'FEWS Rainfall'!J193</f>
        <v>19.600000000000012</v>
      </c>
      <c r="K188">
        <f>K187+'FEWS Rainfall'!K193</f>
        <v>18.72999999999999</v>
      </c>
      <c r="L188">
        <f>L187+'FEWS Rainfall'!L193</f>
        <v>18.240000000000016</v>
      </c>
      <c r="M188">
        <f>M187+'FEWS Rainfall'!M193</f>
        <v>15.739999999999993</v>
      </c>
      <c r="N188">
        <f>N187+'FEWS Rainfall'!N193</f>
        <v>19.929999999999989</v>
      </c>
      <c r="O188">
        <f>O187+'FEWS Rainfall'!O193</f>
        <v>7.8899999999999979</v>
      </c>
      <c r="P188">
        <f>P187+'FEWS Rainfall'!P193</f>
        <v>6.9699999999999962</v>
      </c>
      <c r="Q188">
        <f>Q187+'FEWS Rainfall'!Q193</f>
        <v>33.219999999999992</v>
      </c>
      <c r="R188">
        <f>R187+'FEWS Rainfall'!R193</f>
        <v>29.410000000000007</v>
      </c>
      <c r="S188">
        <f>S187+'FEWS Rainfall'!S193</f>
        <v>14.150000000000004</v>
      </c>
      <c r="T188">
        <f>T187+'FEWS Rainfall'!T193</f>
        <v>27.59</v>
      </c>
      <c r="U188">
        <f>U187+'FEWS Rainfall'!U193</f>
        <v>24.77000000000001</v>
      </c>
      <c r="V188">
        <f>V187+'FEWS Rainfall'!V193</f>
        <v>22.880000000000052</v>
      </c>
      <c r="W188">
        <f>W187+'FEWS Rainfall'!W193</f>
        <v>33.650000000000027</v>
      </c>
      <c r="X188">
        <f>X187+'FEWS Rainfall'!X193</f>
        <v>19.130000000000006</v>
      </c>
      <c r="Y188">
        <f>Y187+'FEWS Rainfall'!Y193</f>
        <v>22.139999999999997</v>
      </c>
      <c r="Z188">
        <f>Z187+'FEWS Rainfall'!Z193</f>
        <v>15.939999999999987</v>
      </c>
      <c r="AA188">
        <f>AA187+'FEWS Rainfall'!AA193</f>
        <v>18.480000000000004</v>
      </c>
      <c r="AB188">
        <f>AB187+'FEWS Rainfall'!AB193</f>
        <v>9.7399999999999967</v>
      </c>
      <c r="AC188">
        <f>AC187+'FEWS Rainfall'!AC193</f>
        <v>17.199999999999992</v>
      </c>
      <c r="AD188">
        <f>AD187+'FEWS Rainfall'!AD193</f>
        <v>13.480000000000008</v>
      </c>
      <c r="AE188">
        <f>AE187+'FEWS Rainfall'!AE193</f>
        <v>7.0999999999999934</v>
      </c>
      <c r="AF188">
        <f>AF187+'FEWS Rainfall'!AF193</f>
        <v>28.47000000000012</v>
      </c>
      <c r="AG188">
        <f>AG187+'FEWS Rainfall'!AG193</f>
        <v>9.5299999999999976</v>
      </c>
      <c r="AH188">
        <f>AH187+'FEWS Rainfall'!AH193</f>
        <v>8.0099999999999945</v>
      </c>
      <c r="AI188">
        <f>AI187+'FEWS Rainfall'!AI193</f>
        <v>24.689999999999998</v>
      </c>
      <c r="AJ188">
        <f>AJ187+'FEWS Rainfall'!AJ193</f>
        <v>18.910000000000011</v>
      </c>
      <c r="AK188">
        <f>AK187+'FEWS Rainfall'!AK193</f>
        <v>22.36</v>
      </c>
      <c r="AL188">
        <f>AL187+'FEWS Rainfall'!AL193</f>
        <v>13.349999999999991</v>
      </c>
      <c r="AM188">
        <f>AM187+'FEWS Rainfall'!AM193</f>
        <v>23.830000000000016</v>
      </c>
      <c r="AN188">
        <f>AN187+'FEWS Rainfall'!AN193</f>
        <v>36.33</v>
      </c>
      <c r="AO188">
        <f>AO187+'FEWS Rainfall'!AO193</f>
        <v>34.46</v>
      </c>
      <c r="AP188">
        <f>AP187+'FEWS Rainfall'!AP193</f>
        <v>31.330000000000002</v>
      </c>
      <c r="AQ188">
        <f>AQ187+'FEWS Rainfall'!AQ193</f>
        <v>32.40000000000002</v>
      </c>
      <c r="AR188">
        <f>AR187+'FEWS Rainfall'!AR193</f>
        <v>27.559999999999995</v>
      </c>
      <c r="AS188">
        <f>AS187+'FEWS Rainfall'!AS193</f>
        <v>33.430000000000007</v>
      </c>
      <c r="AT188">
        <f>AT187+'FEWS Rainfall'!AT193</f>
        <v>31.780000000000026</v>
      </c>
      <c r="AU188">
        <f>AU187+'FEWS Rainfall'!AU193</f>
        <v>25.41999999999998</v>
      </c>
      <c r="AV188">
        <f>AV187+'FEWS Rainfall'!AV193</f>
        <v>29.74000000000002</v>
      </c>
      <c r="AW188">
        <f>AW187+'FEWS Rainfall'!AW193</f>
        <v>27.40000000000002</v>
      </c>
      <c r="AX188">
        <f>AX187+'FEWS Rainfall'!AX193</f>
        <v>37.469999999999992</v>
      </c>
      <c r="AY188">
        <f>AY187+'FEWS Rainfall'!AY193</f>
        <v>31.840000000000028</v>
      </c>
      <c r="AZ188">
        <f>AZ187+'FEWS Rainfall'!AZ193</f>
        <v>27.680000000000014</v>
      </c>
      <c r="BA188">
        <f>BA187+'FEWS Rainfall'!BA193</f>
        <v>31.100000000000026</v>
      </c>
    </row>
    <row r="189" spans="1:53" x14ac:dyDescent="0.25">
      <c r="A189">
        <f>A188+'FEWS Rainfall'!A194</f>
        <v>23.620000000000019</v>
      </c>
      <c r="B189">
        <f>B188+'FEWS Rainfall'!B194</f>
        <v>38.479999999999983</v>
      </c>
      <c r="C189">
        <f>C188+'FEWS Rainfall'!C194</f>
        <v>14.31999999999999</v>
      </c>
      <c r="D189">
        <f>D188+'FEWS Rainfall'!D194</f>
        <v>22.180000000000003</v>
      </c>
      <c r="E189">
        <f>E188+'FEWS Rainfall'!E194</f>
        <v>18.649999999999999</v>
      </c>
      <c r="F189">
        <f>F188+'FEWS Rainfall'!F194</f>
        <v>15.609999999999991</v>
      </c>
      <c r="G189">
        <f>G188+'FEWS Rainfall'!G194</f>
        <v>17.62</v>
      </c>
      <c r="H189">
        <f>H188+'FEWS Rainfall'!H194</f>
        <v>34.200000000000003</v>
      </c>
      <c r="I189">
        <f>I188+'FEWS Rainfall'!I194</f>
        <v>30.510000000000012</v>
      </c>
      <c r="J189">
        <f>J188+'FEWS Rainfall'!J194</f>
        <v>19.640000000000011</v>
      </c>
      <c r="K189">
        <f>K188+'FEWS Rainfall'!K194</f>
        <v>18.749999999999989</v>
      </c>
      <c r="L189">
        <f>L188+'FEWS Rainfall'!L194</f>
        <v>18.250000000000018</v>
      </c>
      <c r="M189">
        <f>M188+'FEWS Rainfall'!M194</f>
        <v>15.809999999999993</v>
      </c>
      <c r="N189">
        <f>N188+'FEWS Rainfall'!N194</f>
        <v>19.939999999999991</v>
      </c>
      <c r="O189">
        <f>O188+'FEWS Rainfall'!O194</f>
        <v>8.0399999999999974</v>
      </c>
      <c r="P189">
        <f>P188+'FEWS Rainfall'!P194</f>
        <v>7.0799999999999965</v>
      </c>
      <c r="Q189">
        <f>Q188+'FEWS Rainfall'!Q194</f>
        <v>33.219999999999992</v>
      </c>
      <c r="R189">
        <f>R188+'FEWS Rainfall'!R194</f>
        <v>29.410000000000007</v>
      </c>
      <c r="S189">
        <f>S188+'FEWS Rainfall'!S194</f>
        <v>14.250000000000004</v>
      </c>
      <c r="T189">
        <f>T188+'FEWS Rainfall'!T194</f>
        <v>27.61</v>
      </c>
      <c r="U189">
        <f>U188+'FEWS Rainfall'!U194</f>
        <v>24.77000000000001</v>
      </c>
      <c r="V189">
        <f>V188+'FEWS Rainfall'!V194</f>
        <v>22.910000000000053</v>
      </c>
      <c r="W189">
        <f>W188+'FEWS Rainfall'!W194</f>
        <v>33.650000000000027</v>
      </c>
      <c r="X189">
        <f>X188+'FEWS Rainfall'!X194</f>
        <v>19.170000000000005</v>
      </c>
      <c r="Y189">
        <f>Y188+'FEWS Rainfall'!Y194</f>
        <v>22.159999999999997</v>
      </c>
      <c r="Z189">
        <f>Z188+'FEWS Rainfall'!Z194</f>
        <v>15.949999999999987</v>
      </c>
      <c r="AA189">
        <f>AA188+'FEWS Rainfall'!AA194</f>
        <v>18.520000000000003</v>
      </c>
      <c r="AB189">
        <f>AB188+'FEWS Rainfall'!AB194</f>
        <v>9.8799999999999972</v>
      </c>
      <c r="AC189">
        <f>AC188+'FEWS Rainfall'!AC194</f>
        <v>17.199999999999992</v>
      </c>
      <c r="AD189">
        <f>AD188+'FEWS Rainfall'!AD194</f>
        <v>13.580000000000007</v>
      </c>
      <c r="AE189">
        <f>AE188+'FEWS Rainfall'!AE194</f>
        <v>7.1799999999999935</v>
      </c>
      <c r="AF189">
        <f>AF188+'FEWS Rainfall'!AF194</f>
        <v>28.480000000000121</v>
      </c>
      <c r="AG189">
        <f>AG188+'FEWS Rainfall'!AG194</f>
        <v>9.6699999999999982</v>
      </c>
      <c r="AH189">
        <f>AH188+'FEWS Rainfall'!AH194</f>
        <v>8.1599999999999948</v>
      </c>
      <c r="AI189">
        <f>AI188+'FEWS Rainfall'!AI194</f>
        <v>24.7</v>
      </c>
      <c r="AJ189">
        <f>AJ188+'FEWS Rainfall'!AJ194</f>
        <v>18.920000000000012</v>
      </c>
      <c r="AK189">
        <f>AK188+'FEWS Rainfall'!AK194</f>
        <v>22.39</v>
      </c>
      <c r="AL189">
        <f>AL188+'FEWS Rainfall'!AL194</f>
        <v>13.37999999999999</v>
      </c>
      <c r="AM189">
        <f>AM188+'FEWS Rainfall'!AM194</f>
        <v>23.840000000000018</v>
      </c>
      <c r="AN189">
        <f>AN188+'FEWS Rainfall'!AN194</f>
        <v>36.33</v>
      </c>
      <c r="AO189">
        <f>AO188+'FEWS Rainfall'!AO194</f>
        <v>34.46</v>
      </c>
      <c r="AP189">
        <f>AP188+'FEWS Rainfall'!AP194</f>
        <v>31.330000000000002</v>
      </c>
      <c r="AQ189">
        <f>AQ188+'FEWS Rainfall'!AQ194</f>
        <v>32.40000000000002</v>
      </c>
      <c r="AR189">
        <f>AR188+'FEWS Rainfall'!AR194</f>
        <v>27.559999999999995</v>
      </c>
      <c r="AS189">
        <f>AS188+'FEWS Rainfall'!AS194</f>
        <v>33.430000000000007</v>
      </c>
      <c r="AT189">
        <f>AT188+'FEWS Rainfall'!AT194</f>
        <v>31.780000000000026</v>
      </c>
      <c r="AU189">
        <f>AU188+'FEWS Rainfall'!AU194</f>
        <v>25.41999999999998</v>
      </c>
      <c r="AV189">
        <f>AV188+'FEWS Rainfall'!AV194</f>
        <v>29.74000000000002</v>
      </c>
      <c r="AW189">
        <f>AW188+'FEWS Rainfall'!AW194</f>
        <v>27.40000000000002</v>
      </c>
      <c r="AX189">
        <f>AX188+'FEWS Rainfall'!AX194</f>
        <v>37.469999999999992</v>
      </c>
      <c r="AY189">
        <f>AY188+'FEWS Rainfall'!AY194</f>
        <v>31.840000000000028</v>
      </c>
      <c r="AZ189">
        <f>AZ188+'FEWS Rainfall'!AZ194</f>
        <v>27.680000000000014</v>
      </c>
      <c r="BA189">
        <f>BA188+'FEWS Rainfall'!BA194</f>
        <v>31.100000000000026</v>
      </c>
    </row>
    <row r="190" spans="1:53" x14ac:dyDescent="0.25">
      <c r="A190">
        <f>A189+'FEWS Rainfall'!A195</f>
        <v>23.620000000000019</v>
      </c>
      <c r="B190">
        <f>B189+'FEWS Rainfall'!B195</f>
        <v>38.479999999999983</v>
      </c>
      <c r="C190">
        <f>C189+'FEWS Rainfall'!C195</f>
        <v>14.31999999999999</v>
      </c>
      <c r="D190">
        <f>D189+'FEWS Rainfall'!D195</f>
        <v>22.190000000000005</v>
      </c>
      <c r="E190">
        <f>E189+'FEWS Rainfall'!E195</f>
        <v>18.649999999999999</v>
      </c>
      <c r="F190">
        <f>F189+'FEWS Rainfall'!F195</f>
        <v>15.609999999999991</v>
      </c>
      <c r="G190">
        <f>G189+'FEWS Rainfall'!G195</f>
        <v>17.66</v>
      </c>
      <c r="H190">
        <f>H189+'FEWS Rainfall'!H195</f>
        <v>34.200000000000003</v>
      </c>
      <c r="I190">
        <f>I189+'FEWS Rainfall'!I195</f>
        <v>30.520000000000014</v>
      </c>
      <c r="J190">
        <f>J189+'FEWS Rainfall'!J195</f>
        <v>19.68000000000001</v>
      </c>
      <c r="K190">
        <f>K189+'FEWS Rainfall'!K195</f>
        <v>18.769999999999989</v>
      </c>
      <c r="L190">
        <f>L189+'FEWS Rainfall'!L195</f>
        <v>18.260000000000019</v>
      </c>
      <c r="M190">
        <f>M189+'FEWS Rainfall'!M195</f>
        <v>15.879999999999994</v>
      </c>
      <c r="N190">
        <f>N189+'FEWS Rainfall'!N195</f>
        <v>19.949999999999992</v>
      </c>
      <c r="O190">
        <f>O189+'FEWS Rainfall'!O195</f>
        <v>8.1899999999999977</v>
      </c>
      <c r="P190">
        <f>P189+'FEWS Rainfall'!P195</f>
        <v>7.1899999999999968</v>
      </c>
      <c r="Q190">
        <f>Q189+'FEWS Rainfall'!Q195</f>
        <v>33.219999999999992</v>
      </c>
      <c r="R190">
        <f>R189+'FEWS Rainfall'!R195</f>
        <v>29.410000000000007</v>
      </c>
      <c r="S190">
        <f>S189+'FEWS Rainfall'!S195</f>
        <v>14.350000000000003</v>
      </c>
      <c r="T190">
        <f>T189+'FEWS Rainfall'!T195</f>
        <v>27.63</v>
      </c>
      <c r="U190">
        <f>U189+'FEWS Rainfall'!U195</f>
        <v>24.77000000000001</v>
      </c>
      <c r="V190">
        <f>V189+'FEWS Rainfall'!V195</f>
        <v>22.940000000000055</v>
      </c>
      <c r="W190">
        <f>W189+'FEWS Rainfall'!W195</f>
        <v>33.650000000000027</v>
      </c>
      <c r="X190">
        <f>X189+'FEWS Rainfall'!X195</f>
        <v>19.210000000000004</v>
      </c>
      <c r="Y190">
        <f>Y189+'FEWS Rainfall'!Y195</f>
        <v>22.179999999999996</v>
      </c>
      <c r="Z190">
        <f>Z189+'FEWS Rainfall'!Z195</f>
        <v>15.959999999999987</v>
      </c>
      <c r="AA190">
        <f>AA189+'FEWS Rainfall'!AA195</f>
        <v>18.560000000000002</v>
      </c>
      <c r="AB190">
        <f>AB189+'FEWS Rainfall'!AB195</f>
        <v>10.019999999999998</v>
      </c>
      <c r="AC190">
        <f>AC189+'FEWS Rainfall'!AC195</f>
        <v>17.199999999999992</v>
      </c>
      <c r="AD190">
        <f>AD189+'FEWS Rainfall'!AD195</f>
        <v>13.680000000000007</v>
      </c>
      <c r="AE190">
        <f>AE189+'FEWS Rainfall'!AE195</f>
        <v>7.2599999999999936</v>
      </c>
      <c r="AF190">
        <f>AF189+'FEWS Rainfall'!AF195</f>
        <v>28.490000000000123</v>
      </c>
      <c r="AG190">
        <f>AG189+'FEWS Rainfall'!AG195</f>
        <v>9.8099999999999987</v>
      </c>
      <c r="AH190">
        <f>AH189+'FEWS Rainfall'!AH195</f>
        <v>8.3099999999999952</v>
      </c>
      <c r="AI190">
        <f>AI189+'FEWS Rainfall'!AI195</f>
        <v>24.71</v>
      </c>
      <c r="AJ190">
        <f>AJ189+'FEWS Rainfall'!AJ195</f>
        <v>18.930000000000014</v>
      </c>
      <c r="AK190">
        <f>AK189+'FEWS Rainfall'!AK195</f>
        <v>22.42</v>
      </c>
      <c r="AL190">
        <f>AL189+'FEWS Rainfall'!AL195</f>
        <v>13.409999999999989</v>
      </c>
      <c r="AM190">
        <f>AM189+'FEWS Rainfall'!AM195</f>
        <v>23.850000000000019</v>
      </c>
      <c r="AN190">
        <f>AN189+'FEWS Rainfall'!AN195</f>
        <v>36.33</v>
      </c>
      <c r="AO190">
        <f>AO189+'FEWS Rainfall'!AO195</f>
        <v>34.46</v>
      </c>
      <c r="AP190">
        <f>AP189+'FEWS Rainfall'!AP195</f>
        <v>31.330000000000002</v>
      </c>
      <c r="AQ190">
        <f>AQ189+'FEWS Rainfall'!AQ195</f>
        <v>32.40000000000002</v>
      </c>
      <c r="AR190">
        <f>AR189+'FEWS Rainfall'!AR195</f>
        <v>27.559999999999995</v>
      </c>
      <c r="AS190">
        <f>AS189+'FEWS Rainfall'!AS195</f>
        <v>33.430000000000007</v>
      </c>
      <c r="AT190">
        <f>AT189+'FEWS Rainfall'!AT195</f>
        <v>31.780000000000026</v>
      </c>
      <c r="AU190">
        <f>AU189+'FEWS Rainfall'!AU195</f>
        <v>25.41999999999998</v>
      </c>
      <c r="AV190">
        <f>AV189+'FEWS Rainfall'!AV195</f>
        <v>29.74000000000002</v>
      </c>
      <c r="AW190">
        <f>AW189+'FEWS Rainfall'!AW195</f>
        <v>27.40000000000002</v>
      </c>
      <c r="AX190">
        <f>AX189+'FEWS Rainfall'!AX195</f>
        <v>37.469999999999992</v>
      </c>
      <c r="AY190">
        <f>AY189+'FEWS Rainfall'!AY195</f>
        <v>31.840000000000028</v>
      </c>
      <c r="AZ190">
        <f>AZ189+'FEWS Rainfall'!AZ195</f>
        <v>27.680000000000014</v>
      </c>
      <c r="BA190">
        <f>BA189+'FEWS Rainfall'!BA195</f>
        <v>31.100000000000026</v>
      </c>
    </row>
    <row r="191" spans="1:53" x14ac:dyDescent="0.25">
      <c r="A191">
        <f>A190+'FEWS Rainfall'!A196</f>
        <v>23.620000000000019</v>
      </c>
      <c r="B191">
        <f>B190+'FEWS Rainfall'!B196</f>
        <v>38.479999999999983</v>
      </c>
      <c r="C191">
        <f>C190+'FEWS Rainfall'!C196</f>
        <v>14.31999999999999</v>
      </c>
      <c r="D191">
        <f>D190+'FEWS Rainfall'!D196</f>
        <v>22.200000000000006</v>
      </c>
      <c r="E191">
        <f>E190+'FEWS Rainfall'!E196</f>
        <v>18.649999999999999</v>
      </c>
      <c r="F191">
        <f>F190+'FEWS Rainfall'!F196</f>
        <v>15.609999999999991</v>
      </c>
      <c r="G191">
        <f>G190+'FEWS Rainfall'!G196</f>
        <v>17.7</v>
      </c>
      <c r="H191">
        <f>H190+'FEWS Rainfall'!H196</f>
        <v>34.200000000000003</v>
      </c>
      <c r="I191">
        <f>I190+'FEWS Rainfall'!I196</f>
        <v>30.530000000000015</v>
      </c>
      <c r="J191">
        <f>J190+'FEWS Rainfall'!J196</f>
        <v>19.800000000000011</v>
      </c>
      <c r="K191">
        <f>K190+'FEWS Rainfall'!K196</f>
        <v>18.789999999999988</v>
      </c>
      <c r="L191">
        <f>L190+'FEWS Rainfall'!L196</f>
        <v>18.270000000000021</v>
      </c>
      <c r="M191">
        <f>M190+'FEWS Rainfall'!M196</f>
        <v>15.949999999999994</v>
      </c>
      <c r="N191">
        <f>N190+'FEWS Rainfall'!N196</f>
        <v>19.959999999999994</v>
      </c>
      <c r="O191">
        <f>O190+'FEWS Rainfall'!O196</f>
        <v>8.3399999999999981</v>
      </c>
      <c r="P191">
        <f>P190+'FEWS Rainfall'!P196</f>
        <v>7.2999999999999972</v>
      </c>
      <c r="Q191">
        <f>Q190+'FEWS Rainfall'!Q196</f>
        <v>33.679999999999993</v>
      </c>
      <c r="R191">
        <f>R190+'FEWS Rainfall'!R196</f>
        <v>29.700000000000006</v>
      </c>
      <c r="S191">
        <f>S190+'FEWS Rainfall'!S196</f>
        <v>14.450000000000003</v>
      </c>
      <c r="T191">
        <f>T190+'FEWS Rainfall'!T196</f>
        <v>27.65</v>
      </c>
      <c r="U191">
        <f>U190+'FEWS Rainfall'!U196</f>
        <v>24.77000000000001</v>
      </c>
      <c r="V191">
        <f>V190+'FEWS Rainfall'!V196</f>
        <v>23.800000000000054</v>
      </c>
      <c r="W191">
        <f>W190+'FEWS Rainfall'!W196</f>
        <v>33.770000000000024</v>
      </c>
      <c r="X191">
        <f>X190+'FEWS Rainfall'!X196</f>
        <v>19.250000000000004</v>
      </c>
      <c r="Y191">
        <f>Y190+'FEWS Rainfall'!Y196</f>
        <v>22.199999999999996</v>
      </c>
      <c r="Z191">
        <f>Z190+'FEWS Rainfall'!Z196</f>
        <v>15.969999999999986</v>
      </c>
      <c r="AA191">
        <f>AA190+'FEWS Rainfall'!AA196</f>
        <v>18.600000000000001</v>
      </c>
      <c r="AB191">
        <f>AB190+'FEWS Rainfall'!AB196</f>
        <v>10.159999999999998</v>
      </c>
      <c r="AC191">
        <f>AC190+'FEWS Rainfall'!AC196</f>
        <v>17.199999999999992</v>
      </c>
      <c r="AD191">
        <f>AD190+'FEWS Rainfall'!AD196</f>
        <v>13.860000000000007</v>
      </c>
      <c r="AE191">
        <f>AE190+'FEWS Rainfall'!AE196</f>
        <v>7.3399999999999936</v>
      </c>
      <c r="AF191">
        <f>AF190+'FEWS Rainfall'!AF196</f>
        <v>29.460000000000122</v>
      </c>
      <c r="AG191">
        <f>AG190+'FEWS Rainfall'!AG196</f>
        <v>10.039999999999999</v>
      </c>
      <c r="AH191">
        <f>AH190+'FEWS Rainfall'!AH196</f>
        <v>8.4599999999999955</v>
      </c>
      <c r="AI191">
        <f>AI190+'FEWS Rainfall'!AI196</f>
        <v>24.720000000000002</v>
      </c>
      <c r="AJ191">
        <f>AJ190+'FEWS Rainfall'!AJ196</f>
        <v>18.940000000000015</v>
      </c>
      <c r="AK191">
        <f>AK190+'FEWS Rainfall'!AK196</f>
        <v>22.450000000000003</v>
      </c>
      <c r="AL191">
        <f>AL190+'FEWS Rainfall'!AL196</f>
        <v>13.439999999999989</v>
      </c>
      <c r="AM191">
        <f>AM190+'FEWS Rainfall'!AM196</f>
        <v>24.010000000000019</v>
      </c>
      <c r="AN191">
        <f>AN190+'FEWS Rainfall'!AN196</f>
        <v>36.33</v>
      </c>
      <c r="AO191">
        <f>AO190+'FEWS Rainfall'!AO196</f>
        <v>34.46</v>
      </c>
      <c r="AP191">
        <f>AP190+'FEWS Rainfall'!AP196</f>
        <v>31.330000000000002</v>
      </c>
      <c r="AQ191">
        <f>AQ190+'FEWS Rainfall'!AQ196</f>
        <v>32.40000000000002</v>
      </c>
      <c r="AR191">
        <f>AR190+'FEWS Rainfall'!AR196</f>
        <v>27.559999999999995</v>
      </c>
      <c r="AS191">
        <f>AS190+'FEWS Rainfall'!AS196</f>
        <v>33.430000000000007</v>
      </c>
      <c r="AT191">
        <f>AT190+'FEWS Rainfall'!AT196</f>
        <v>31.780000000000026</v>
      </c>
      <c r="AU191">
        <f>AU190+'FEWS Rainfall'!AU196</f>
        <v>25.41999999999998</v>
      </c>
      <c r="AV191">
        <f>AV190+'FEWS Rainfall'!AV196</f>
        <v>29.74000000000002</v>
      </c>
      <c r="AW191">
        <f>AW190+'FEWS Rainfall'!AW196</f>
        <v>27.40000000000002</v>
      </c>
      <c r="AX191">
        <f>AX190+'FEWS Rainfall'!AX196</f>
        <v>37.469999999999992</v>
      </c>
      <c r="AY191">
        <f>AY190+'FEWS Rainfall'!AY196</f>
        <v>31.840000000000028</v>
      </c>
      <c r="AZ191">
        <f>AZ190+'FEWS Rainfall'!AZ196</f>
        <v>27.680000000000014</v>
      </c>
      <c r="BA191">
        <f>BA190+'FEWS Rainfall'!BA196</f>
        <v>31.100000000000026</v>
      </c>
    </row>
    <row r="192" spans="1:53" x14ac:dyDescent="0.25">
      <c r="A192">
        <f>A191+'FEWS Rainfall'!A197</f>
        <v>23.620000000000019</v>
      </c>
      <c r="B192">
        <f>B191+'FEWS Rainfall'!B197</f>
        <v>38.479999999999983</v>
      </c>
      <c r="C192">
        <f>C191+'FEWS Rainfall'!C197</f>
        <v>14.31999999999999</v>
      </c>
      <c r="D192">
        <f>D191+'FEWS Rainfall'!D197</f>
        <v>22.210000000000008</v>
      </c>
      <c r="E192">
        <f>E191+'FEWS Rainfall'!E197</f>
        <v>18.649999999999999</v>
      </c>
      <c r="F192">
        <f>F191+'FEWS Rainfall'!F197</f>
        <v>15.609999999999991</v>
      </c>
      <c r="G192">
        <f>G191+'FEWS Rainfall'!G197</f>
        <v>17.739999999999998</v>
      </c>
      <c r="H192">
        <f>H191+'FEWS Rainfall'!H197</f>
        <v>34.200000000000003</v>
      </c>
      <c r="I192">
        <f>I191+'FEWS Rainfall'!I197</f>
        <v>30.540000000000017</v>
      </c>
      <c r="J192">
        <f>J191+'FEWS Rainfall'!J197</f>
        <v>19.93000000000001</v>
      </c>
      <c r="K192">
        <f>K191+'FEWS Rainfall'!K197</f>
        <v>18.809999999999988</v>
      </c>
      <c r="L192">
        <f>L191+'FEWS Rainfall'!L197</f>
        <v>18.280000000000022</v>
      </c>
      <c r="M192">
        <f>M191+'FEWS Rainfall'!M197</f>
        <v>16.019999999999992</v>
      </c>
      <c r="N192">
        <f>N191+'FEWS Rainfall'!N197</f>
        <v>19.969999999999995</v>
      </c>
      <c r="O192">
        <f>O191+'FEWS Rainfall'!O197</f>
        <v>8.4899999999999984</v>
      </c>
      <c r="P192">
        <f>P191+'FEWS Rainfall'!P197</f>
        <v>7.4099999999999975</v>
      </c>
      <c r="Q192">
        <f>Q191+'FEWS Rainfall'!Q197</f>
        <v>34.059999999999995</v>
      </c>
      <c r="R192">
        <f>R191+'FEWS Rainfall'!R197</f>
        <v>30.060000000000006</v>
      </c>
      <c r="S192">
        <f>S191+'FEWS Rainfall'!S197</f>
        <v>14.550000000000002</v>
      </c>
      <c r="T192">
        <f>T191+'FEWS Rainfall'!T197</f>
        <v>27.669999999999998</v>
      </c>
      <c r="U192">
        <f>U191+'FEWS Rainfall'!U197</f>
        <v>24.77000000000001</v>
      </c>
      <c r="V192">
        <f>V191+'FEWS Rainfall'!V197</f>
        <v>24.450000000000053</v>
      </c>
      <c r="W192">
        <f>W191+'FEWS Rainfall'!W197</f>
        <v>33.910000000000025</v>
      </c>
      <c r="X192">
        <f>X191+'FEWS Rainfall'!X197</f>
        <v>19.290000000000003</v>
      </c>
      <c r="Y192">
        <f>Y191+'FEWS Rainfall'!Y197</f>
        <v>22.219999999999995</v>
      </c>
      <c r="Z192">
        <f>Z191+'FEWS Rainfall'!Z197</f>
        <v>15.979999999999986</v>
      </c>
      <c r="AA192">
        <f>AA191+'FEWS Rainfall'!AA197</f>
        <v>18.64</v>
      </c>
      <c r="AB192">
        <f>AB191+'FEWS Rainfall'!AB197</f>
        <v>10.299999999999999</v>
      </c>
      <c r="AC192">
        <f>AC191+'FEWS Rainfall'!AC197</f>
        <v>17.199999999999992</v>
      </c>
      <c r="AD192">
        <f>AD191+'FEWS Rainfall'!AD197</f>
        <v>14.060000000000006</v>
      </c>
      <c r="AE192">
        <f>AE191+'FEWS Rainfall'!AE197</f>
        <v>7.4199999999999937</v>
      </c>
      <c r="AF192">
        <f>AF191+'FEWS Rainfall'!AF197</f>
        <v>30.580000000000123</v>
      </c>
      <c r="AG192">
        <f>AG191+'FEWS Rainfall'!AG197</f>
        <v>10.29</v>
      </c>
      <c r="AH192">
        <f>AH191+'FEWS Rainfall'!AH197</f>
        <v>8.6099999999999959</v>
      </c>
      <c r="AI192">
        <f>AI191+'FEWS Rainfall'!AI197</f>
        <v>24.730000000000004</v>
      </c>
      <c r="AJ192">
        <f>AJ191+'FEWS Rainfall'!AJ197</f>
        <v>18.950000000000017</v>
      </c>
      <c r="AK192">
        <f>AK191+'FEWS Rainfall'!AK197</f>
        <v>22.480000000000004</v>
      </c>
      <c r="AL192">
        <f>AL191+'FEWS Rainfall'!AL197</f>
        <v>13.469999999999988</v>
      </c>
      <c r="AM192">
        <f>AM191+'FEWS Rainfall'!AM197</f>
        <v>24.13000000000002</v>
      </c>
      <c r="AN192">
        <f>AN191+'FEWS Rainfall'!AN197</f>
        <v>36.33</v>
      </c>
      <c r="AO192">
        <f>AO191+'FEWS Rainfall'!AO197</f>
        <v>34.46</v>
      </c>
      <c r="AP192">
        <f>AP191+'FEWS Rainfall'!AP197</f>
        <v>31.330000000000002</v>
      </c>
      <c r="AQ192">
        <f>AQ191+'FEWS Rainfall'!AQ197</f>
        <v>32.40000000000002</v>
      </c>
      <c r="AR192">
        <f>AR191+'FEWS Rainfall'!AR197</f>
        <v>27.559999999999995</v>
      </c>
      <c r="AS192">
        <f>AS191+'FEWS Rainfall'!AS197</f>
        <v>33.430000000000007</v>
      </c>
      <c r="AT192">
        <f>AT191+'FEWS Rainfall'!AT197</f>
        <v>31.780000000000026</v>
      </c>
      <c r="AU192">
        <f>AU191+'FEWS Rainfall'!AU197</f>
        <v>25.41999999999998</v>
      </c>
      <c r="AV192">
        <f>AV191+'FEWS Rainfall'!AV197</f>
        <v>29.74000000000002</v>
      </c>
      <c r="AW192">
        <f>AW191+'FEWS Rainfall'!AW197</f>
        <v>27.40000000000002</v>
      </c>
      <c r="AX192">
        <f>AX191+'FEWS Rainfall'!AX197</f>
        <v>37.469999999999992</v>
      </c>
      <c r="AY192">
        <f>AY191+'FEWS Rainfall'!AY197</f>
        <v>31.840000000000028</v>
      </c>
      <c r="AZ192">
        <f>AZ191+'FEWS Rainfall'!AZ197</f>
        <v>27.680000000000014</v>
      </c>
      <c r="BA192">
        <f>BA191+'FEWS Rainfall'!BA197</f>
        <v>31.100000000000026</v>
      </c>
    </row>
    <row r="193" spans="1:53" x14ac:dyDescent="0.25">
      <c r="A193">
        <f>A192+'FEWS Rainfall'!A198</f>
        <v>23.620000000000019</v>
      </c>
      <c r="B193">
        <f>B192+'FEWS Rainfall'!B198</f>
        <v>38.479999999999983</v>
      </c>
      <c r="C193">
        <f>C192+'FEWS Rainfall'!C198</f>
        <v>14.31999999999999</v>
      </c>
      <c r="D193">
        <f>D192+'FEWS Rainfall'!D198</f>
        <v>22.22000000000001</v>
      </c>
      <c r="E193">
        <f>E192+'FEWS Rainfall'!E198</f>
        <v>18.649999999999999</v>
      </c>
      <c r="F193">
        <f>F192+'FEWS Rainfall'!F198</f>
        <v>15.609999999999991</v>
      </c>
      <c r="G193">
        <f>G192+'FEWS Rainfall'!G198</f>
        <v>17.779999999999998</v>
      </c>
      <c r="H193">
        <f>H192+'FEWS Rainfall'!H198</f>
        <v>34.200000000000003</v>
      </c>
      <c r="I193">
        <f>I192+'FEWS Rainfall'!I198</f>
        <v>30.550000000000018</v>
      </c>
      <c r="J193">
        <f>J192+'FEWS Rainfall'!J198</f>
        <v>19.97000000000001</v>
      </c>
      <c r="K193">
        <f>K192+'FEWS Rainfall'!K198</f>
        <v>18.829999999999988</v>
      </c>
      <c r="L193">
        <f>L192+'FEWS Rainfall'!L198</f>
        <v>18.290000000000024</v>
      </c>
      <c r="M193">
        <f>M192+'FEWS Rainfall'!M198</f>
        <v>16.089999999999993</v>
      </c>
      <c r="N193">
        <f>N192+'FEWS Rainfall'!N198</f>
        <v>19.979999999999997</v>
      </c>
      <c r="O193">
        <f>O192+'FEWS Rainfall'!O198</f>
        <v>8.6399999999999988</v>
      </c>
      <c r="P193">
        <f>P192+'FEWS Rainfall'!P198</f>
        <v>7.5199999999999978</v>
      </c>
      <c r="Q193">
        <f>Q192+'FEWS Rainfall'!Q198</f>
        <v>34.069999999999993</v>
      </c>
      <c r="R193">
        <f>R192+'FEWS Rainfall'!R198</f>
        <v>30.060000000000006</v>
      </c>
      <c r="S193">
        <f>S192+'FEWS Rainfall'!S198</f>
        <v>14.650000000000002</v>
      </c>
      <c r="T193">
        <f>T192+'FEWS Rainfall'!T198</f>
        <v>27.689999999999998</v>
      </c>
      <c r="U193">
        <f>U192+'FEWS Rainfall'!U198</f>
        <v>24.77000000000001</v>
      </c>
      <c r="V193">
        <f>V192+'FEWS Rainfall'!V198</f>
        <v>24.480000000000054</v>
      </c>
      <c r="W193">
        <f>W192+'FEWS Rainfall'!W198</f>
        <v>33.910000000000025</v>
      </c>
      <c r="X193">
        <f>X192+'FEWS Rainfall'!X198</f>
        <v>19.330000000000002</v>
      </c>
      <c r="Y193">
        <f>Y192+'FEWS Rainfall'!Y198</f>
        <v>22.239999999999995</v>
      </c>
      <c r="Z193">
        <f>Z192+'FEWS Rainfall'!Z198</f>
        <v>15.989999999999986</v>
      </c>
      <c r="AA193">
        <f>AA192+'FEWS Rainfall'!AA198</f>
        <v>18.68</v>
      </c>
      <c r="AB193">
        <f>AB192+'FEWS Rainfall'!AB198</f>
        <v>10.44</v>
      </c>
      <c r="AC193">
        <f>AC192+'FEWS Rainfall'!AC198</f>
        <v>17.199999999999992</v>
      </c>
      <c r="AD193">
        <f>AD192+'FEWS Rainfall'!AD198</f>
        <v>14.160000000000005</v>
      </c>
      <c r="AE193">
        <f>AE192+'FEWS Rainfall'!AE198</f>
        <v>7.4999999999999938</v>
      </c>
      <c r="AF193">
        <f>AF192+'FEWS Rainfall'!AF198</f>
        <v>30.590000000000124</v>
      </c>
      <c r="AG193">
        <f>AG192+'FEWS Rainfall'!AG198</f>
        <v>10.43</v>
      </c>
      <c r="AH193">
        <f>AH192+'FEWS Rainfall'!AH198</f>
        <v>8.7599999999999962</v>
      </c>
      <c r="AI193">
        <f>AI192+'FEWS Rainfall'!AI198</f>
        <v>24.740000000000006</v>
      </c>
      <c r="AJ193">
        <f>AJ192+'FEWS Rainfall'!AJ198</f>
        <v>18.960000000000019</v>
      </c>
      <c r="AK193">
        <f>AK192+'FEWS Rainfall'!AK198</f>
        <v>22.510000000000005</v>
      </c>
      <c r="AL193">
        <f>AL192+'FEWS Rainfall'!AL198</f>
        <v>13.499999999999988</v>
      </c>
      <c r="AM193">
        <f>AM192+'FEWS Rainfall'!AM198</f>
        <v>24.140000000000022</v>
      </c>
      <c r="AN193">
        <f>AN192+'FEWS Rainfall'!AN198</f>
        <v>36.33</v>
      </c>
      <c r="AO193">
        <f>AO192+'FEWS Rainfall'!AO198</f>
        <v>34.46</v>
      </c>
      <c r="AP193">
        <f>AP192+'FEWS Rainfall'!AP198</f>
        <v>31.340000000000003</v>
      </c>
      <c r="AQ193">
        <f>AQ192+'FEWS Rainfall'!AQ198</f>
        <v>32.40000000000002</v>
      </c>
      <c r="AR193">
        <f>AR192+'FEWS Rainfall'!AR198</f>
        <v>27.559999999999995</v>
      </c>
      <c r="AS193">
        <f>AS192+'FEWS Rainfall'!AS198</f>
        <v>33.430000000000007</v>
      </c>
      <c r="AT193">
        <f>AT192+'FEWS Rainfall'!AT198</f>
        <v>31.780000000000026</v>
      </c>
      <c r="AU193">
        <f>AU192+'FEWS Rainfall'!AU198</f>
        <v>25.41999999999998</v>
      </c>
      <c r="AV193">
        <f>AV192+'FEWS Rainfall'!AV198</f>
        <v>29.74000000000002</v>
      </c>
      <c r="AW193">
        <f>AW192+'FEWS Rainfall'!AW198</f>
        <v>27.40000000000002</v>
      </c>
      <c r="AX193">
        <f>AX192+'FEWS Rainfall'!AX198</f>
        <v>37.469999999999992</v>
      </c>
      <c r="AY193">
        <f>AY192+'FEWS Rainfall'!AY198</f>
        <v>31.840000000000028</v>
      </c>
      <c r="AZ193">
        <f>AZ192+'FEWS Rainfall'!AZ198</f>
        <v>27.680000000000014</v>
      </c>
      <c r="BA193">
        <f>BA192+'FEWS Rainfall'!BA198</f>
        <v>31.100000000000026</v>
      </c>
    </row>
    <row r="194" spans="1:53" x14ac:dyDescent="0.25">
      <c r="A194">
        <f>A193+'FEWS Rainfall'!A199</f>
        <v>23.620000000000019</v>
      </c>
      <c r="B194">
        <f>B193+'FEWS Rainfall'!B199</f>
        <v>38.479999999999983</v>
      </c>
      <c r="C194">
        <f>C193+'FEWS Rainfall'!C199</f>
        <v>14.31999999999999</v>
      </c>
      <c r="D194">
        <f>D193+'FEWS Rainfall'!D199</f>
        <v>22.22000000000001</v>
      </c>
      <c r="E194">
        <f>E193+'FEWS Rainfall'!E199</f>
        <v>18.649999999999999</v>
      </c>
      <c r="F194">
        <f>F193+'FEWS Rainfall'!F199</f>
        <v>15.609999999999991</v>
      </c>
      <c r="G194">
        <f>G193+'FEWS Rainfall'!G199</f>
        <v>17.79</v>
      </c>
      <c r="H194">
        <f>H193+'FEWS Rainfall'!H199</f>
        <v>34.200000000000003</v>
      </c>
      <c r="I194">
        <f>I193+'FEWS Rainfall'!I199</f>
        <v>30.550000000000018</v>
      </c>
      <c r="J194">
        <f>J193+'FEWS Rainfall'!J199</f>
        <v>19.980000000000011</v>
      </c>
      <c r="K194">
        <f>K193+'FEWS Rainfall'!K199</f>
        <v>18.829999999999988</v>
      </c>
      <c r="L194">
        <f>L193+'FEWS Rainfall'!L199</f>
        <v>18.290000000000024</v>
      </c>
      <c r="M194">
        <f>M193+'FEWS Rainfall'!M199</f>
        <v>16.099999999999994</v>
      </c>
      <c r="N194">
        <f>N193+'FEWS Rainfall'!N199</f>
        <v>19.979999999999997</v>
      </c>
      <c r="O194">
        <f>O193+'FEWS Rainfall'!O199</f>
        <v>8.6699999999999982</v>
      </c>
      <c r="P194">
        <f>P193+'FEWS Rainfall'!P199</f>
        <v>7.5599999999999978</v>
      </c>
      <c r="Q194">
        <f>Q193+'FEWS Rainfall'!Q199</f>
        <v>34.099999999999994</v>
      </c>
      <c r="R194">
        <f>R193+'FEWS Rainfall'!R199</f>
        <v>30.070000000000007</v>
      </c>
      <c r="S194">
        <f>S193+'FEWS Rainfall'!S199</f>
        <v>14.670000000000002</v>
      </c>
      <c r="T194">
        <f>T193+'FEWS Rainfall'!T199</f>
        <v>27.689999999999998</v>
      </c>
      <c r="U194">
        <f>U193+'FEWS Rainfall'!U199</f>
        <v>24.77000000000001</v>
      </c>
      <c r="V194">
        <f>V193+'FEWS Rainfall'!V199</f>
        <v>24.490000000000055</v>
      </c>
      <c r="W194">
        <f>W193+'FEWS Rainfall'!W199</f>
        <v>33.930000000000028</v>
      </c>
      <c r="X194">
        <f>X193+'FEWS Rainfall'!X199</f>
        <v>19.340000000000003</v>
      </c>
      <c r="Y194">
        <f>Y193+'FEWS Rainfall'!Y199</f>
        <v>22.239999999999995</v>
      </c>
      <c r="Z194">
        <f>Z193+'FEWS Rainfall'!Z199</f>
        <v>15.999999999999986</v>
      </c>
      <c r="AA194">
        <f>AA193+'FEWS Rainfall'!AA199</f>
        <v>18.690000000000001</v>
      </c>
      <c r="AB194">
        <f>AB193+'FEWS Rainfall'!AB199</f>
        <v>10.469999999999999</v>
      </c>
      <c r="AC194">
        <f>AC193+'FEWS Rainfall'!AC199</f>
        <v>17.199999999999992</v>
      </c>
      <c r="AD194">
        <f>AD193+'FEWS Rainfall'!AD199</f>
        <v>14.180000000000005</v>
      </c>
      <c r="AE194">
        <f>AE193+'FEWS Rainfall'!AE199</f>
        <v>7.5399999999999938</v>
      </c>
      <c r="AF194">
        <f>AF193+'FEWS Rainfall'!AF199</f>
        <v>30.610000000000124</v>
      </c>
      <c r="AG194">
        <f>AG193+'FEWS Rainfall'!AG199</f>
        <v>10.459999999999999</v>
      </c>
      <c r="AH194">
        <f>AH193+'FEWS Rainfall'!AH199</f>
        <v>8.7899999999999956</v>
      </c>
      <c r="AI194">
        <f>AI193+'FEWS Rainfall'!AI199</f>
        <v>24.740000000000006</v>
      </c>
      <c r="AJ194">
        <f>AJ193+'FEWS Rainfall'!AJ199</f>
        <v>18.960000000000019</v>
      </c>
      <c r="AK194">
        <f>AK193+'FEWS Rainfall'!AK199</f>
        <v>22.510000000000005</v>
      </c>
      <c r="AL194">
        <f>AL193+'FEWS Rainfall'!AL199</f>
        <v>13.509999999999987</v>
      </c>
      <c r="AM194">
        <f>AM193+'FEWS Rainfall'!AM199</f>
        <v>24.140000000000022</v>
      </c>
      <c r="AN194">
        <f>AN193+'FEWS Rainfall'!AN199</f>
        <v>36.33</v>
      </c>
      <c r="AO194">
        <f>AO193+'FEWS Rainfall'!AO199</f>
        <v>34.46</v>
      </c>
      <c r="AP194">
        <f>AP193+'FEWS Rainfall'!AP199</f>
        <v>31.340000000000003</v>
      </c>
      <c r="AQ194">
        <f>AQ193+'FEWS Rainfall'!AQ199</f>
        <v>32.410000000000018</v>
      </c>
      <c r="AR194">
        <f>AR193+'FEWS Rainfall'!AR199</f>
        <v>27.559999999999995</v>
      </c>
      <c r="AS194">
        <f>AS193+'FEWS Rainfall'!AS199</f>
        <v>33.430000000000007</v>
      </c>
      <c r="AT194">
        <f>AT193+'FEWS Rainfall'!AT199</f>
        <v>31.790000000000028</v>
      </c>
      <c r="AU194">
        <f>AU193+'FEWS Rainfall'!AU199</f>
        <v>25.41999999999998</v>
      </c>
      <c r="AV194">
        <f>AV193+'FEWS Rainfall'!AV199</f>
        <v>29.750000000000021</v>
      </c>
      <c r="AW194">
        <f>AW193+'FEWS Rainfall'!AW199</f>
        <v>27.410000000000021</v>
      </c>
      <c r="AX194">
        <f>AX193+'FEWS Rainfall'!AX199</f>
        <v>37.469999999999992</v>
      </c>
      <c r="AY194">
        <f>AY193+'FEWS Rainfall'!AY199</f>
        <v>31.85000000000003</v>
      </c>
      <c r="AZ194">
        <f>AZ193+'FEWS Rainfall'!AZ199</f>
        <v>27.680000000000014</v>
      </c>
      <c r="BA194">
        <f>BA193+'FEWS Rainfall'!BA199</f>
        <v>31.110000000000028</v>
      </c>
    </row>
    <row r="195" spans="1:53" x14ac:dyDescent="0.25">
      <c r="A195">
        <f>A194+'FEWS Rainfall'!A200</f>
        <v>23.620000000000019</v>
      </c>
      <c r="B195">
        <f>B194+'FEWS Rainfall'!B200</f>
        <v>38.479999999999983</v>
      </c>
      <c r="C195">
        <f>C194+'FEWS Rainfall'!C200</f>
        <v>14.31999999999999</v>
      </c>
      <c r="D195">
        <f>D194+'FEWS Rainfall'!D200</f>
        <v>22.22000000000001</v>
      </c>
      <c r="E195">
        <f>E194+'FEWS Rainfall'!E200</f>
        <v>18.649999999999999</v>
      </c>
      <c r="F195">
        <f>F194+'FEWS Rainfall'!F200</f>
        <v>15.609999999999991</v>
      </c>
      <c r="G195">
        <f>G194+'FEWS Rainfall'!G200</f>
        <v>17.79</v>
      </c>
      <c r="H195">
        <f>H194+'FEWS Rainfall'!H200</f>
        <v>34.200000000000003</v>
      </c>
      <c r="I195">
        <f>I194+'FEWS Rainfall'!I200</f>
        <v>30.550000000000018</v>
      </c>
      <c r="J195">
        <f>J194+'FEWS Rainfall'!J200</f>
        <v>19.980000000000011</v>
      </c>
      <c r="K195">
        <f>K194+'FEWS Rainfall'!K200</f>
        <v>18.829999999999988</v>
      </c>
      <c r="L195">
        <f>L194+'FEWS Rainfall'!L200</f>
        <v>18.290000000000024</v>
      </c>
      <c r="M195">
        <f>M194+'FEWS Rainfall'!M200</f>
        <v>16.099999999999994</v>
      </c>
      <c r="N195">
        <f>N194+'FEWS Rainfall'!N200</f>
        <v>19.979999999999997</v>
      </c>
      <c r="O195">
        <f>O194+'FEWS Rainfall'!O200</f>
        <v>8.6699999999999982</v>
      </c>
      <c r="P195">
        <f>P194+'FEWS Rainfall'!P200</f>
        <v>7.5599999999999978</v>
      </c>
      <c r="Q195">
        <f>Q194+'FEWS Rainfall'!Q200</f>
        <v>34.129999999999995</v>
      </c>
      <c r="R195">
        <f>R194+'FEWS Rainfall'!R200</f>
        <v>30.080000000000009</v>
      </c>
      <c r="S195">
        <f>S194+'FEWS Rainfall'!S200</f>
        <v>14.670000000000002</v>
      </c>
      <c r="T195">
        <f>T194+'FEWS Rainfall'!T200</f>
        <v>27.689999999999998</v>
      </c>
      <c r="U195">
        <f>U194+'FEWS Rainfall'!U200</f>
        <v>24.77000000000001</v>
      </c>
      <c r="V195">
        <f>V194+'FEWS Rainfall'!V200</f>
        <v>24.500000000000057</v>
      </c>
      <c r="W195">
        <f>W194+'FEWS Rainfall'!W200</f>
        <v>33.950000000000031</v>
      </c>
      <c r="X195">
        <f>X194+'FEWS Rainfall'!X200</f>
        <v>19.340000000000003</v>
      </c>
      <c r="Y195">
        <f>Y194+'FEWS Rainfall'!Y200</f>
        <v>22.239999999999995</v>
      </c>
      <c r="Z195">
        <f>Z194+'FEWS Rainfall'!Z200</f>
        <v>15.999999999999986</v>
      </c>
      <c r="AA195">
        <f>AA194+'FEWS Rainfall'!AA200</f>
        <v>18.690000000000001</v>
      </c>
      <c r="AB195">
        <f>AB194+'FEWS Rainfall'!AB200</f>
        <v>10.469999999999999</v>
      </c>
      <c r="AC195">
        <f>AC194+'FEWS Rainfall'!AC200</f>
        <v>17.199999999999992</v>
      </c>
      <c r="AD195">
        <f>AD194+'FEWS Rainfall'!AD200</f>
        <v>14.180000000000005</v>
      </c>
      <c r="AE195">
        <f>AE194+'FEWS Rainfall'!AE200</f>
        <v>7.5399999999999938</v>
      </c>
      <c r="AF195">
        <f>AF194+'FEWS Rainfall'!AF200</f>
        <v>30.630000000000123</v>
      </c>
      <c r="AG195">
        <f>AG194+'FEWS Rainfall'!AG200</f>
        <v>10.459999999999999</v>
      </c>
      <c r="AH195">
        <f>AH194+'FEWS Rainfall'!AH200</f>
        <v>8.7899999999999956</v>
      </c>
      <c r="AI195">
        <f>AI194+'FEWS Rainfall'!AI200</f>
        <v>24.740000000000006</v>
      </c>
      <c r="AJ195">
        <f>AJ194+'FEWS Rainfall'!AJ200</f>
        <v>18.960000000000019</v>
      </c>
      <c r="AK195">
        <f>AK194+'FEWS Rainfall'!AK200</f>
        <v>22.510000000000005</v>
      </c>
      <c r="AL195">
        <f>AL194+'FEWS Rainfall'!AL200</f>
        <v>13.509999999999987</v>
      </c>
      <c r="AM195">
        <f>AM194+'FEWS Rainfall'!AM200</f>
        <v>24.140000000000022</v>
      </c>
      <c r="AN195">
        <f>AN194+'FEWS Rainfall'!AN200</f>
        <v>36.33</v>
      </c>
      <c r="AO195">
        <f>AO194+'FEWS Rainfall'!AO200</f>
        <v>34.46</v>
      </c>
      <c r="AP195">
        <f>AP194+'FEWS Rainfall'!AP200</f>
        <v>31.340000000000003</v>
      </c>
      <c r="AQ195">
        <f>AQ194+'FEWS Rainfall'!AQ200</f>
        <v>32.420000000000016</v>
      </c>
      <c r="AR195">
        <f>AR194+'FEWS Rainfall'!AR200</f>
        <v>27.559999999999995</v>
      </c>
      <c r="AS195">
        <f>AS194+'FEWS Rainfall'!AS200</f>
        <v>33.430000000000007</v>
      </c>
      <c r="AT195">
        <f>AT194+'FEWS Rainfall'!AT200</f>
        <v>31.800000000000029</v>
      </c>
      <c r="AU195">
        <f>AU194+'FEWS Rainfall'!AU200</f>
        <v>25.41999999999998</v>
      </c>
      <c r="AV195">
        <f>AV194+'FEWS Rainfall'!AV200</f>
        <v>29.760000000000023</v>
      </c>
      <c r="AW195">
        <f>AW194+'FEWS Rainfall'!AW200</f>
        <v>27.420000000000023</v>
      </c>
      <c r="AX195">
        <f>AX194+'FEWS Rainfall'!AX200</f>
        <v>37.469999999999992</v>
      </c>
      <c r="AY195">
        <f>AY194+'FEWS Rainfall'!AY200</f>
        <v>31.860000000000031</v>
      </c>
      <c r="AZ195">
        <f>AZ194+'FEWS Rainfall'!AZ200</f>
        <v>27.680000000000014</v>
      </c>
      <c r="BA195">
        <f>BA194+'FEWS Rainfall'!BA200</f>
        <v>31.120000000000029</v>
      </c>
    </row>
    <row r="196" spans="1:53" x14ac:dyDescent="0.25">
      <c r="A196">
        <f>A195+'FEWS Rainfall'!A201</f>
        <v>23.620000000000019</v>
      </c>
      <c r="B196">
        <f>B195+'FEWS Rainfall'!B201</f>
        <v>38.479999999999983</v>
      </c>
      <c r="C196">
        <f>C195+'FEWS Rainfall'!C201</f>
        <v>14.31999999999999</v>
      </c>
      <c r="D196">
        <f>D195+'FEWS Rainfall'!D201</f>
        <v>22.22000000000001</v>
      </c>
      <c r="E196">
        <f>E195+'FEWS Rainfall'!E201</f>
        <v>18.649999999999999</v>
      </c>
      <c r="F196">
        <f>F195+'FEWS Rainfall'!F201</f>
        <v>15.609999999999991</v>
      </c>
      <c r="G196">
        <f>G195+'FEWS Rainfall'!G201</f>
        <v>17.79</v>
      </c>
      <c r="H196">
        <f>H195+'FEWS Rainfall'!H201</f>
        <v>34.200000000000003</v>
      </c>
      <c r="I196">
        <f>I195+'FEWS Rainfall'!I201</f>
        <v>30.550000000000018</v>
      </c>
      <c r="J196">
        <f>J195+'FEWS Rainfall'!J201</f>
        <v>19.980000000000011</v>
      </c>
      <c r="K196">
        <f>K195+'FEWS Rainfall'!K201</f>
        <v>18.829999999999988</v>
      </c>
      <c r="L196">
        <f>L195+'FEWS Rainfall'!L201</f>
        <v>18.290000000000024</v>
      </c>
      <c r="M196">
        <f>M195+'FEWS Rainfall'!M201</f>
        <v>16.099999999999994</v>
      </c>
      <c r="N196">
        <f>N195+'FEWS Rainfall'!N201</f>
        <v>19.979999999999997</v>
      </c>
      <c r="O196">
        <f>O195+'FEWS Rainfall'!O201</f>
        <v>8.6699999999999982</v>
      </c>
      <c r="P196">
        <f>P195+'FEWS Rainfall'!P201</f>
        <v>7.5599999999999978</v>
      </c>
      <c r="Q196">
        <f>Q195+'FEWS Rainfall'!Q201</f>
        <v>34.159999999999997</v>
      </c>
      <c r="R196">
        <f>R195+'FEWS Rainfall'!R201</f>
        <v>30.090000000000011</v>
      </c>
      <c r="S196">
        <f>S195+'FEWS Rainfall'!S201</f>
        <v>14.670000000000002</v>
      </c>
      <c r="T196">
        <f>T195+'FEWS Rainfall'!T201</f>
        <v>27.689999999999998</v>
      </c>
      <c r="U196">
        <f>U195+'FEWS Rainfall'!U201</f>
        <v>24.77000000000001</v>
      </c>
      <c r="V196">
        <f>V195+'FEWS Rainfall'!V201</f>
        <v>24.510000000000058</v>
      </c>
      <c r="W196">
        <f>W195+'FEWS Rainfall'!W201</f>
        <v>33.970000000000034</v>
      </c>
      <c r="X196">
        <f>X195+'FEWS Rainfall'!X201</f>
        <v>19.340000000000003</v>
      </c>
      <c r="Y196">
        <f>Y195+'FEWS Rainfall'!Y201</f>
        <v>22.239999999999995</v>
      </c>
      <c r="Z196">
        <f>Z195+'FEWS Rainfall'!Z201</f>
        <v>15.999999999999986</v>
      </c>
      <c r="AA196">
        <f>AA195+'FEWS Rainfall'!AA201</f>
        <v>18.690000000000001</v>
      </c>
      <c r="AB196">
        <f>AB195+'FEWS Rainfall'!AB201</f>
        <v>10.469999999999999</v>
      </c>
      <c r="AC196">
        <f>AC195+'FEWS Rainfall'!AC201</f>
        <v>17.199999999999992</v>
      </c>
      <c r="AD196">
        <f>AD195+'FEWS Rainfall'!AD201</f>
        <v>14.180000000000005</v>
      </c>
      <c r="AE196">
        <f>AE195+'FEWS Rainfall'!AE201</f>
        <v>7.5399999999999938</v>
      </c>
      <c r="AF196">
        <f>AF195+'FEWS Rainfall'!AF201</f>
        <v>30.650000000000123</v>
      </c>
      <c r="AG196">
        <f>AG195+'FEWS Rainfall'!AG201</f>
        <v>10.459999999999999</v>
      </c>
      <c r="AH196">
        <f>AH195+'FEWS Rainfall'!AH201</f>
        <v>8.7899999999999956</v>
      </c>
      <c r="AI196">
        <f>AI195+'FEWS Rainfall'!AI201</f>
        <v>24.740000000000006</v>
      </c>
      <c r="AJ196">
        <f>AJ195+'FEWS Rainfall'!AJ201</f>
        <v>18.960000000000019</v>
      </c>
      <c r="AK196">
        <f>AK195+'FEWS Rainfall'!AK201</f>
        <v>22.510000000000005</v>
      </c>
      <c r="AL196">
        <f>AL195+'FEWS Rainfall'!AL201</f>
        <v>13.509999999999987</v>
      </c>
      <c r="AM196">
        <f>AM195+'FEWS Rainfall'!AM201</f>
        <v>24.140000000000022</v>
      </c>
      <c r="AN196">
        <f>AN195+'FEWS Rainfall'!AN201</f>
        <v>36.33</v>
      </c>
      <c r="AO196">
        <f>AO195+'FEWS Rainfall'!AO201</f>
        <v>34.46</v>
      </c>
      <c r="AP196">
        <f>AP195+'FEWS Rainfall'!AP201</f>
        <v>31.340000000000003</v>
      </c>
      <c r="AQ196">
        <f>AQ195+'FEWS Rainfall'!AQ201</f>
        <v>32.430000000000014</v>
      </c>
      <c r="AR196">
        <f>AR195+'FEWS Rainfall'!AR201</f>
        <v>27.559999999999995</v>
      </c>
      <c r="AS196">
        <f>AS195+'FEWS Rainfall'!AS201</f>
        <v>33.430000000000007</v>
      </c>
      <c r="AT196">
        <f>AT195+'FEWS Rainfall'!AT201</f>
        <v>31.810000000000031</v>
      </c>
      <c r="AU196">
        <f>AU195+'FEWS Rainfall'!AU201</f>
        <v>25.41999999999998</v>
      </c>
      <c r="AV196">
        <f>AV195+'FEWS Rainfall'!AV201</f>
        <v>29.770000000000024</v>
      </c>
      <c r="AW196">
        <f>AW195+'FEWS Rainfall'!AW201</f>
        <v>27.430000000000025</v>
      </c>
      <c r="AX196">
        <f>AX195+'FEWS Rainfall'!AX201</f>
        <v>37.469999999999992</v>
      </c>
      <c r="AY196">
        <f>AY195+'FEWS Rainfall'!AY201</f>
        <v>31.870000000000033</v>
      </c>
      <c r="AZ196">
        <f>AZ195+'FEWS Rainfall'!AZ201</f>
        <v>27.680000000000014</v>
      </c>
      <c r="BA196">
        <f>BA195+'FEWS Rainfall'!BA201</f>
        <v>31.130000000000031</v>
      </c>
    </row>
    <row r="197" spans="1:53" x14ac:dyDescent="0.25">
      <c r="A197">
        <f>A196+'FEWS Rainfall'!A202</f>
        <v>23.620000000000019</v>
      </c>
      <c r="B197">
        <f>B196+'FEWS Rainfall'!B202</f>
        <v>38.479999999999983</v>
      </c>
      <c r="C197">
        <f>C196+'FEWS Rainfall'!C202</f>
        <v>14.31999999999999</v>
      </c>
      <c r="D197">
        <f>D196+'FEWS Rainfall'!D202</f>
        <v>22.22000000000001</v>
      </c>
      <c r="E197">
        <f>E196+'FEWS Rainfall'!E202</f>
        <v>18.649999999999999</v>
      </c>
      <c r="F197">
        <f>F196+'FEWS Rainfall'!F202</f>
        <v>15.609999999999991</v>
      </c>
      <c r="G197">
        <f>G196+'FEWS Rainfall'!G202</f>
        <v>17.79</v>
      </c>
      <c r="H197">
        <f>H196+'FEWS Rainfall'!H202</f>
        <v>34.21</v>
      </c>
      <c r="I197">
        <f>I196+'FEWS Rainfall'!I202</f>
        <v>30.550000000000018</v>
      </c>
      <c r="J197">
        <f>J196+'FEWS Rainfall'!J202</f>
        <v>19.980000000000011</v>
      </c>
      <c r="K197">
        <f>K196+'FEWS Rainfall'!K202</f>
        <v>18.829999999999988</v>
      </c>
      <c r="L197">
        <f>L196+'FEWS Rainfall'!L202</f>
        <v>18.290000000000024</v>
      </c>
      <c r="M197">
        <f>M196+'FEWS Rainfall'!M202</f>
        <v>16.099999999999994</v>
      </c>
      <c r="N197">
        <f>N196+'FEWS Rainfall'!N202</f>
        <v>19.979999999999997</v>
      </c>
      <c r="O197">
        <f>O196+'FEWS Rainfall'!O202</f>
        <v>8.6999999999999975</v>
      </c>
      <c r="P197">
        <f>P196+'FEWS Rainfall'!P202</f>
        <v>7.5899999999999981</v>
      </c>
      <c r="Q197">
        <f>Q196+'FEWS Rainfall'!Q202</f>
        <v>34.19</v>
      </c>
      <c r="R197">
        <f>R196+'FEWS Rainfall'!R202</f>
        <v>30.100000000000012</v>
      </c>
      <c r="S197">
        <f>S196+'FEWS Rainfall'!S202</f>
        <v>14.670000000000002</v>
      </c>
      <c r="T197">
        <f>T196+'FEWS Rainfall'!T202</f>
        <v>27.689999999999998</v>
      </c>
      <c r="U197">
        <f>U196+'FEWS Rainfall'!U202</f>
        <v>24.77000000000001</v>
      </c>
      <c r="V197">
        <f>V196+'FEWS Rainfall'!V202</f>
        <v>24.52000000000006</v>
      </c>
      <c r="W197">
        <f>W196+'FEWS Rainfall'!W202</f>
        <v>33.990000000000038</v>
      </c>
      <c r="X197">
        <f>X196+'FEWS Rainfall'!X202</f>
        <v>19.340000000000003</v>
      </c>
      <c r="Y197">
        <f>Y196+'FEWS Rainfall'!Y202</f>
        <v>22.239999999999995</v>
      </c>
      <c r="Z197">
        <f>Z196+'FEWS Rainfall'!Z202</f>
        <v>15.999999999999986</v>
      </c>
      <c r="AA197">
        <f>AA196+'FEWS Rainfall'!AA202</f>
        <v>18.690000000000001</v>
      </c>
      <c r="AB197">
        <f>AB196+'FEWS Rainfall'!AB202</f>
        <v>10.479999999999999</v>
      </c>
      <c r="AC197">
        <f>AC196+'FEWS Rainfall'!AC202</f>
        <v>17.199999999999992</v>
      </c>
      <c r="AD197">
        <f>AD196+'FEWS Rainfall'!AD202</f>
        <v>14.190000000000005</v>
      </c>
      <c r="AE197">
        <f>AE196+'FEWS Rainfall'!AE202</f>
        <v>7.5399999999999938</v>
      </c>
      <c r="AF197">
        <f>AF196+'FEWS Rainfall'!AF202</f>
        <v>30.670000000000122</v>
      </c>
      <c r="AG197">
        <f>AG196+'FEWS Rainfall'!AG202</f>
        <v>10.479999999999999</v>
      </c>
      <c r="AH197">
        <f>AH196+'FEWS Rainfall'!AH202</f>
        <v>8.8099999999999952</v>
      </c>
      <c r="AI197">
        <f>AI196+'FEWS Rainfall'!AI202</f>
        <v>24.740000000000006</v>
      </c>
      <c r="AJ197">
        <f>AJ196+'FEWS Rainfall'!AJ202</f>
        <v>18.960000000000019</v>
      </c>
      <c r="AK197">
        <f>AK196+'FEWS Rainfall'!AK202</f>
        <v>22.510000000000005</v>
      </c>
      <c r="AL197">
        <f>AL196+'FEWS Rainfall'!AL202</f>
        <v>13.509999999999987</v>
      </c>
      <c r="AM197">
        <f>AM196+'FEWS Rainfall'!AM202</f>
        <v>24.140000000000022</v>
      </c>
      <c r="AN197">
        <f>AN196+'FEWS Rainfall'!AN202</f>
        <v>36.33</v>
      </c>
      <c r="AO197">
        <f>AO196+'FEWS Rainfall'!AO202</f>
        <v>34.46</v>
      </c>
      <c r="AP197">
        <f>AP196+'FEWS Rainfall'!AP202</f>
        <v>31.340000000000003</v>
      </c>
      <c r="AQ197">
        <f>AQ196+'FEWS Rainfall'!AQ202</f>
        <v>32.440000000000012</v>
      </c>
      <c r="AR197">
        <f>AR196+'FEWS Rainfall'!AR202</f>
        <v>27.559999999999995</v>
      </c>
      <c r="AS197">
        <f>AS196+'FEWS Rainfall'!AS202</f>
        <v>33.430000000000007</v>
      </c>
      <c r="AT197">
        <f>AT196+'FEWS Rainfall'!AT202</f>
        <v>31.820000000000032</v>
      </c>
      <c r="AU197">
        <f>AU196+'FEWS Rainfall'!AU202</f>
        <v>25.41999999999998</v>
      </c>
      <c r="AV197">
        <f>AV196+'FEWS Rainfall'!AV202</f>
        <v>29.780000000000026</v>
      </c>
      <c r="AW197">
        <f>AW196+'FEWS Rainfall'!AW202</f>
        <v>27.440000000000026</v>
      </c>
      <c r="AX197">
        <f>AX196+'FEWS Rainfall'!AX202</f>
        <v>37.469999999999992</v>
      </c>
      <c r="AY197">
        <f>AY196+'FEWS Rainfall'!AY202</f>
        <v>31.880000000000035</v>
      </c>
      <c r="AZ197">
        <f>AZ196+'FEWS Rainfall'!AZ202</f>
        <v>27.680000000000014</v>
      </c>
      <c r="BA197">
        <f>BA196+'FEWS Rainfall'!BA202</f>
        <v>31.140000000000033</v>
      </c>
    </row>
    <row r="198" spans="1:53" x14ac:dyDescent="0.25">
      <c r="A198">
        <f>A197+'FEWS Rainfall'!A203</f>
        <v>23.620000000000019</v>
      </c>
      <c r="B198">
        <f>B197+'FEWS Rainfall'!B203</f>
        <v>38.479999999999983</v>
      </c>
      <c r="C198">
        <f>C197+'FEWS Rainfall'!C203</f>
        <v>14.31999999999999</v>
      </c>
      <c r="D198">
        <f>D197+'FEWS Rainfall'!D203</f>
        <v>22.22000000000001</v>
      </c>
      <c r="E198">
        <f>E197+'FEWS Rainfall'!E203</f>
        <v>18.649999999999999</v>
      </c>
      <c r="F198">
        <f>F197+'FEWS Rainfall'!F203</f>
        <v>15.609999999999991</v>
      </c>
      <c r="G198">
        <f>G197+'FEWS Rainfall'!G203</f>
        <v>17.79</v>
      </c>
      <c r="H198">
        <f>H197+'FEWS Rainfall'!H203</f>
        <v>34.22</v>
      </c>
      <c r="I198">
        <f>I197+'FEWS Rainfall'!I203</f>
        <v>30.550000000000018</v>
      </c>
      <c r="J198">
        <f>J197+'FEWS Rainfall'!J203</f>
        <v>19.990000000000013</v>
      </c>
      <c r="K198">
        <f>K197+'FEWS Rainfall'!K203</f>
        <v>18.829999999999988</v>
      </c>
      <c r="L198">
        <f>L197+'FEWS Rainfall'!L203</f>
        <v>18.290000000000024</v>
      </c>
      <c r="M198">
        <f>M197+'FEWS Rainfall'!M203</f>
        <v>16.099999999999994</v>
      </c>
      <c r="N198">
        <f>N197+'FEWS Rainfall'!N203</f>
        <v>19.979999999999997</v>
      </c>
      <c r="O198">
        <f>O197+'FEWS Rainfall'!O203</f>
        <v>8.7399999999999967</v>
      </c>
      <c r="P198">
        <f>P197+'FEWS Rainfall'!P203</f>
        <v>7.6299999999999981</v>
      </c>
      <c r="Q198">
        <f>Q197+'FEWS Rainfall'!Q203</f>
        <v>34.22</v>
      </c>
      <c r="R198">
        <f>R197+'FEWS Rainfall'!R203</f>
        <v>30.110000000000014</v>
      </c>
      <c r="S198">
        <f>S197+'FEWS Rainfall'!S203</f>
        <v>14.680000000000001</v>
      </c>
      <c r="T198">
        <f>T197+'FEWS Rainfall'!T203</f>
        <v>27.689999999999998</v>
      </c>
      <c r="U198">
        <f>U197+'FEWS Rainfall'!U203</f>
        <v>24.77000000000001</v>
      </c>
      <c r="V198">
        <f>V197+'FEWS Rainfall'!V203</f>
        <v>24.530000000000062</v>
      </c>
      <c r="W198">
        <f>W197+'FEWS Rainfall'!W203</f>
        <v>34.010000000000041</v>
      </c>
      <c r="X198">
        <f>X197+'FEWS Rainfall'!X203</f>
        <v>19.340000000000003</v>
      </c>
      <c r="Y198">
        <f>Y197+'FEWS Rainfall'!Y203</f>
        <v>22.239999999999995</v>
      </c>
      <c r="Z198">
        <f>Z197+'FEWS Rainfall'!Z203</f>
        <v>15.999999999999986</v>
      </c>
      <c r="AA198">
        <f>AA197+'FEWS Rainfall'!AA203</f>
        <v>18.690000000000001</v>
      </c>
      <c r="AB198">
        <f>AB197+'FEWS Rainfall'!AB203</f>
        <v>10.499999999999998</v>
      </c>
      <c r="AC198">
        <f>AC197+'FEWS Rainfall'!AC203</f>
        <v>17.199999999999992</v>
      </c>
      <c r="AD198">
        <f>AD197+'FEWS Rainfall'!AD203</f>
        <v>14.200000000000005</v>
      </c>
      <c r="AE198">
        <f>AE197+'FEWS Rainfall'!AE203</f>
        <v>7.5399999999999938</v>
      </c>
      <c r="AF198">
        <f>AF197+'FEWS Rainfall'!AF203</f>
        <v>30.690000000000122</v>
      </c>
      <c r="AG198">
        <f>AG197+'FEWS Rainfall'!AG203</f>
        <v>10.499999999999998</v>
      </c>
      <c r="AH198">
        <f>AH197+'FEWS Rainfall'!AH203</f>
        <v>8.8399999999999945</v>
      </c>
      <c r="AI198">
        <f>AI197+'FEWS Rainfall'!AI203</f>
        <v>24.740000000000006</v>
      </c>
      <c r="AJ198">
        <f>AJ197+'FEWS Rainfall'!AJ203</f>
        <v>18.960000000000019</v>
      </c>
      <c r="AK198">
        <f>AK197+'FEWS Rainfall'!AK203</f>
        <v>22.510000000000005</v>
      </c>
      <c r="AL198">
        <f>AL197+'FEWS Rainfall'!AL203</f>
        <v>13.509999999999987</v>
      </c>
      <c r="AM198">
        <f>AM197+'FEWS Rainfall'!AM203</f>
        <v>24.140000000000022</v>
      </c>
      <c r="AN198">
        <f>AN197+'FEWS Rainfall'!AN203</f>
        <v>36.33</v>
      </c>
      <c r="AO198">
        <f>AO197+'FEWS Rainfall'!AO203</f>
        <v>34.46</v>
      </c>
      <c r="AP198">
        <f>AP197+'FEWS Rainfall'!AP203</f>
        <v>31.340000000000003</v>
      </c>
      <c r="AQ198">
        <f>AQ197+'FEWS Rainfall'!AQ203</f>
        <v>32.45000000000001</v>
      </c>
      <c r="AR198">
        <f>AR197+'FEWS Rainfall'!AR203</f>
        <v>27.559999999999995</v>
      </c>
      <c r="AS198">
        <f>AS197+'FEWS Rainfall'!AS203</f>
        <v>33.430000000000007</v>
      </c>
      <c r="AT198">
        <f>AT197+'FEWS Rainfall'!AT203</f>
        <v>31.830000000000034</v>
      </c>
      <c r="AU198">
        <f>AU197+'FEWS Rainfall'!AU203</f>
        <v>25.41999999999998</v>
      </c>
      <c r="AV198">
        <f>AV197+'FEWS Rainfall'!AV203</f>
        <v>29.790000000000028</v>
      </c>
      <c r="AW198">
        <f>AW197+'FEWS Rainfall'!AW203</f>
        <v>27.450000000000028</v>
      </c>
      <c r="AX198">
        <f>AX197+'FEWS Rainfall'!AX203</f>
        <v>37.469999999999992</v>
      </c>
      <c r="AY198">
        <f>AY197+'FEWS Rainfall'!AY203</f>
        <v>31.890000000000036</v>
      </c>
      <c r="AZ198">
        <f>AZ197+'FEWS Rainfall'!AZ203</f>
        <v>27.680000000000014</v>
      </c>
      <c r="BA198">
        <f>BA197+'FEWS Rainfall'!BA203</f>
        <v>31.150000000000034</v>
      </c>
    </row>
    <row r="199" spans="1:53" x14ac:dyDescent="0.25">
      <c r="A199">
        <f>A198+'FEWS Rainfall'!A204</f>
        <v>23.620000000000019</v>
      </c>
      <c r="B199">
        <f>B198+'FEWS Rainfall'!B204</f>
        <v>38.479999999999983</v>
      </c>
      <c r="C199">
        <f>C198+'FEWS Rainfall'!C204</f>
        <v>14.31999999999999</v>
      </c>
      <c r="D199">
        <f>D198+'FEWS Rainfall'!D204</f>
        <v>22.22000000000001</v>
      </c>
      <c r="E199">
        <f>E198+'FEWS Rainfall'!E204</f>
        <v>18.649999999999999</v>
      </c>
      <c r="F199">
        <f>F198+'FEWS Rainfall'!F204</f>
        <v>15.609999999999991</v>
      </c>
      <c r="G199">
        <f>G198+'FEWS Rainfall'!G204</f>
        <v>17.79</v>
      </c>
      <c r="H199">
        <f>H198+'FEWS Rainfall'!H204</f>
        <v>34.229999999999997</v>
      </c>
      <c r="I199">
        <f>I198+'FEWS Rainfall'!I204</f>
        <v>30.550000000000018</v>
      </c>
      <c r="J199">
        <f>J198+'FEWS Rainfall'!J204</f>
        <v>20.000000000000014</v>
      </c>
      <c r="K199">
        <f>K198+'FEWS Rainfall'!K204</f>
        <v>18.829999999999988</v>
      </c>
      <c r="L199">
        <f>L198+'FEWS Rainfall'!L204</f>
        <v>18.290000000000024</v>
      </c>
      <c r="M199">
        <f>M198+'FEWS Rainfall'!M204</f>
        <v>16.099999999999994</v>
      </c>
      <c r="N199">
        <f>N198+'FEWS Rainfall'!N204</f>
        <v>19.979999999999997</v>
      </c>
      <c r="O199">
        <f>O198+'FEWS Rainfall'!O204</f>
        <v>8.7799999999999958</v>
      </c>
      <c r="P199">
        <f>P198+'FEWS Rainfall'!P204</f>
        <v>7.6699999999999982</v>
      </c>
      <c r="Q199">
        <f>Q198+'FEWS Rainfall'!Q204</f>
        <v>34.25</v>
      </c>
      <c r="R199">
        <f>R198+'FEWS Rainfall'!R204</f>
        <v>30.120000000000015</v>
      </c>
      <c r="S199">
        <f>S198+'FEWS Rainfall'!S204</f>
        <v>14.690000000000001</v>
      </c>
      <c r="T199">
        <f>T198+'FEWS Rainfall'!T204</f>
        <v>27.689999999999998</v>
      </c>
      <c r="U199">
        <f>U198+'FEWS Rainfall'!U204</f>
        <v>24.77000000000001</v>
      </c>
      <c r="V199">
        <f>V198+'FEWS Rainfall'!V204</f>
        <v>24.540000000000063</v>
      </c>
      <c r="W199">
        <f>W198+'FEWS Rainfall'!W204</f>
        <v>34.030000000000044</v>
      </c>
      <c r="X199">
        <f>X198+'FEWS Rainfall'!X204</f>
        <v>19.340000000000003</v>
      </c>
      <c r="Y199">
        <f>Y198+'FEWS Rainfall'!Y204</f>
        <v>22.239999999999995</v>
      </c>
      <c r="Z199">
        <f>Z198+'FEWS Rainfall'!Z204</f>
        <v>15.999999999999986</v>
      </c>
      <c r="AA199">
        <f>AA198+'FEWS Rainfall'!AA204</f>
        <v>18.690000000000001</v>
      </c>
      <c r="AB199">
        <f>AB198+'FEWS Rainfall'!AB204</f>
        <v>10.519999999999998</v>
      </c>
      <c r="AC199">
        <f>AC198+'FEWS Rainfall'!AC204</f>
        <v>17.199999999999992</v>
      </c>
      <c r="AD199">
        <f>AD198+'FEWS Rainfall'!AD204</f>
        <v>14.210000000000004</v>
      </c>
      <c r="AE199">
        <f>AE198+'FEWS Rainfall'!AE204</f>
        <v>7.5399999999999938</v>
      </c>
      <c r="AF199">
        <f>AF198+'FEWS Rainfall'!AF204</f>
        <v>30.710000000000122</v>
      </c>
      <c r="AG199">
        <f>AG198+'FEWS Rainfall'!AG204</f>
        <v>10.519999999999998</v>
      </c>
      <c r="AH199">
        <f>AH198+'FEWS Rainfall'!AH204</f>
        <v>8.8699999999999939</v>
      </c>
      <c r="AI199">
        <f>AI198+'FEWS Rainfall'!AI204</f>
        <v>24.740000000000006</v>
      </c>
      <c r="AJ199">
        <f>AJ198+'FEWS Rainfall'!AJ204</f>
        <v>18.960000000000019</v>
      </c>
      <c r="AK199">
        <f>AK198+'FEWS Rainfall'!AK204</f>
        <v>22.510000000000005</v>
      </c>
      <c r="AL199">
        <f>AL198+'FEWS Rainfall'!AL204</f>
        <v>13.509999999999987</v>
      </c>
      <c r="AM199">
        <f>AM198+'FEWS Rainfall'!AM204</f>
        <v>24.140000000000022</v>
      </c>
      <c r="AN199">
        <f>AN198+'FEWS Rainfall'!AN204</f>
        <v>36.33</v>
      </c>
      <c r="AO199">
        <f>AO198+'FEWS Rainfall'!AO204</f>
        <v>34.46</v>
      </c>
      <c r="AP199">
        <f>AP198+'FEWS Rainfall'!AP204</f>
        <v>31.340000000000003</v>
      </c>
      <c r="AQ199">
        <f>AQ198+'FEWS Rainfall'!AQ204</f>
        <v>32.460000000000008</v>
      </c>
      <c r="AR199">
        <f>AR198+'FEWS Rainfall'!AR204</f>
        <v>27.559999999999995</v>
      </c>
      <c r="AS199">
        <f>AS198+'FEWS Rainfall'!AS204</f>
        <v>33.430000000000007</v>
      </c>
      <c r="AT199">
        <f>AT198+'FEWS Rainfall'!AT204</f>
        <v>31.840000000000035</v>
      </c>
      <c r="AU199">
        <f>AU198+'FEWS Rainfall'!AU204</f>
        <v>25.41999999999998</v>
      </c>
      <c r="AV199">
        <f>AV198+'FEWS Rainfall'!AV204</f>
        <v>29.800000000000029</v>
      </c>
      <c r="AW199">
        <f>AW198+'FEWS Rainfall'!AW204</f>
        <v>27.460000000000029</v>
      </c>
      <c r="AX199">
        <f>AX198+'FEWS Rainfall'!AX204</f>
        <v>37.469999999999992</v>
      </c>
      <c r="AY199">
        <f>AY198+'FEWS Rainfall'!AY204</f>
        <v>31.900000000000038</v>
      </c>
      <c r="AZ199">
        <f>AZ198+'FEWS Rainfall'!AZ204</f>
        <v>27.680000000000014</v>
      </c>
      <c r="BA199">
        <f>BA198+'FEWS Rainfall'!BA204</f>
        <v>31.160000000000036</v>
      </c>
    </row>
    <row r="200" spans="1:53" x14ac:dyDescent="0.25">
      <c r="A200">
        <f>A199+'FEWS Rainfall'!A205</f>
        <v>23.620000000000019</v>
      </c>
      <c r="B200">
        <f>B199+'FEWS Rainfall'!B205</f>
        <v>38.479999999999983</v>
      </c>
      <c r="C200">
        <f>C199+'FEWS Rainfall'!C205</f>
        <v>14.31999999999999</v>
      </c>
      <c r="D200">
        <f>D199+'FEWS Rainfall'!D205</f>
        <v>22.22000000000001</v>
      </c>
      <c r="E200">
        <f>E199+'FEWS Rainfall'!E205</f>
        <v>18.649999999999999</v>
      </c>
      <c r="F200">
        <f>F199+'FEWS Rainfall'!F205</f>
        <v>15.609999999999991</v>
      </c>
      <c r="G200">
        <f>G199+'FEWS Rainfall'!G205</f>
        <v>17.79</v>
      </c>
      <c r="H200">
        <f>H199+'FEWS Rainfall'!H205</f>
        <v>34.229999999999997</v>
      </c>
      <c r="I200">
        <f>I199+'FEWS Rainfall'!I205</f>
        <v>30.550000000000018</v>
      </c>
      <c r="J200">
        <f>J199+'FEWS Rainfall'!J205</f>
        <v>20.000000000000014</v>
      </c>
      <c r="K200">
        <f>K199+'FEWS Rainfall'!K205</f>
        <v>18.829999999999988</v>
      </c>
      <c r="L200">
        <f>L199+'FEWS Rainfall'!L205</f>
        <v>18.290000000000024</v>
      </c>
      <c r="M200">
        <f>M199+'FEWS Rainfall'!M205</f>
        <v>16.099999999999994</v>
      </c>
      <c r="N200">
        <f>N199+'FEWS Rainfall'!N205</f>
        <v>19.979999999999997</v>
      </c>
      <c r="O200">
        <f>O199+'FEWS Rainfall'!O205</f>
        <v>8.7799999999999958</v>
      </c>
      <c r="P200">
        <f>P199+'FEWS Rainfall'!P205</f>
        <v>7.6699999999999982</v>
      </c>
      <c r="Q200">
        <f>Q199+'FEWS Rainfall'!Q205</f>
        <v>34.28</v>
      </c>
      <c r="R200">
        <f>R199+'FEWS Rainfall'!R205</f>
        <v>30.130000000000017</v>
      </c>
      <c r="S200">
        <f>S199+'FEWS Rainfall'!S205</f>
        <v>14.690000000000001</v>
      </c>
      <c r="T200">
        <f>T199+'FEWS Rainfall'!T205</f>
        <v>27.689999999999998</v>
      </c>
      <c r="U200">
        <f>U199+'FEWS Rainfall'!U205</f>
        <v>24.77000000000001</v>
      </c>
      <c r="V200">
        <f>V199+'FEWS Rainfall'!V205</f>
        <v>24.550000000000065</v>
      </c>
      <c r="W200">
        <f>W199+'FEWS Rainfall'!W205</f>
        <v>34.050000000000047</v>
      </c>
      <c r="X200">
        <f>X199+'FEWS Rainfall'!X205</f>
        <v>19.340000000000003</v>
      </c>
      <c r="Y200">
        <f>Y199+'FEWS Rainfall'!Y205</f>
        <v>22.239999999999995</v>
      </c>
      <c r="Z200">
        <f>Z199+'FEWS Rainfall'!Z205</f>
        <v>15.999999999999986</v>
      </c>
      <c r="AA200">
        <f>AA199+'FEWS Rainfall'!AA205</f>
        <v>18.690000000000001</v>
      </c>
      <c r="AB200">
        <f>AB199+'FEWS Rainfall'!AB205</f>
        <v>10.519999999999998</v>
      </c>
      <c r="AC200">
        <f>AC199+'FEWS Rainfall'!AC205</f>
        <v>17.199999999999992</v>
      </c>
      <c r="AD200">
        <f>AD199+'FEWS Rainfall'!AD205</f>
        <v>14.210000000000004</v>
      </c>
      <c r="AE200">
        <f>AE199+'FEWS Rainfall'!AE205</f>
        <v>7.5399999999999938</v>
      </c>
      <c r="AF200">
        <f>AF199+'FEWS Rainfall'!AF205</f>
        <v>30.730000000000121</v>
      </c>
      <c r="AG200">
        <f>AG199+'FEWS Rainfall'!AG205</f>
        <v>10.519999999999998</v>
      </c>
      <c r="AH200">
        <f>AH199+'FEWS Rainfall'!AH205</f>
        <v>8.8699999999999939</v>
      </c>
      <c r="AI200">
        <f>AI199+'FEWS Rainfall'!AI205</f>
        <v>24.740000000000006</v>
      </c>
      <c r="AJ200">
        <f>AJ199+'FEWS Rainfall'!AJ205</f>
        <v>18.960000000000019</v>
      </c>
      <c r="AK200">
        <f>AK199+'FEWS Rainfall'!AK205</f>
        <v>22.510000000000005</v>
      </c>
      <c r="AL200">
        <f>AL199+'FEWS Rainfall'!AL205</f>
        <v>13.509999999999987</v>
      </c>
      <c r="AM200">
        <f>AM199+'FEWS Rainfall'!AM205</f>
        <v>24.140000000000022</v>
      </c>
      <c r="AN200">
        <f>AN199+'FEWS Rainfall'!AN205</f>
        <v>36.33</v>
      </c>
      <c r="AO200">
        <f>AO199+'FEWS Rainfall'!AO205</f>
        <v>34.46</v>
      </c>
      <c r="AP200">
        <f>AP199+'FEWS Rainfall'!AP205</f>
        <v>31.340000000000003</v>
      </c>
      <c r="AQ200">
        <f>AQ199+'FEWS Rainfall'!AQ205</f>
        <v>32.470000000000006</v>
      </c>
      <c r="AR200">
        <f>AR199+'FEWS Rainfall'!AR205</f>
        <v>27.559999999999995</v>
      </c>
      <c r="AS200">
        <f>AS199+'FEWS Rainfall'!AS205</f>
        <v>33.430000000000007</v>
      </c>
      <c r="AT200">
        <f>AT199+'FEWS Rainfall'!AT205</f>
        <v>31.850000000000037</v>
      </c>
      <c r="AU200">
        <f>AU199+'FEWS Rainfall'!AU205</f>
        <v>25.41999999999998</v>
      </c>
      <c r="AV200">
        <f>AV199+'FEWS Rainfall'!AV205</f>
        <v>29.810000000000031</v>
      </c>
      <c r="AW200">
        <f>AW199+'FEWS Rainfall'!AW205</f>
        <v>27.470000000000031</v>
      </c>
      <c r="AX200">
        <f>AX199+'FEWS Rainfall'!AX205</f>
        <v>37.469999999999992</v>
      </c>
      <c r="AY200">
        <f>AY199+'FEWS Rainfall'!AY205</f>
        <v>31.910000000000039</v>
      </c>
      <c r="AZ200">
        <f>AZ199+'FEWS Rainfall'!AZ205</f>
        <v>27.680000000000014</v>
      </c>
      <c r="BA200">
        <f>BA199+'FEWS Rainfall'!BA205</f>
        <v>31.170000000000037</v>
      </c>
    </row>
    <row r="201" spans="1:53" x14ac:dyDescent="0.25">
      <c r="A201">
        <f>A200+'FEWS Rainfall'!A206</f>
        <v>23.620000000000019</v>
      </c>
      <c r="B201">
        <f>B200+'FEWS Rainfall'!B206</f>
        <v>38.479999999999983</v>
      </c>
      <c r="C201">
        <f>C200+'FEWS Rainfall'!C206</f>
        <v>14.31999999999999</v>
      </c>
      <c r="D201">
        <f>D200+'FEWS Rainfall'!D206</f>
        <v>22.22000000000001</v>
      </c>
      <c r="E201">
        <f>E200+'FEWS Rainfall'!E206</f>
        <v>18.649999999999999</v>
      </c>
      <c r="F201">
        <f>F200+'FEWS Rainfall'!F206</f>
        <v>15.609999999999991</v>
      </c>
      <c r="G201">
        <f>G200+'FEWS Rainfall'!G206</f>
        <v>17.79</v>
      </c>
      <c r="H201">
        <f>H200+'FEWS Rainfall'!H206</f>
        <v>34.229999999999997</v>
      </c>
      <c r="I201">
        <f>I200+'FEWS Rainfall'!I206</f>
        <v>30.550000000000018</v>
      </c>
      <c r="J201">
        <f>J200+'FEWS Rainfall'!J206</f>
        <v>20.000000000000014</v>
      </c>
      <c r="K201">
        <f>K200+'FEWS Rainfall'!K206</f>
        <v>18.829999999999988</v>
      </c>
      <c r="L201">
        <f>L200+'FEWS Rainfall'!L206</f>
        <v>18.290000000000024</v>
      </c>
      <c r="M201">
        <f>M200+'FEWS Rainfall'!M206</f>
        <v>16.099999999999994</v>
      </c>
      <c r="N201">
        <f>N200+'FEWS Rainfall'!N206</f>
        <v>19.979999999999997</v>
      </c>
      <c r="O201">
        <f>O200+'FEWS Rainfall'!O206</f>
        <v>8.7799999999999958</v>
      </c>
      <c r="P201">
        <f>P200+'FEWS Rainfall'!P206</f>
        <v>7.6699999999999982</v>
      </c>
      <c r="Q201">
        <f>Q200+'FEWS Rainfall'!Q206</f>
        <v>34.31</v>
      </c>
      <c r="R201">
        <f>R200+'FEWS Rainfall'!R206</f>
        <v>30.140000000000018</v>
      </c>
      <c r="S201">
        <f>S200+'FEWS Rainfall'!S206</f>
        <v>14.690000000000001</v>
      </c>
      <c r="T201">
        <f>T200+'FEWS Rainfall'!T206</f>
        <v>27.689999999999998</v>
      </c>
      <c r="U201">
        <f>U200+'FEWS Rainfall'!U206</f>
        <v>24.77000000000001</v>
      </c>
      <c r="V201">
        <f>V200+'FEWS Rainfall'!V206</f>
        <v>24.560000000000066</v>
      </c>
      <c r="W201">
        <f>W200+'FEWS Rainfall'!W206</f>
        <v>34.07000000000005</v>
      </c>
      <c r="X201">
        <f>X200+'FEWS Rainfall'!X206</f>
        <v>19.340000000000003</v>
      </c>
      <c r="Y201">
        <f>Y200+'FEWS Rainfall'!Y206</f>
        <v>22.239999999999995</v>
      </c>
      <c r="Z201">
        <f>Z200+'FEWS Rainfall'!Z206</f>
        <v>15.999999999999986</v>
      </c>
      <c r="AA201">
        <f>AA200+'FEWS Rainfall'!AA206</f>
        <v>18.690000000000001</v>
      </c>
      <c r="AB201">
        <f>AB200+'FEWS Rainfall'!AB206</f>
        <v>10.519999999999998</v>
      </c>
      <c r="AC201">
        <f>AC200+'FEWS Rainfall'!AC206</f>
        <v>17.199999999999992</v>
      </c>
      <c r="AD201">
        <f>AD200+'FEWS Rainfall'!AD206</f>
        <v>14.210000000000004</v>
      </c>
      <c r="AE201">
        <f>AE200+'FEWS Rainfall'!AE206</f>
        <v>7.5399999999999938</v>
      </c>
      <c r="AF201">
        <f>AF200+'FEWS Rainfall'!AF206</f>
        <v>30.750000000000121</v>
      </c>
      <c r="AG201">
        <f>AG200+'FEWS Rainfall'!AG206</f>
        <v>10.519999999999998</v>
      </c>
      <c r="AH201">
        <f>AH200+'FEWS Rainfall'!AH206</f>
        <v>8.8699999999999939</v>
      </c>
      <c r="AI201">
        <f>AI200+'FEWS Rainfall'!AI206</f>
        <v>24.740000000000006</v>
      </c>
      <c r="AJ201">
        <f>AJ200+'FEWS Rainfall'!AJ206</f>
        <v>18.960000000000019</v>
      </c>
      <c r="AK201">
        <f>AK200+'FEWS Rainfall'!AK206</f>
        <v>22.510000000000005</v>
      </c>
      <c r="AL201">
        <f>AL200+'FEWS Rainfall'!AL206</f>
        <v>13.509999999999987</v>
      </c>
      <c r="AM201">
        <f>AM200+'FEWS Rainfall'!AM206</f>
        <v>24.140000000000022</v>
      </c>
      <c r="AN201">
        <f>AN200+'FEWS Rainfall'!AN206</f>
        <v>36.33</v>
      </c>
      <c r="AO201">
        <f>AO200+'FEWS Rainfall'!AO206</f>
        <v>34.46</v>
      </c>
      <c r="AP201">
        <f>AP200+'FEWS Rainfall'!AP206</f>
        <v>31.340000000000003</v>
      </c>
      <c r="AQ201">
        <f>AQ200+'FEWS Rainfall'!AQ206</f>
        <v>32.480000000000004</v>
      </c>
      <c r="AR201">
        <f>AR200+'FEWS Rainfall'!AR206</f>
        <v>27.559999999999995</v>
      </c>
      <c r="AS201">
        <f>AS200+'FEWS Rainfall'!AS206</f>
        <v>33.430000000000007</v>
      </c>
      <c r="AT201">
        <f>AT200+'FEWS Rainfall'!AT206</f>
        <v>31.860000000000039</v>
      </c>
      <c r="AU201">
        <f>AU200+'FEWS Rainfall'!AU206</f>
        <v>25.41999999999998</v>
      </c>
      <c r="AV201">
        <f>AV200+'FEWS Rainfall'!AV206</f>
        <v>29.820000000000032</v>
      </c>
      <c r="AW201">
        <f>AW200+'FEWS Rainfall'!AW206</f>
        <v>27.480000000000032</v>
      </c>
      <c r="AX201">
        <f>AX200+'FEWS Rainfall'!AX206</f>
        <v>37.469999999999992</v>
      </c>
      <c r="AY201">
        <f>AY200+'FEWS Rainfall'!AY206</f>
        <v>31.920000000000041</v>
      </c>
      <c r="AZ201">
        <f>AZ200+'FEWS Rainfall'!AZ206</f>
        <v>27.680000000000014</v>
      </c>
      <c r="BA201">
        <f>BA200+'FEWS Rainfall'!BA206</f>
        <v>31.180000000000039</v>
      </c>
    </row>
    <row r="202" spans="1:53" x14ac:dyDescent="0.25">
      <c r="A202">
        <f>A201+'FEWS Rainfall'!A207</f>
        <v>23.620000000000019</v>
      </c>
      <c r="B202">
        <f>B201+'FEWS Rainfall'!B207</f>
        <v>38.479999999999983</v>
      </c>
      <c r="C202">
        <f>C201+'FEWS Rainfall'!C207</f>
        <v>14.31999999999999</v>
      </c>
      <c r="D202">
        <f>D201+'FEWS Rainfall'!D207</f>
        <v>22.22000000000001</v>
      </c>
      <c r="E202">
        <f>E201+'FEWS Rainfall'!E207</f>
        <v>18.649999999999999</v>
      </c>
      <c r="F202">
        <f>F201+'FEWS Rainfall'!F207</f>
        <v>15.609999999999991</v>
      </c>
      <c r="G202">
        <f>G201+'FEWS Rainfall'!G207</f>
        <v>17.79</v>
      </c>
      <c r="H202">
        <f>H201+'FEWS Rainfall'!H207</f>
        <v>34.229999999999997</v>
      </c>
      <c r="I202">
        <f>I201+'FEWS Rainfall'!I207</f>
        <v>30.550000000000018</v>
      </c>
      <c r="J202">
        <f>J201+'FEWS Rainfall'!J207</f>
        <v>20.000000000000014</v>
      </c>
      <c r="K202">
        <f>K201+'FEWS Rainfall'!K207</f>
        <v>18.829999999999988</v>
      </c>
      <c r="L202">
        <f>L201+'FEWS Rainfall'!L207</f>
        <v>18.290000000000024</v>
      </c>
      <c r="M202">
        <f>M201+'FEWS Rainfall'!M207</f>
        <v>16.099999999999994</v>
      </c>
      <c r="N202">
        <f>N201+'FEWS Rainfall'!N207</f>
        <v>19.979999999999997</v>
      </c>
      <c r="O202">
        <f>O201+'FEWS Rainfall'!O207</f>
        <v>8.7799999999999958</v>
      </c>
      <c r="P202">
        <f>P201+'FEWS Rainfall'!P207</f>
        <v>7.6699999999999982</v>
      </c>
      <c r="Q202">
        <f>Q201+'FEWS Rainfall'!Q207</f>
        <v>34.340000000000003</v>
      </c>
      <c r="R202">
        <f>R201+'FEWS Rainfall'!R207</f>
        <v>30.15000000000002</v>
      </c>
      <c r="S202">
        <f>S201+'FEWS Rainfall'!S207</f>
        <v>14.690000000000001</v>
      </c>
      <c r="T202">
        <f>T201+'FEWS Rainfall'!T207</f>
        <v>27.689999999999998</v>
      </c>
      <c r="U202">
        <f>U201+'FEWS Rainfall'!U207</f>
        <v>24.77000000000001</v>
      </c>
      <c r="V202">
        <f>V201+'FEWS Rainfall'!V207</f>
        <v>24.570000000000068</v>
      </c>
      <c r="W202">
        <f>W201+'FEWS Rainfall'!W207</f>
        <v>34.090000000000053</v>
      </c>
      <c r="X202">
        <f>X201+'FEWS Rainfall'!X207</f>
        <v>19.340000000000003</v>
      </c>
      <c r="Y202">
        <f>Y201+'FEWS Rainfall'!Y207</f>
        <v>22.239999999999995</v>
      </c>
      <c r="Z202">
        <f>Z201+'FEWS Rainfall'!Z207</f>
        <v>15.999999999999986</v>
      </c>
      <c r="AA202">
        <f>AA201+'FEWS Rainfall'!AA207</f>
        <v>18.690000000000001</v>
      </c>
      <c r="AB202">
        <f>AB201+'FEWS Rainfall'!AB207</f>
        <v>10.519999999999998</v>
      </c>
      <c r="AC202">
        <f>AC201+'FEWS Rainfall'!AC207</f>
        <v>17.199999999999992</v>
      </c>
      <c r="AD202">
        <f>AD201+'FEWS Rainfall'!AD207</f>
        <v>14.210000000000004</v>
      </c>
      <c r="AE202">
        <f>AE201+'FEWS Rainfall'!AE207</f>
        <v>7.5399999999999938</v>
      </c>
      <c r="AF202">
        <f>AF201+'FEWS Rainfall'!AF207</f>
        <v>30.77000000000012</v>
      </c>
      <c r="AG202">
        <f>AG201+'FEWS Rainfall'!AG207</f>
        <v>10.519999999999998</v>
      </c>
      <c r="AH202">
        <f>AH201+'FEWS Rainfall'!AH207</f>
        <v>8.8699999999999939</v>
      </c>
      <c r="AI202">
        <f>AI201+'FEWS Rainfall'!AI207</f>
        <v>24.740000000000006</v>
      </c>
      <c r="AJ202">
        <f>AJ201+'FEWS Rainfall'!AJ207</f>
        <v>18.960000000000019</v>
      </c>
      <c r="AK202">
        <f>AK201+'FEWS Rainfall'!AK207</f>
        <v>22.510000000000005</v>
      </c>
      <c r="AL202">
        <f>AL201+'FEWS Rainfall'!AL207</f>
        <v>13.509999999999987</v>
      </c>
      <c r="AM202">
        <f>AM201+'FEWS Rainfall'!AM207</f>
        <v>24.140000000000022</v>
      </c>
      <c r="AN202">
        <f>AN201+'FEWS Rainfall'!AN207</f>
        <v>36.33</v>
      </c>
      <c r="AO202">
        <f>AO201+'FEWS Rainfall'!AO207</f>
        <v>34.46</v>
      </c>
      <c r="AP202">
        <f>AP201+'FEWS Rainfall'!AP207</f>
        <v>31.340000000000003</v>
      </c>
      <c r="AQ202">
        <f>AQ201+'FEWS Rainfall'!AQ207</f>
        <v>32.49</v>
      </c>
      <c r="AR202">
        <f>AR201+'FEWS Rainfall'!AR207</f>
        <v>27.559999999999995</v>
      </c>
      <c r="AS202">
        <f>AS201+'FEWS Rainfall'!AS207</f>
        <v>33.430000000000007</v>
      </c>
      <c r="AT202">
        <f>AT201+'FEWS Rainfall'!AT207</f>
        <v>31.87000000000004</v>
      </c>
      <c r="AU202">
        <f>AU201+'FEWS Rainfall'!AU207</f>
        <v>25.41999999999998</v>
      </c>
      <c r="AV202">
        <f>AV201+'FEWS Rainfall'!AV207</f>
        <v>29.830000000000034</v>
      </c>
      <c r="AW202">
        <f>AW201+'FEWS Rainfall'!AW207</f>
        <v>27.490000000000034</v>
      </c>
      <c r="AX202">
        <f>AX201+'FEWS Rainfall'!AX207</f>
        <v>37.469999999999992</v>
      </c>
      <c r="AY202">
        <f>AY201+'FEWS Rainfall'!AY207</f>
        <v>31.930000000000042</v>
      </c>
      <c r="AZ202">
        <f>AZ201+'FEWS Rainfall'!AZ207</f>
        <v>27.680000000000014</v>
      </c>
      <c r="BA202">
        <f>BA201+'FEWS Rainfall'!BA207</f>
        <v>31.19000000000004</v>
      </c>
    </row>
    <row r="203" spans="1:53" x14ac:dyDescent="0.25">
      <c r="A203">
        <f>A202+'FEWS Rainfall'!A208</f>
        <v>23.620000000000019</v>
      </c>
      <c r="B203">
        <f>B202+'FEWS Rainfall'!B208</f>
        <v>38.479999999999983</v>
      </c>
      <c r="C203">
        <f>C202+'FEWS Rainfall'!C208</f>
        <v>14.31999999999999</v>
      </c>
      <c r="D203">
        <f>D202+'FEWS Rainfall'!D208</f>
        <v>22.22000000000001</v>
      </c>
      <c r="E203">
        <f>E202+'FEWS Rainfall'!E208</f>
        <v>18.649999999999999</v>
      </c>
      <c r="F203">
        <f>F202+'FEWS Rainfall'!F208</f>
        <v>15.609999999999991</v>
      </c>
      <c r="G203">
        <f>G202+'FEWS Rainfall'!G208</f>
        <v>17.79</v>
      </c>
      <c r="H203">
        <f>H202+'FEWS Rainfall'!H208</f>
        <v>34.229999999999997</v>
      </c>
      <c r="I203">
        <f>I202+'FEWS Rainfall'!I208</f>
        <v>30.550000000000018</v>
      </c>
      <c r="J203">
        <f>J202+'FEWS Rainfall'!J208</f>
        <v>20.000000000000014</v>
      </c>
      <c r="K203">
        <f>K202+'FEWS Rainfall'!K208</f>
        <v>18.829999999999988</v>
      </c>
      <c r="L203">
        <f>L202+'FEWS Rainfall'!L208</f>
        <v>18.290000000000024</v>
      </c>
      <c r="M203">
        <f>M202+'FEWS Rainfall'!M208</f>
        <v>16.099999999999994</v>
      </c>
      <c r="N203">
        <f>N202+'FEWS Rainfall'!N208</f>
        <v>19.979999999999997</v>
      </c>
      <c r="O203">
        <f>O202+'FEWS Rainfall'!O208</f>
        <v>8.7799999999999958</v>
      </c>
      <c r="P203">
        <f>P202+'FEWS Rainfall'!P208</f>
        <v>7.6699999999999982</v>
      </c>
      <c r="Q203">
        <f>Q202+'FEWS Rainfall'!Q208</f>
        <v>34.370000000000005</v>
      </c>
      <c r="R203">
        <f>R202+'FEWS Rainfall'!R208</f>
        <v>30.160000000000021</v>
      </c>
      <c r="S203">
        <f>S202+'FEWS Rainfall'!S208</f>
        <v>14.690000000000001</v>
      </c>
      <c r="T203">
        <f>T202+'FEWS Rainfall'!T208</f>
        <v>27.689999999999998</v>
      </c>
      <c r="U203">
        <f>U202+'FEWS Rainfall'!U208</f>
        <v>24.77000000000001</v>
      </c>
      <c r="V203">
        <f>V202+'FEWS Rainfall'!V208</f>
        <v>24.580000000000069</v>
      </c>
      <c r="W203">
        <f>W202+'FEWS Rainfall'!W208</f>
        <v>34.110000000000056</v>
      </c>
      <c r="X203">
        <f>X202+'FEWS Rainfall'!X208</f>
        <v>19.340000000000003</v>
      </c>
      <c r="Y203">
        <f>Y202+'FEWS Rainfall'!Y208</f>
        <v>22.239999999999995</v>
      </c>
      <c r="Z203">
        <f>Z202+'FEWS Rainfall'!Z208</f>
        <v>15.999999999999986</v>
      </c>
      <c r="AA203">
        <f>AA202+'FEWS Rainfall'!AA208</f>
        <v>18.690000000000001</v>
      </c>
      <c r="AB203">
        <f>AB202+'FEWS Rainfall'!AB208</f>
        <v>10.519999999999998</v>
      </c>
      <c r="AC203">
        <f>AC202+'FEWS Rainfall'!AC208</f>
        <v>17.199999999999992</v>
      </c>
      <c r="AD203">
        <f>AD202+'FEWS Rainfall'!AD208</f>
        <v>14.210000000000004</v>
      </c>
      <c r="AE203">
        <f>AE202+'FEWS Rainfall'!AE208</f>
        <v>7.5399999999999938</v>
      </c>
      <c r="AF203">
        <f>AF202+'FEWS Rainfall'!AF208</f>
        <v>30.79000000000012</v>
      </c>
      <c r="AG203">
        <f>AG202+'FEWS Rainfall'!AG208</f>
        <v>10.519999999999998</v>
      </c>
      <c r="AH203">
        <f>AH202+'FEWS Rainfall'!AH208</f>
        <v>8.8699999999999939</v>
      </c>
      <c r="AI203">
        <f>AI202+'FEWS Rainfall'!AI208</f>
        <v>24.740000000000006</v>
      </c>
      <c r="AJ203">
        <f>AJ202+'FEWS Rainfall'!AJ208</f>
        <v>18.960000000000019</v>
      </c>
      <c r="AK203">
        <f>AK202+'FEWS Rainfall'!AK208</f>
        <v>22.510000000000005</v>
      </c>
      <c r="AL203">
        <f>AL202+'FEWS Rainfall'!AL208</f>
        <v>13.509999999999987</v>
      </c>
      <c r="AM203">
        <f>AM202+'FEWS Rainfall'!AM208</f>
        <v>24.140000000000022</v>
      </c>
      <c r="AN203">
        <f>AN202+'FEWS Rainfall'!AN208</f>
        <v>36.33</v>
      </c>
      <c r="AO203">
        <f>AO202+'FEWS Rainfall'!AO208</f>
        <v>34.46</v>
      </c>
      <c r="AP203">
        <f>AP202+'FEWS Rainfall'!AP208</f>
        <v>31.340000000000003</v>
      </c>
      <c r="AQ203">
        <f>AQ202+'FEWS Rainfall'!AQ208</f>
        <v>32.5</v>
      </c>
      <c r="AR203">
        <f>AR202+'FEWS Rainfall'!AR208</f>
        <v>27.559999999999995</v>
      </c>
      <c r="AS203">
        <f>AS202+'FEWS Rainfall'!AS208</f>
        <v>33.430000000000007</v>
      </c>
      <c r="AT203">
        <f>AT202+'FEWS Rainfall'!AT208</f>
        <v>31.880000000000042</v>
      </c>
      <c r="AU203">
        <f>AU202+'FEWS Rainfall'!AU208</f>
        <v>25.41999999999998</v>
      </c>
      <c r="AV203">
        <f>AV202+'FEWS Rainfall'!AV208</f>
        <v>29.840000000000035</v>
      </c>
      <c r="AW203">
        <f>AW202+'FEWS Rainfall'!AW208</f>
        <v>27.500000000000036</v>
      </c>
      <c r="AX203">
        <f>AX202+'FEWS Rainfall'!AX208</f>
        <v>37.469999999999992</v>
      </c>
      <c r="AY203">
        <f>AY202+'FEWS Rainfall'!AY208</f>
        <v>31.940000000000044</v>
      </c>
      <c r="AZ203">
        <f>AZ202+'FEWS Rainfall'!AZ208</f>
        <v>27.680000000000014</v>
      </c>
      <c r="BA203">
        <f>BA202+'FEWS Rainfall'!BA208</f>
        <v>31.200000000000042</v>
      </c>
    </row>
    <row r="204" spans="1:53" x14ac:dyDescent="0.25">
      <c r="A204">
        <f>A203+'FEWS Rainfall'!A209</f>
        <v>23.620000000000019</v>
      </c>
      <c r="B204">
        <f>B203+'FEWS Rainfall'!B209</f>
        <v>38.479999999999983</v>
      </c>
      <c r="C204">
        <f>C203+'FEWS Rainfall'!C209</f>
        <v>14.31999999999999</v>
      </c>
      <c r="D204">
        <f>D203+'FEWS Rainfall'!D209</f>
        <v>22.22000000000001</v>
      </c>
      <c r="E204">
        <f>E203+'FEWS Rainfall'!E209</f>
        <v>18.649999999999999</v>
      </c>
      <c r="F204">
        <f>F203+'FEWS Rainfall'!F209</f>
        <v>15.609999999999991</v>
      </c>
      <c r="G204">
        <f>G203+'FEWS Rainfall'!G209</f>
        <v>17.79</v>
      </c>
      <c r="H204">
        <f>H203+'FEWS Rainfall'!H209</f>
        <v>34.229999999999997</v>
      </c>
      <c r="I204">
        <f>I203+'FEWS Rainfall'!I209</f>
        <v>30.550000000000018</v>
      </c>
      <c r="J204">
        <f>J203+'FEWS Rainfall'!J209</f>
        <v>20.000000000000014</v>
      </c>
      <c r="K204">
        <f>K203+'FEWS Rainfall'!K209</f>
        <v>18.829999999999988</v>
      </c>
      <c r="L204">
        <f>L203+'FEWS Rainfall'!L209</f>
        <v>18.290000000000024</v>
      </c>
      <c r="M204">
        <f>M203+'FEWS Rainfall'!M209</f>
        <v>16.099999999999994</v>
      </c>
      <c r="N204">
        <f>N203+'FEWS Rainfall'!N209</f>
        <v>19.979999999999997</v>
      </c>
      <c r="O204">
        <f>O203+'FEWS Rainfall'!O209</f>
        <v>8.7799999999999958</v>
      </c>
      <c r="P204">
        <f>P203+'FEWS Rainfall'!P209</f>
        <v>7.6699999999999982</v>
      </c>
      <c r="Q204">
        <f>Q203+'FEWS Rainfall'!Q209</f>
        <v>34.400000000000006</v>
      </c>
      <c r="R204">
        <f>R203+'FEWS Rainfall'!R209</f>
        <v>30.170000000000023</v>
      </c>
      <c r="S204">
        <f>S203+'FEWS Rainfall'!S209</f>
        <v>14.690000000000001</v>
      </c>
      <c r="T204">
        <f>T203+'FEWS Rainfall'!T209</f>
        <v>27.689999999999998</v>
      </c>
      <c r="U204">
        <f>U203+'FEWS Rainfall'!U209</f>
        <v>24.77000000000001</v>
      </c>
      <c r="V204">
        <f>V203+'FEWS Rainfall'!V209</f>
        <v>24.590000000000071</v>
      </c>
      <c r="W204">
        <f>W203+'FEWS Rainfall'!W209</f>
        <v>34.130000000000059</v>
      </c>
      <c r="X204">
        <f>X203+'FEWS Rainfall'!X209</f>
        <v>19.340000000000003</v>
      </c>
      <c r="Y204">
        <f>Y203+'FEWS Rainfall'!Y209</f>
        <v>22.239999999999995</v>
      </c>
      <c r="Z204">
        <f>Z203+'FEWS Rainfall'!Z209</f>
        <v>15.999999999999986</v>
      </c>
      <c r="AA204">
        <f>AA203+'FEWS Rainfall'!AA209</f>
        <v>18.690000000000001</v>
      </c>
      <c r="AB204">
        <f>AB203+'FEWS Rainfall'!AB209</f>
        <v>10.519999999999998</v>
      </c>
      <c r="AC204">
        <f>AC203+'FEWS Rainfall'!AC209</f>
        <v>17.199999999999992</v>
      </c>
      <c r="AD204">
        <f>AD203+'FEWS Rainfall'!AD209</f>
        <v>14.210000000000004</v>
      </c>
      <c r="AE204">
        <f>AE203+'FEWS Rainfall'!AE209</f>
        <v>7.5399999999999938</v>
      </c>
      <c r="AF204">
        <f>AF203+'FEWS Rainfall'!AF209</f>
        <v>30.81000000000012</v>
      </c>
      <c r="AG204">
        <f>AG203+'FEWS Rainfall'!AG209</f>
        <v>10.519999999999998</v>
      </c>
      <c r="AH204">
        <f>AH203+'FEWS Rainfall'!AH209</f>
        <v>8.8699999999999939</v>
      </c>
      <c r="AI204">
        <f>AI203+'FEWS Rainfall'!AI209</f>
        <v>24.740000000000006</v>
      </c>
      <c r="AJ204">
        <f>AJ203+'FEWS Rainfall'!AJ209</f>
        <v>18.960000000000019</v>
      </c>
      <c r="AK204">
        <f>AK203+'FEWS Rainfall'!AK209</f>
        <v>22.510000000000005</v>
      </c>
      <c r="AL204">
        <f>AL203+'FEWS Rainfall'!AL209</f>
        <v>13.509999999999987</v>
      </c>
      <c r="AM204">
        <f>AM203+'FEWS Rainfall'!AM209</f>
        <v>24.140000000000022</v>
      </c>
      <c r="AN204">
        <f>AN203+'FEWS Rainfall'!AN209</f>
        <v>36.33</v>
      </c>
      <c r="AO204">
        <f>AO203+'FEWS Rainfall'!AO209</f>
        <v>34.46</v>
      </c>
      <c r="AP204">
        <f>AP203+'FEWS Rainfall'!AP209</f>
        <v>31.340000000000003</v>
      </c>
      <c r="AQ204">
        <f>AQ203+'FEWS Rainfall'!AQ209</f>
        <v>32.51</v>
      </c>
      <c r="AR204">
        <f>AR203+'FEWS Rainfall'!AR209</f>
        <v>27.559999999999995</v>
      </c>
      <c r="AS204">
        <f>AS203+'FEWS Rainfall'!AS209</f>
        <v>33.430000000000007</v>
      </c>
      <c r="AT204">
        <f>AT203+'FEWS Rainfall'!AT209</f>
        <v>31.890000000000043</v>
      </c>
      <c r="AU204">
        <f>AU203+'FEWS Rainfall'!AU209</f>
        <v>25.41999999999998</v>
      </c>
      <c r="AV204">
        <f>AV203+'FEWS Rainfall'!AV209</f>
        <v>29.850000000000037</v>
      </c>
      <c r="AW204">
        <f>AW203+'FEWS Rainfall'!AW209</f>
        <v>27.510000000000037</v>
      </c>
      <c r="AX204">
        <f>AX203+'FEWS Rainfall'!AX209</f>
        <v>37.469999999999992</v>
      </c>
      <c r="AY204">
        <f>AY203+'FEWS Rainfall'!AY209</f>
        <v>31.950000000000045</v>
      </c>
      <c r="AZ204">
        <f>AZ203+'FEWS Rainfall'!AZ209</f>
        <v>27.680000000000014</v>
      </c>
      <c r="BA204">
        <f>BA203+'FEWS Rainfall'!BA209</f>
        <v>31.210000000000043</v>
      </c>
    </row>
    <row r="205" spans="1:53" x14ac:dyDescent="0.25">
      <c r="A205">
        <f>A204+'FEWS Rainfall'!A210</f>
        <v>23.620000000000019</v>
      </c>
      <c r="B205">
        <f>B204+'FEWS Rainfall'!B210</f>
        <v>38.479999999999983</v>
      </c>
      <c r="C205">
        <f>C204+'FEWS Rainfall'!C210</f>
        <v>14.31999999999999</v>
      </c>
      <c r="D205">
        <f>D204+'FEWS Rainfall'!D210</f>
        <v>22.22000000000001</v>
      </c>
      <c r="E205">
        <f>E204+'FEWS Rainfall'!E210</f>
        <v>18.649999999999999</v>
      </c>
      <c r="F205">
        <f>F204+'FEWS Rainfall'!F210</f>
        <v>15.609999999999991</v>
      </c>
      <c r="G205">
        <f>G204+'FEWS Rainfall'!G210</f>
        <v>17.79</v>
      </c>
      <c r="H205">
        <f>H204+'FEWS Rainfall'!H210</f>
        <v>34.229999999999997</v>
      </c>
      <c r="I205">
        <f>I204+'FEWS Rainfall'!I210</f>
        <v>30.550000000000018</v>
      </c>
      <c r="J205">
        <f>J204+'FEWS Rainfall'!J210</f>
        <v>20.000000000000014</v>
      </c>
      <c r="K205">
        <f>K204+'FEWS Rainfall'!K210</f>
        <v>18.829999999999988</v>
      </c>
      <c r="L205">
        <f>L204+'FEWS Rainfall'!L210</f>
        <v>18.290000000000024</v>
      </c>
      <c r="M205">
        <f>M204+'FEWS Rainfall'!M210</f>
        <v>16.099999999999994</v>
      </c>
      <c r="N205">
        <f>N204+'FEWS Rainfall'!N210</f>
        <v>19.979999999999997</v>
      </c>
      <c r="O205">
        <f>O204+'FEWS Rainfall'!O210</f>
        <v>8.7799999999999958</v>
      </c>
      <c r="P205">
        <f>P204+'FEWS Rainfall'!P210</f>
        <v>7.6699999999999982</v>
      </c>
      <c r="Q205">
        <f>Q204+'FEWS Rainfall'!Q210</f>
        <v>34.430000000000007</v>
      </c>
      <c r="R205">
        <f>R204+'FEWS Rainfall'!R210</f>
        <v>30.180000000000025</v>
      </c>
      <c r="S205">
        <f>S204+'FEWS Rainfall'!S210</f>
        <v>14.690000000000001</v>
      </c>
      <c r="T205">
        <f>T204+'FEWS Rainfall'!T210</f>
        <v>27.689999999999998</v>
      </c>
      <c r="U205">
        <f>U204+'FEWS Rainfall'!U210</f>
        <v>24.77000000000001</v>
      </c>
      <c r="V205">
        <f>V204+'FEWS Rainfall'!V210</f>
        <v>24.600000000000072</v>
      </c>
      <c r="W205">
        <f>W204+'FEWS Rainfall'!W210</f>
        <v>34.150000000000063</v>
      </c>
      <c r="X205">
        <f>X204+'FEWS Rainfall'!X210</f>
        <v>19.340000000000003</v>
      </c>
      <c r="Y205">
        <f>Y204+'FEWS Rainfall'!Y210</f>
        <v>22.239999999999995</v>
      </c>
      <c r="Z205">
        <f>Z204+'FEWS Rainfall'!Z210</f>
        <v>15.999999999999986</v>
      </c>
      <c r="AA205">
        <f>AA204+'FEWS Rainfall'!AA210</f>
        <v>18.690000000000001</v>
      </c>
      <c r="AB205">
        <f>AB204+'FEWS Rainfall'!AB210</f>
        <v>10.519999999999998</v>
      </c>
      <c r="AC205">
        <f>AC204+'FEWS Rainfall'!AC210</f>
        <v>17.199999999999992</v>
      </c>
      <c r="AD205">
        <f>AD204+'FEWS Rainfall'!AD210</f>
        <v>14.210000000000004</v>
      </c>
      <c r="AE205">
        <f>AE204+'FEWS Rainfall'!AE210</f>
        <v>7.5399999999999938</v>
      </c>
      <c r="AF205">
        <f>AF204+'FEWS Rainfall'!AF210</f>
        <v>30.830000000000119</v>
      </c>
      <c r="AG205">
        <f>AG204+'FEWS Rainfall'!AG210</f>
        <v>10.519999999999998</v>
      </c>
      <c r="AH205">
        <f>AH204+'FEWS Rainfall'!AH210</f>
        <v>8.8699999999999939</v>
      </c>
      <c r="AI205">
        <f>AI204+'FEWS Rainfall'!AI210</f>
        <v>24.740000000000006</v>
      </c>
      <c r="AJ205">
        <f>AJ204+'FEWS Rainfall'!AJ210</f>
        <v>18.960000000000019</v>
      </c>
      <c r="AK205">
        <f>AK204+'FEWS Rainfall'!AK210</f>
        <v>22.510000000000005</v>
      </c>
      <c r="AL205">
        <f>AL204+'FEWS Rainfall'!AL210</f>
        <v>13.509999999999987</v>
      </c>
      <c r="AM205">
        <f>AM204+'FEWS Rainfall'!AM210</f>
        <v>24.140000000000022</v>
      </c>
      <c r="AN205">
        <f>AN204+'FEWS Rainfall'!AN210</f>
        <v>36.33</v>
      </c>
      <c r="AO205">
        <f>AO204+'FEWS Rainfall'!AO210</f>
        <v>34.46</v>
      </c>
      <c r="AP205">
        <f>AP204+'FEWS Rainfall'!AP210</f>
        <v>31.340000000000003</v>
      </c>
      <c r="AQ205">
        <f>AQ204+'FEWS Rainfall'!AQ210</f>
        <v>32.519999999999996</v>
      </c>
      <c r="AR205">
        <f>AR204+'FEWS Rainfall'!AR210</f>
        <v>27.559999999999995</v>
      </c>
      <c r="AS205">
        <f>AS204+'FEWS Rainfall'!AS210</f>
        <v>33.430000000000007</v>
      </c>
      <c r="AT205">
        <f>AT204+'FEWS Rainfall'!AT210</f>
        <v>31.900000000000045</v>
      </c>
      <c r="AU205">
        <f>AU204+'FEWS Rainfall'!AU210</f>
        <v>25.41999999999998</v>
      </c>
      <c r="AV205">
        <f>AV204+'FEWS Rainfall'!AV210</f>
        <v>29.860000000000039</v>
      </c>
      <c r="AW205">
        <f>AW204+'FEWS Rainfall'!AW210</f>
        <v>27.520000000000039</v>
      </c>
      <c r="AX205">
        <f>AX204+'FEWS Rainfall'!AX210</f>
        <v>37.469999999999992</v>
      </c>
      <c r="AY205">
        <f>AY204+'FEWS Rainfall'!AY210</f>
        <v>31.960000000000047</v>
      </c>
      <c r="AZ205">
        <f>AZ204+'FEWS Rainfall'!AZ210</f>
        <v>27.680000000000014</v>
      </c>
      <c r="BA205">
        <f>BA204+'FEWS Rainfall'!BA210</f>
        <v>31.220000000000045</v>
      </c>
    </row>
    <row r="206" spans="1:53" x14ac:dyDescent="0.25">
      <c r="A206">
        <f>A205+'FEWS Rainfall'!A211</f>
        <v>23.620000000000019</v>
      </c>
      <c r="B206">
        <f>B205+'FEWS Rainfall'!B211</f>
        <v>38.479999999999983</v>
      </c>
      <c r="C206">
        <f>C205+'FEWS Rainfall'!C211</f>
        <v>14.31999999999999</v>
      </c>
      <c r="D206">
        <f>D205+'FEWS Rainfall'!D211</f>
        <v>22.22000000000001</v>
      </c>
      <c r="E206">
        <f>E205+'FEWS Rainfall'!E211</f>
        <v>18.649999999999999</v>
      </c>
      <c r="F206">
        <f>F205+'FEWS Rainfall'!F211</f>
        <v>15.609999999999991</v>
      </c>
      <c r="G206">
        <f>G205+'FEWS Rainfall'!G211</f>
        <v>17.79</v>
      </c>
      <c r="H206">
        <f>H205+'FEWS Rainfall'!H211</f>
        <v>34.229999999999997</v>
      </c>
      <c r="I206">
        <f>I205+'FEWS Rainfall'!I211</f>
        <v>30.550000000000018</v>
      </c>
      <c r="J206">
        <f>J205+'FEWS Rainfall'!J211</f>
        <v>20.000000000000014</v>
      </c>
      <c r="K206">
        <f>K205+'FEWS Rainfall'!K211</f>
        <v>18.829999999999988</v>
      </c>
      <c r="L206">
        <f>L205+'FEWS Rainfall'!L211</f>
        <v>18.290000000000024</v>
      </c>
      <c r="M206">
        <f>M205+'FEWS Rainfall'!M211</f>
        <v>16.099999999999994</v>
      </c>
      <c r="N206">
        <f>N205+'FEWS Rainfall'!N211</f>
        <v>19.979999999999997</v>
      </c>
      <c r="O206">
        <f>O205+'FEWS Rainfall'!O211</f>
        <v>8.7799999999999958</v>
      </c>
      <c r="P206">
        <f>P205+'FEWS Rainfall'!P211</f>
        <v>7.6699999999999982</v>
      </c>
      <c r="Q206">
        <f>Q205+'FEWS Rainfall'!Q211</f>
        <v>34.460000000000008</v>
      </c>
      <c r="R206">
        <f>R205+'FEWS Rainfall'!R211</f>
        <v>30.190000000000026</v>
      </c>
      <c r="S206">
        <f>S205+'FEWS Rainfall'!S211</f>
        <v>14.690000000000001</v>
      </c>
      <c r="T206">
        <f>T205+'FEWS Rainfall'!T211</f>
        <v>27.689999999999998</v>
      </c>
      <c r="U206">
        <f>U205+'FEWS Rainfall'!U211</f>
        <v>24.77000000000001</v>
      </c>
      <c r="V206">
        <f>V205+'FEWS Rainfall'!V211</f>
        <v>24.610000000000074</v>
      </c>
      <c r="W206">
        <f>W205+'FEWS Rainfall'!W211</f>
        <v>34.170000000000066</v>
      </c>
      <c r="X206">
        <f>X205+'FEWS Rainfall'!X211</f>
        <v>19.340000000000003</v>
      </c>
      <c r="Y206">
        <f>Y205+'FEWS Rainfall'!Y211</f>
        <v>22.239999999999995</v>
      </c>
      <c r="Z206">
        <f>Z205+'FEWS Rainfall'!Z211</f>
        <v>15.999999999999986</v>
      </c>
      <c r="AA206">
        <f>AA205+'FEWS Rainfall'!AA211</f>
        <v>18.690000000000001</v>
      </c>
      <c r="AB206">
        <f>AB205+'FEWS Rainfall'!AB211</f>
        <v>10.519999999999998</v>
      </c>
      <c r="AC206">
        <f>AC205+'FEWS Rainfall'!AC211</f>
        <v>17.199999999999992</v>
      </c>
      <c r="AD206">
        <f>AD205+'FEWS Rainfall'!AD211</f>
        <v>14.210000000000004</v>
      </c>
      <c r="AE206">
        <f>AE205+'FEWS Rainfall'!AE211</f>
        <v>7.5399999999999938</v>
      </c>
      <c r="AF206">
        <f>AF205+'FEWS Rainfall'!AF211</f>
        <v>30.850000000000119</v>
      </c>
      <c r="AG206">
        <f>AG205+'FEWS Rainfall'!AG211</f>
        <v>10.519999999999998</v>
      </c>
      <c r="AH206">
        <f>AH205+'FEWS Rainfall'!AH211</f>
        <v>8.8699999999999939</v>
      </c>
      <c r="AI206">
        <f>AI205+'FEWS Rainfall'!AI211</f>
        <v>24.740000000000006</v>
      </c>
      <c r="AJ206">
        <f>AJ205+'FEWS Rainfall'!AJ211</f>
        <v>18.960000000000019</v>
      </c>
      <c r="AK206">
        <f>AK205+'FEWS Rainfall'!AK211</f>
        <v>22.510000000000005</v>
      </c>
      <c r="AL206">
        <f>AL205+'FEWS Rainfall'!AL211</f>
        <v>13.509999999999987</v>
      </c>
      <c r="AM206">
        <f>AM205+'FEWS Rainfall'!AM211</f>
        <v>24.140000000000022</v>
      </c>
      <c r="AN206">
        <f>AN205+'FEWS Rainfall'!AN211</f>
        <v>36.33</v>
      </c>
      <c r="AO206">
        <f>AO205+'FEWS Rainfall'!AO211</f>
        <v>34.46</v>
      </c>
      <c r="AP206">
        <f>AP205+'FEWS Rainfall'!AP211</f>
        <v>31.340000000000003</v>
      </c>
      <c r="AQ206">
        <f>AQ205+'FEWS Rainfall'!AQ211</f>
        <v>32.529999999999994</v>
      </c>
      <c r="AR206">
        <f>AR205+'FEWS Rainfall'!AR211</f>
        <v>27.559999999999995</v>
      </c>
      <c r="AS206">
        <f>AS205+'FEWS Rainfall'!AS211</f>
        <v>33.430000000000007</v>
      </c>
      <c r="AT206">
        <f>AT205+'FEWS Rainfall'!AT211</f>
        <v>31.910000000000046</v>
      </c>
      <c r="AU206">
        <f>AU205+'FEWS Rainfall'!AU211</f>
        <v>25.41999999999998</v>
      </c>
      <c r="AV206">
        <f>AV205+'FEWS Rainfall'!AV211</f>
        <v>29.87000000000004</v>
      </c>
      <c r="AW206">
        <f>AW205+'FEWS Rainfall'!AW211</f>
        <v>27.53000000000004</v>
      </c>
      <c r="AX206">
        <f>AX205+'FEWS Rainfall'!AX211</f>
        <v>37.469999999999992</v>
      </c>
      <c r="AY206">
        <f>AY205+'FEWS Rainfall'!AY211</f>
        <v>31.970000000000049</v>
      </c>
      <c r="AZ206">
        <f>AZ205+'FEWS Rainfall'!AZ211</f>
        <v>27.680000000000014</v>
      </c>
      <c r="BA206">
        <f>BA205+'FEWS Rainfall'!BA211</f>
        <v>31.230000000000047</v>
      </c>
    </row>
    <row r="207" spans="1:53" x14ac:dyDescent="0.25">
      <c r="A207">
        <f>A206+'FEWS Rainfall'!A212</f>
        <v>23.620000000000019</v>
      </c>
      <c r="B207">
        <f>B206+'FEWS Rainfall'!B212</f>
        <v>38.479999999999983</v>
      </c>
      <c r="C207">
        <f>C206+'FEWS Rainfall'!C212</f>
        <v>14.31999999999999</v>
      </c>
      <c r="D207">
        <f>D206+'FEWS Rainfall'!D212</f>
        <v>22.22000000000001</v>
      </c>
      <c r="E207">
        <f>E206+'FEWS Rainfall'!E212</f>
        <v>18.649999999999999</v>
      </c>
      <c r="F207">
        <f>F206+'FEWS Rainfall'!F212</f>
        <v>15.609999999999991</v>
      </c>
      <c r="G207">
        <f>G206+'FEWS Rainfall'!G212</f>
        <v>17.79</v>
      </c>
      <c r="H207">
        <f>H206+'FEWS Rainfall'!H212</f>
        <v>34.229999999999997</v>
      </c>
      <c r="I207">
        <f>I206+'FEWS Rainfall'!I212</f>
        <v>30.550000000000018</v>
      </c>
      <c r="J207">
        <f>J206+'FEWS Rainfall'!J212</f>
        <v>20.000000000000014</v>
      </c>
      <c r="K207">
        <f>K206+'FEWS Rainfall'!K212</f>
        <v>18.829999999999988</v>
      </c>
      <c r="L207">
        <f>L206+'FEWS Rainfall'!L212</f>
        <v>18.290000000000024</v>
      </c>
      <c r="M207">
        <f>M206+'FEWS Rainfall'!M212</f>
        <v>16.099999999999994</v>
      </c>
      <c r="N207">
        <f>N206+'FEWS Rainfall'!N212</f>
        <v>19.979999999999997</v>
      </c>
      <c r="O207">
        <f>O206+'FEWS Rainfall'!O212</f>
        <v>8.7799999999999958</v>
      </c>
      <c r="P207">
        <f>P206+'FEWS Rainfall'!P212</f>
        <v>7.6699999999999982</v>
      </c>
      <c r="Q207">
        <f>Q206+'FEWS Rainfall'!Q212</f>
        <v>34.490000000000009</v>
      </c>
      <c r="R207">
        <f>R206+'FEWS Rainfall'!R212</f>
        <v>30.200000000000028</v>
      </c>
      <c r="S207">
        <f>S206+'FEWS Rainfall'!S212</f>
        <v>14.690000000000001</v>
      </c>
      <c r="T207">
        <f>T206+'FEWS Rainfall'!T212</f>
        <v>27.689999999999998</v>
      </c>
      <c r="U207">
        <f>U206+'FEWS Rainfall'!U212</f>
        <v>24.77000000000001</v>
      </c>
      <c r="V207">
        <f>V206+'FEWS Rainfall'!V212</f>
        <v>24.620000000000076</v>
      </c>
      <c r="W207">
        <f>W206+'FEWS Rainfall'!W212</f>
        <v>34.190000000000069</v>
      </c>
      <c r="X207">
        <f>X206+'FEWS Rainfall'!X212</f>
        <v>19.340000000000003</v>
      </c>
      <c r="Y207">
        <f>Y206+'FEWS Rainfall'!Y212</f>
        <v>22.239999999999995</v>
      </c>
      <c r="Z207">
        <f>Z206+'FEWS Rainfall'!Z212</f>
        <v>15.999999999999986</v>
      </c>
      <c r="AA207">
        <f>AA206+'FEWS Rainfall'!AA212</f>
        <v>18.690000000000001</v>
      </c>
      <c r="AB207">
        <f>AB206+'FEWS Rainfall'!AB212</f>
        <v>10.519999999999998</v>
      </c>
      <c r="AC207">
        <f>AC206+'FEWS Rainfall'!AC212</f>
        <v>17.199999999999992</v>
      </c>
      <c r="AD207">
        <f>AD206+'FEWS Rainfall'!AD212</f>
        <v>14.210000000000004</v>
      </c>
      <c r="AE207">
        <f>AE206+'FEWS Rainfall'!AE212</f>
        <v>7.5399999999999938</v>
      </c>
      <c r="AF207">
        <f>AF206+'FEWS Rainfall'!AF212</f>
        <v>30.870000000000118</v>
      </c>
      <c r="AG207">
        <f>AG206+'FEWS Rainfall'!AG212</f>
        <v>10.519999999999998</v>
      </c>
      <c r="AH207">
        <f>AH206+'FEWS Rainfall'!AH212</f>
        <v>8.8699999999999939</v>
      </c>
      <c r="AI207">
        <f>AI206+'FEWS Rainfall'!AI212</f>
        <v>24.740000000000006</v>
      </c>
      <c r="AJ207">
        <f>AJ206+'FEWS Rainfall'!AJ212</f>
        <v>18.960000000000019</v>
      </c>
      <c r="AK207">
        <f>AK206+'FEWS Rainfall'!AK212</f>
        <v>22.510000000000005</v>
      </c>
      <c r="AL207">
        <f>AL206+'FEWS Rainfall'!AL212</f>
        <v>13.509999999999987</v>
      </c>
      <c r="AM207">
        <f>AM206+'FEWS Rainfall'!AM212</f>
        <v>24.140000000000022</v>
      </c>
      <c r="AN207">
        <f>AN206+'FEWS Rainfall'!AN212</f>
        <v>36.33</v>
      </c>
      <c r="AO207">
        <f>AO206+'FEWS Rainfall'!AO212</f>
        <v>34.46</v>
      </c>
      <c r="AP207">
        <f>AP206+'FEWS Rainfall'!AP212</f>
        <v>31.340000000000003</v>
      </c>
      <c r="AQ207">
        <f>AQ206+'FEWS Rainfall'!AQ212</f>
        <v>32.539999999999992</v>
      </c>
      <c r="AR207">
        <f>AR206+'FEWS Rainfall'!AR212</f>
        <v>27.559999999999995</v>
      </c>
      <c r="AS207">
        <f>AS206+'FEWS Rainfall'!AS212</f>
        <v>33.430000000000007</v>
      </c>
      <c r="AT207">
        <f>AT206+'FEWS Rainfall'!AT212</f>
        <v>31.920000000000048</v>
      </c>
      <c r="AU207">
        <f>AU206+'FEWS Rainfall'!AU212</f>
        <v>25.41999999999998</v>
      </c>
      <c r="AV207">
        <f>AV206+'FEWS Rainfall'!AV212</f>
        <v>29.880000000000042</v>
      </c>
      <c r="AW207">
        <f>AW206+'FEWS Rainfall'!AW212</f>
        <v>27.540000000000042</v>
      </c>
      <c r="AX207">
        <f>AX206+'FEWS Rainfall'!AX212</f>
        <v>37.469999999999992</v>
      </c>
      <c r="AY207">
        <f>AY206+'FEWS Rainfall'!AY212</f>
        <v>31.98000000000005</v>
      </c>
      <c r="AZ207">
        <f>AZ206+'FEWS Rainfall'!AZ212</f>
        <v>27.680000000000014</v>
      </c>
      <c r="BA207">
        <f>BA206+'FEWS Rainfall'!BA212</f>
        <v>31.240000000000048</v>
      </c>
    </row>
    <row r="208" spans="1:53" x14ac:dyDescent="0.25">
      <c r="A208">
        <f>A207+'FEWS Rainfall'!A213</f>
        <v>23.680000000000017</v>
      </c>
      <c r="B208">
        <f>B207+'FEWS Rainfall'!B213</f>
        <v>38.479999999999983</v>
      </c>
      <c r="C208">
        <f>C207+'FEWS Rainfall'!C213</f>
        <v>14.31999999999999</v>
      </c>
      <c r="D208">
        <f>D207+'FEWS Rainfall'!D213</f>
        <v>22.22000000000001</v>
      </c>
      <c r="E208">
        <f>E207+'FEWS Rainfall'!E213</f>
        <v>18.649999999999999</v>
      </c>
      <c r="F208">
        <f>F207+'FEWS Rainfall'!F213</f>
        <v>15.609999999999991</v>
      </c>
      <c r="G208">
        <f>G207+'FEWS Rainfall'!G213</f>
        <v>17.79</v>
      </c>
      <c r="H208">
        <f>H207+'FEWS Rainfall'!H213</f>
        <v>34.239999999999995</v>
      </c>
      <c r="I208">
        <f>I207+'FEWS Rainfall'!I213</f>
        <v>30.550000000000018</v>
      </c>
      <c r="J208">
        <f>J207+'FEWS Rainfall'!J213</f>
        <v>20.000000000000014</v>
      </c>
      <c r="K208">
        <f>K207+'FEWS Rainfall'!K213</f>
        <v>18.829999999999988</v>
      </c>
      <c r="L208">
        <f>L207+'FEWS Rainfall'!L213</f>
        <v>18.290000000000024</v>
      </c>
      <c r="M208">
        <f>M207+'FEWS Rainfall'!M213</f>
        <v>16.099999999999994</v>
      </c>
      <c r="N208">
        <f>N207+'FEWS Rainfall'!N213</f>
        <v>19.979999999999997</v>
      </c>
      <c r="O208">
        <f>O207+'FEWS Rainfall'!O213</f>
        <v>8.7799999999999958</v>
      </c>
      <c r="P208">
        <f>P207+'FEWS Rainfall'!P213</f>
        <v>7.6699999999999982</v>
      </c>
      <c r="Q208">
        <f>Q207+'FEWS Rainfall'!Q213</f>
        <v>34.530000000000008</v>
      </c>
      <c r="R208">
        <f>R207+'FEWS Rainfall'!R213</f>
        <v>30.210000000000029</v>
      </c>
      <c r="S208">
        <f>S207+'FEWS Rainfall'!S213</f>
        <v>14.690000000000001</v>
      </c>
      <c r="T208">
        <f>T207+'FEWS Rainfall'!T213</f>
        <v>27.689999999999998</v>
      </c>
      <c r="U208">
        <f>U207+'FEWS Rainfall'!U213</f>
        <v>24.77000000000001</v>
      </c>
      <c r="V208">
        <f>V207+'FEWS Rainfall'!V213</f>
        <v>24.630000000000077</v>
      </c>
      <c r="W208">
        <f>W207+'FEWS Rainfall'!W213</f>
        <v>34.210000000000072</v>
      </c>
      <c r="X208">
        <f>X207+'FEWS Rainfall'!X213</f>
        <v>19.340000000000003</v>
      </c>
      <c r="Y208">
        <f>Y207+'FEWS Rainfall'!Y213</f>
        <v>22.239999999999995</v>
      </c>
      <c r="Z208">
        <f>Z207+'FEWS Rainfall'!Z213</f>
        <v>15.999999999999986</v>
      </c>
      <c r="AA208">
        <f>AA207+'FEWS Rainfall'!AA213</f>
        <v>18.690000000000001</v>
      </c>
      <c r="AB208">
        <f>AB207+'FEWS Rainfall'!AB213</f>
        <v>10.519999999999998</v>
      </c>
      <c r="AC208">
        <f>AC207+'FEWS Rainfall'!AC213</f>
        <v>17.199999999999992</v>
      </c>
      <c r="AD208">
        <f>AD207+'FEWS Rainfall'!AD213</f>
        <v>14.210000000000004</v>
      </c>
      <c r="AE208">
        <f>AE207+'FEWS Rainfall'!AE213</f>
        <v>7.5399999999999938</v>
      </c>
      <c r="AF208">
        <f>AF207+'FEWS Rainfall'!AF213</f>
        <v>30.890000000000118</v>
      </c>
      <c r="AG208">
        <f>AG207+'FEWS Rainfall'!AG213</f>
        <v>10.519999999999998</v>
      </c>
      <c r="AH208">
        <f>AH207+'FEWS Rainfall'!AH213</f>
        <v>8.8699999999999939</v>
      </c>
      <c r="AI208">
        <f>AI207+'FEWS Rainfall'!AI213</f>
        <v>24.740000000000006</v>
      </c>
      <c r="AJ208">
        <f>AJ207+'FEWS Rainfall'!AJ213</f>
        <v>18.960000000000019</v>
      </c>
      <c r="AK208">
        <f>AK207+'FEWS Rainfall'!AK213</f>
        <v>22.510000000000005</v>
      </c>
      <c r="AL208">
        <f>AL207+'FEWS Rainfall'!AL213</f>
        <v>13.509999999999987</v>
      </c>
      <c r="AM208">
        <f>AM207+'FEWS Rainfall'!AM213</f>
        <v>24.140000000000022</v>
      </c>
      <c r="AN208">
        <f>AN207+'FEWS Rainfall'!AN213</f>
        <v>36.33</v>
      </c>
      <c r="AO208">
        <f>AO207+'FEWS Rainfall'!AO213</f>
        <v>34.47</v>
      </c>
      <c r="AP208">
        <f>AP207+'FEWS Rainfall'!AP213</f>
        <v>31.350000000000005</v>
      </c>
      <c r="AQ208">
        <f>AQ207+'FEWS Rainfall'!AQ213</f>
        <v>32.569999999999993</v>
      </c>
      <c r="AR208">
        <f>AR207+'FEWS Rainfall'!AR213</f>
        <v>27.559999999999995</v>
      </c>
      <c r="AS208">
        <f>AS207+'FEWS Rainfall'!AS213</f>
        <v>33.45000000000001</v>
      </c>
      <c r="AT208">
        <f>AT207+'FEWS Rainfall'!AT213</f>
        <v>31.940000000000047</v>
      </c>
      <c r="AU208">
        <f>AU207+'FEWS Rainfall'!AU213</f>
        <v>25.41999999999998</v>
      </c>
      <c r="AV208">
        <f>AV207+'FEWS Rainfall'!AV213</f>
        <v>29.920000000000041</v>
      </c>
      <c r="AW208">
        <f>AW207+'FEWS Rainfall'!AW213</f>
        <v>27.590000000000042</v>
      </c>
      <c r="AX208">
        <f>AX207+'FEWS Rainfall'!AX213</f>
        <v>37.469999999999992</v>
      </c>
      <c r="AY208">
        <f>AY207+'FEWS Rainfall'!AY213</f>
        <v>32.010000000000048</v>
      </c>
      <c r="AZ208">
        <f>AZ207+'FEWS Rainfall'!AZ213</f>
        <v>27.680000000000014</v>
      </c>
      <c r="BA208">
        <f>BA207+'FEWS Rainfall'!BA213</f>
        <v>31.260000000000048</v>
      </c>
    </row>
    <row r="209" spans="1:53" x14ac:dyDescent="0.25">
      <c r="A209">
        <f>A208+'FEWS Rainfall'!A214</f>
        <v>23.750000000000018</v>
      </c>
      <c r="B209">
        <f>B208+'FEWS Rainfall'!B214</f>
        <v>38.479999999999983</v>
      </c>
      <c r="C209">
        <f>C208+'FEWS Rainfall'!C214</f>
        <v>14.31999999999999</v>
      </c>
      <c r="D209">
        <f>D208+'FEWS Rainfall'!D214</f>
        <v>22.22000000000001</v>
      </c>
      <c r="E209">
        <f>E208+'FEWS Rainfall'!E214</f>
        <v>18.649999999999999</v>
      </c>
      <c r="F209">
        <f>F208+'FEWS Rainfall'!F214</f>
        <v>15.609999999999991</v>
      </c>
      <c r="G209">
        <f>G208+'FEWS Rainfall'!G214</f>
        <v>17.79</v>
      </c>
      <c r="H209">
        <f>H208+'FEWS Rainfall'!H214</f>
        <v>34.249999999999993</v>
      </c>
      <c r="I209">
        <f>I208+'FEWS Rainfall'!I214</f>
        <v>30.56000000000002</v>
      </c>
      <c r="J209">
        <f>J208+'FEWS Rainfall'!J214</f>
        <v>20.000000000000014</v>
      </c>
      <c r="K209">
        <f>K208+'FEWS Rainfall'!K214</f>
        <v>18.829999999999988</v>
      </c>
      <c r="L209">
        <f>L208+'FEWS Rainfall'!L214</f>
        <v>18.290000000000024</v>
      </c>
      <c r="M209">
        <f>M208+'FEWS Rainfall'!M214</f>
        <v>16.099999999999994</v>
      </c>
      <c r="N209">
        <f>N208+'FEWS Rainfall'!N214</f>
        <v>19.979999999999997</v>
      </c>
      <c r="O209">
        <f>O208+'FEWS Rainfall'!O214</f>
        <v>8.7799999999999958</v>
      </c>
      <c r="P209">
        <f>P208+'FEWS Rainfall'!P214</f>
        <v>7.6699999999999982</v>
      </c>
      <c r="Q209">
        <f>Q208+'FEWS Rainfall'!Q214</f>
        <v>34.570000000000007</v>
      </c>
      <c r="R209">
        <f>R208+'FEWS Rainfall'!R214</f>
        <v>30.220000000000031</v>
      </c>
      <c r="S209">
        <f>S208+'FEWS Rainfall'!S214</f>
        <v>14.690000000000001</v>
      </c>
      <c r="T209">
        <f>T208+'FEWS Rainfall'!T214</f>
        <v>27.689999999999998</v>
      </c>
      <c r="U209">
        <f>U208+'FEWS Rainfall'!U214</f>
        <v>24.77000000000001</v>
      </c>
      <c r="V209">
        <f>V208+'FEWS Rainfall'!V214</f>
        <v>24.640000000000079</v>
      </c>
      <c r="W209">
        <f>W208+'FEWS Rainfall'!W214</f>
        <v>34.230000000000075</v>
      </c>
      <c r="X209">
        <f>X208+'FEWS Rainfall'!X214</f>
        <v>19.340000000000003</v>
      </c>
      <c r="Y209">
        <f>Y208+'FEWS Rainfall'!Y214</f>
        <v>22.239999999999995</v>
      </c>
      <c r="Z209">
        <f>Z208+'FEWS Rainfall'!Z214</f>
        <v>15.999999999999986</v>
      </c>
      <c r="AA209">
        <f>AA208+'FEWS Rainfall'!AA214</f>
        <v>18.690000000000001</v>
      </c>
      <c r="AB209">
        <f>AB208+'FEWS Rainfall'!AB214</f>
        <v>10.519999999999998</v>
      </c>
      <c r="AC209">
        <f>AC208+'FEWS Rainfall'!AC214</f>
        <v>17.199999999999992</v>
      </c>
      <c r="AD209">
        <f>AD208+'FEWS Rainfall'!AD214</f>
        <v>14.210000000000004</v>
      </c>
      <c r="AE209">
        <f>AE208+'FEWS Rainfall'!AE214</f>
        <v>7.5399999999999938</v>
      </c>
      <c r="AF209">
        <f>AF208+'FEWS Rainfall'!AF214</f>
        <v>30.920000000000119</v>
      </c>
      <c r="AG209">
        <f>AG208+'FEWS Rainfall'!AG214</f>
        <v>10.519999999999998</v>
      </c>
      <c r="AH209">
        <f>AH208+'FEWS Rainfall'!AH214</f>
        <v>8.8699999999999939</v>
      </c>
      <c r="AI209">
        <f>AI208+'FEWS Rainfall'!AI214</f>
        <v>24.740000000000006</v>
      </c>
      <c r="AJ209">
        <f>AJ208+'FEWS Rainfall'!AJ214</f>
        <v>18.960000000000019</v>
      </c>
      <c r="AK209">
        <f>AK208+'FEWS Rainfall'!AK214</f>
        <v>22.510000000000005</v>
      </c>
      <c r="AL209">
        <f>AL208+'FEWS Rainfall'!AL214</f>
        <v>13.509999999999987</v>
      </c>
      <c r="AM209">
        <f>AM208+'FEWS Rainfall'!AM214</f>
        <v>24.140000000000022</v>
      </c>
      <c r="AN209">
        <f>AN208+'FEWS Rainfall'!AN214</f>
        <v>36.339999999999996</v>
      </c>
      <c r="AO209">
        <f>AO208+'FEWS Rainfall'!AO214</f>
        <v>34.49</v>
      </c>
      <c r="AP209">
        <f>AP208+'FEWS Rainfall'!AP214</f>
        <v>31.360000000000007</v>
      </c>
      <c r="AQ209">
        <f>AQ208+'FEWS Rainfall'!AQ214</f>
        <v>32.609999999999992</v>
      </c>
      <c r="AR209">
        <f>AR208+'FEWS Rainfall'!AR214</f>
        <v>27.559999999999995</v>
      </c>
      <c r="AS209">
        <f>AS208+'FEWS Rainfall'!AS214</f>
        <v>33.480000000000011</v>
      </c>
      <c r="AT209">
        <f>AT208+'FEWS Rainfall'!AT214</f>
        <v>31.970000000000049</v>
      </c>
      <c r="AU209">
        <f>AU208+'FEWS Rainfall'!AU214</f>
        <v>25.41999999999998</v>
      </c>
      <c r="AV209">
        <f>AV208+'FEWS Rainfall'!AV214</f>
        <v>29.970000000000041</v>
      </c>
      <c r="AW209">
        <f>AW208+'FEWS Rainfall'!AW214</f>
        <v>27.650000000000041</v>
      </c>
      <c r="AX209">
        <f>AX208+'FEWS Rainfall'!AX214</f>
        <v>37.469999999999992</v>
      </c>
      <c r="AY209">
        <f>AY208+'FEWS Rainfall'!AY214</f>
        <v>32.040000000000049</v>
      </c>
      <c r="AZ209">
        <f>AZ208+'FEWS Rainfall'!AZ214</f>
        <v>27.680000000000014</v>
      </c>
      <c r="BA209">
        <f>BA208+'FEWS Rainfall'!BA214</f>
        <v>31.290000000000049</v>
      </c>
    </row>
    <row r="210" spans="1:53" x14ac:dyDescent="0.25">
      <c r="A210">
        <f>A209+'FEWS Rainfall'!A215</f>
        <v>23.820000000000018</v>
      </c>
      <c r="B210">
        <f>B209+'FEWS Rainfall'!B215</f>
        <v>38.479999999999983</v>
      </c>
      <c r="C210">
        <f>C209+'FEWS Rainfall'!C215</f>
        <v>14.31999999999999</v>
      </c>
      <c r="D210">
        <f>D209+'FEWS Rainfall'!D215</f>
        <v>22.22000000000001</v>
      </c>
      <c r="E210">
        <f>E209+'FEWS Rainfall'!E215</f>
        <v>18.649999999999999</v>
      </c>
      <c r="F210">
        <f>F209+'FEWS Rainfall'!F215</f>
        <v>15.609999999999991</v>
      </c>
      <c r="G210">
        <f>G209+'FEWS Rainfall'!G215</f>
        <v>17.79</v>
      </c>
      <c r="H210">
        <f>H209+'FEWS Rainfall'!H215</f>
        <v>34.259999999999991</v>
      </c>
      <c r="I210">
        <f>I209+'FEWS Rainfall'!I215</f>
        <v>30.570000000000022</v>
      </c>
      <c r="J210">
        <f>J209+'FEWS Rainfall'!J215</f>
        <v>20.000000000000014</v>
      </c>
      <c r="K210">
        <f>K209+'FEWS Rainfall'!K215</f>
        <v>18.829999999999988</v>
      </c>
      <c r="L210">
        <f>L209+'FEWS Rainfall'!L215</f>
        <v>18.290000000000024</v>
      </c>
      <c r="M210">
        <f>M209+'FEWS Rainfall'!M215</f>
        <v>16.099999999999994</v>
      </c>
      <c r="N210">
        <f>N209+'FEWS Rainfall'!N215</f>
        <v>19.979999999999997</v>
      </c>
      <c r="O210">
        <f>O209+'FEWS Rainfall'!O215</f>
        <v>8.7799999999999958</v>
      </c>
      <c r="P210">
        <f>P209+'FEWS Rainfall'!P215</f>
        <v>7.6699999999999982</v>
      </c>
      <c r="Q210">
        <f>Q209+'FEWS Rainfall'!Q215</f>
        <v>34.610000000000007</v>
      </c>
      <c r="R210">
        <f>R209+'FEWS Rainfall'!R215</f>
        <v>30.230000000000032</v>
      </c>
      <c r="S210">
        <f>S209+'FEWS Rainfall'!S215</f>
        <v>14.690000000000001</v>
      </c>
      <c r="T210">
        <f>T209+'FEWS Rainfall'!T215</f>
        <v>27.689999999999998</v>
      </c>
      <c r="U210">
        <f>U209+'FEWS Rainfall'!U215</f>
        <v>24.77000000000001</v>
      </c>
      <c r="V210">
        <f>V209+'FEWS Rainfall'!V215</f>
        <v>24.65000000000008</v>
      </c>
      <c r="W210">
        <f>W209+'FEWS Rainfall'!W215</f>
        <v>34.250000000000078</v>
      </c>
      <c r="X210">
        <f>X209+'FEWS Rainfall'!X215</f>
        <v>19.340000000000003</v>
      </c>
      <c r="Y210">
        <f>Y209+'FEWS Rainfall'!Y215</f>
        <v>22.239999999999995</v>
      </c>
      <c r="Z210">
        <f>Z209+'FEWS Rainfall'!Z215</f>
        <v>15.999999999999986</v>
      </c>
      <c r="AA210">
        <f>AA209+'FEWS Rainfall'!AA215</f>
        <v>18.690000000000001</v>
      </c>
      <c r="AB210">
        <f>AB209+'FEWS Rainfall'!AB215</f>
        <v>10.519999999999998</v>
      </c>
      <c r="AC210">
        <f>AC209+'FEWS Rainfall'!AC215</f>
        <v>17.199999999999992</v>
      </c>
      <c r="AD210">
        <f>AD209+'FEWS Rainfall'!AD215</f>
        <v>14.210000000000004</v>
      </c>
      <c r="AE210">
        <f>AE209+'FEWS Rainfall'!AE215</f>
        <v>7.5399999999999938</v>
      </c>
      <c r="AF210">
        <f>AF209+'FEWS Rainfall'!AF215</f>
        <v>30.95000000000012</v>
      </c>
      <c r="AG210">
        <f>AG209+'FEWS Rainfall'!AG215</f>
        <v>10.519999999999998</v>
      </c>
      <c r="AH210">
        <f>AH209+'FEWS Rainfall'!AH215</f>
        <v>8.8699999999999939</v>
      </c>
      <c r="AI210">
        <f>AI209+'FEWS Rainfall'!AI215</f>
        <v>24.740000000000006</v>
      </c>
      <c r="AJ210">
        <f>AJ209+'FEWS Rainfall'!AJ215</f>
        <v>18.960000000000019</v>
      </c>
      <c r="AK210">
        <f>AK209+'FEWS Rainfall'!AK215</f>
        <v>22.510000000000005</v>
      </c>
      <c r="AL210">
        <f>AL209+'FEWS Rainfall'!AL215</f>
        <v>13.509999999999987</v>
      </c>
      <c r="AM210">
        <f>AM209+'FEWS Rainfall'!AM215</f>
        <v>24.140000000000022</v>
      </c>
      <c r="AN210">
        <f>AN209+'FEWS Rainfall'!AN215</f>
        <v>36.349999999999994</v>
      </c>
      <c r="AO210">
        <f>AO209+'FEWS Rainfall'!AO215</f>
        <v>34.510000000000005</v>
      </c>
      <c r="AP210">
        <f>AP209+'FEWS Rainfall'!AP215</f>
        <v>31.370000000000008</v>
      </c>
      <c r="AQ210">
        <f>AQ209+'FEWS Rainfall'!AQ215</f>
        <v>32.649999999999991</v>
      </c>
      <c r="AR210">
        <f>AR209+'FEWS Rainfall'!AR215</f>
        <v>27.559999999999995</v>
      </c>
      <c r="AS210">
        <f>AS209+'FEWS Rainfall'!AS215</f>
        <v>33.510000000000012</v>
      </c>
      <c r="AT210">
        <f>AT209+'FEWS Rainfall'!AT215</f>
        <v>32.00000000000005</v>
      </c>
      <c r="AU210">
        <f>AU209+'FEWS Rainfall'!AU215</f>
        <v>25.41999999999998</v>
      </c>
      <c r="AV210">
        <f>AV209+'FEWS Rainfall'!AV215</f>
        <v>30.020000000000042</v>
      </c>
      <c r="AW210">
        <f>AW209+'FEWS Rainfall'!AW215</f>
        <v>27.71000000000004</v>
      </c>
      <c r="AX210">
        <f>AX209+'FEWS Rainfall'!AX215</f>
        <v>37.469999999999992</v>
      </c>
      <c r="AY210">
        <f>AY209+'FEWS Rainfall'!AY215</f>
        <v>32.07000000000005</v>
      </c>
      <c r="AZ210">
        <f>AZ209+'FEWS Rainfall'!AZ215</f>
        <v>27.680000000000014</v>
      </c>
      <c r="BA210">
        <f>BA209+'FEWS Rainfall'!BA215</f>
        <v>31.32000000000005</v>
      </c>
    </row>
    <row r="211" spans="1:53" x14ac:dyDescent="0.25">
      <c r="A211">
        <f>A210+'FEWS Rainfall'!A216</f>
        <v>23.890000000000018</v>
      </c>
      <c r="B211">
        <f>B210+'FEWS Rainfall'!B216</f>
        <v>38.479999999999983</v>
      </c>
      <c r="C211">
        <f>C210+'FEWS Rainfall'!C216</f>
        <v>14.31999999999999</v>
      </c>
      <c r="D211">
        <f>D210+'FEWS Rainfall'!D216</f>
        <v>22.22000000000001</v>
      </c>
      <c r="E211">
        <f>E210+'FEWS Rainfall'!E216</f>
        <v>18.649999999999999</v>
      </c>
      <c r="F211">
        <f>F210+'FEWS Rainfall'!F216</f>
        <v>15.609999999999991</v>
      </c>
      <c r="G211">
        <f>G210+'FEWS Rainfall'!G216</f>
        <v>17.79</v>
      </c>
      <c r="H211">
        <f>H210+'FEWS Rainfall'!H216</f>
        <v>34.269999999999989</v>
      </c>
      <c r="I211">
        <f>I210+'FEWS Rainfall'!I216</f>
        <v>30.580000000000023</v>
      </c>
      <c r="J211">
        <f>J210+'FEWS Rainfall'!J216</f>
        <v>20.000000000000014</v>
      </c>
      <c r="K211">
        <f>K210+'FEWS Rainfall'!K216</f>
        <v>18.829999999999988</v>
      </c>
      <c r="L211">
        <f>L210+'FEWS Rainfall'!L216</f>
        <v>18.290000000000024</v>
      </c>
      <c r="M211">
        <f>M210+'FEWS Rainfall'!M216</f>
        <v>16.099999999999994</v>
      </c>
      <c r="N211">
        <f>N210+'FEWS Rainfall'!N216</f>
        <v>19.979999999999997</v>
      </c>
      <c r="O211">
        <f>O210+'FEWS Rainfall'!O216</f>
        <v>8.7799999999999958</v>
      </c>
      <c r="P211">
        <f>P210+'FEWS Rainfall'!P216</f>
        <v>7.6699999999999982</v>
      </c>
      <c r="Q211">
        <f>Q210+'FEWS Rainfall'!Q216</f>
        <v>34.650000000000006</v>
      </c>
      <c r="R211">
        <f>R210+'FEWS Rainfall'!R216</f>
        <v>30.240000000000034</v>
      </c>
      <c r="S211">
        <f>S210+'FEWS Rainfall'!S216</f>
        <v>14.690000000000001</v>
      </c>
      <c r="T211">
        <f>T210+'FEWS Rainfall'!T216</f>
        <v>27.689999999999998</v>
      </c>
      <c r="U211">
        <f>U210+'FEWS Rainfall'!U216</f>
        <v>24.77000000000001</v>
      </c>
      <c r="V211">
        <f>V210+'FEWS Rainfall'!V216</f>
        <v>24.660000000000082</v>
      </c>
      <c r="W211">
        <f>W210+'FEWS Rainfall'!W216</f>
        <v>34.270000000000081</v>
      </c>
      <c r="X211">
        <f>X210+'FEWS Rainfall'!X216</f>
        <v>19.340000000000003</v>
      </c>
      <c r="Y211">
        <f>Y210+'FEWS Rainfall'!Y216</f>
        <v>22.239999999999995</v>
      </c>
      <c r="Z211">
        <f>Z210+'FEWS Rainfall'!Z216</f>
        <v>15.999999999999986</v>
      </c>
      <c r="AA211">
        <f>AA210+'FEWS Rainfall'!AA216</f>
        <v>18.690000000000001</v>
      </c>
      <c r="AB211">
        <f>AB210+'FEWS Rainfall'!AB216</f>
        <v>10.519999999999998</v>
      </c>
      <c r="AC211">
        <f>AC210+'FEWS Rainfall'!AC216</f>
        <v>17.199999999999992</v>
      </c>
      <c r="AD211">
        <f>AD210+'FEWS Rainfall'!AD216</f>
        <v>14.210000000000004</v>
      </c>
      <c r="AE211">
        <f>AE210+'FEWS Rainfall'!AE216</f>
        <v>7.5399999999999938</v>
      </c>
      <c r="AF211">
        <f>AF210+'FEWS Rainfall'!AF216</f>
        <v>30.980000000000121</v>
      </c>
      <c r="AG211">
        <f>AG210+'FEWS Rainfall'!AG216</f>
        <v>10.519999999999998</v>
      </c>
      <c r="AH211">
        <f>AH210+'FEWS Rainfall'!AH216</f>
        <v>8.8699999999999939</v>
      </c>
      <c r="AI211">
        <f>AI210+'FEWS Rainfall'!AI216</f>
        <v>24.740000000000006</v>
      </c>
      <c r="AJ211">
        <f>AJ210+'FEWS Rainfall'!AJ216</f>
        <v>18.960000000000019</v>
      </c>
      <c r="AK211">
        <f>AK210+'FEWS Rainfall'!AK216</f>
        <v>22.510000000000005</v>
      </c>
      <c r="AL211">
        <f>AL210+'FEWS Rainfall'!AL216</f>
        <v>13.509999999999987</v>
      </c>
      <c r="AM211">
        <f>AM210+'FEWS Rainfall'!AM216</f>
        <v>24.140000000000022</v>
      </c>
      <c r="AN211">
        <f>AN210+'FEWS Rainfall'!AN216</f>
        <v>36.359999999999992</v>
      </c>
      <c r="AO211">
        <f>AO210+'FEWS Rainfall'!AO216</f>
        <v>34.530000000000008</v>
      </c>
      <c r="AP211">
        <f>AP210+'FEWS Rainfall'!AP216</f>
        <v>31.38000000000001</v>
      </c>
      <c r="AQ211">
        <f>AQ210+'FEWS Rainfall'!AQ216</f>
        <v>32.689999999999991</v>
      </c>
      <c r="AR211">
        <f>AR210+'FEWS Rainfall'!AR216</f>
        <v>27.559999999999995</v>
      </c>
      <c r="AS211">
        <f>AS210+'FEWS Rainfall'!AS216</f>
        <v>33.540000000000013</v>
      </c>
      <c r="AT211">
        <f>AT210+'FEWS Rainfall'!AT216</f>
        <v>32.030000000000051</v>
      </c>
      <c r="AU211">
        <f>AU210+'FEWS Rainfall'!AU216</f>
        <v>25.41999999999998</v>
      </c>
      <c r="AV211">
        <f>AV210+'FEWS Rainfall'!AV216</f>
        <v>30.070000000000043</v>
      </c>
      <c r="AW211">
        <f>AW210+'FEWS Rainfall'!AW216</f>
        <v>27.770000000000039</v>
      </c>
      <c r="AX211">
        <f>AX210+'FEWS Rainfall'!AX216</f>
        <v>37.469999999999992</v>
      </c>
      <c r="AY211">
        <f>AY210+'FEWS Rainfall'!AY216</f>
        <v>32.100000000000051</v>
      </c>
      <c r="AZ211">
        <f>AZ210+'FEWS Rainfall'!AZ216</f>
        <v>27.680000000000014</v>
      </c>
      <c r="BA211">
        <f>BA210+'FEWS Rainfall'!BA216</f>
        <v>31.350000000000051</v>
      </c>
    </row>
    <row r="212" spans="1:53" x14ac:dyDescent="0.25">
      <c r="A212">
        <f>A211+'FEWS Rainfall'!A217</f>
        <v>23.960000000000019</v>
      </c>
      <c r="B212">
        <f>B211+'FEWS Rainfall'!B217</f>
        <v>38.539999999999985</v>
      </c>
      <c r="C212">
        <f>C211+'FEWS Rainfall'!C217</f>
        <v>14.31999999999999</v>
      </c>
      <c r="D212">
        <f>D211+'FEWS Rainfall'!D217</f>
        <v>23.400000000000009</v>
      </c>
      <c r="E212">
        <f>E211+'FEWS Rainfall'!E217</f>
        <v>18.68</v>
      </c>
      <c r="F212">
        <f>F211+'FEWS Rainfall'!F217</f>
        <v>15.609999999999991</v>
      </c>
      <c r="G212">
        <f>G211+'FEWS Rainfall'!G217</f>
        <v>18.07</v>
      </c>
      <c r="H212">
        <f>H211+'FEWS Rainfall'!H217</f>
        <v>35.349999999999987</v>
      </c>
      <c r="I212">
        <f>I211+'FEWS Rainfall'!I217</f>
        <v>32.670000000000023</v>
      </c>
      <c r="J212">
        <f>J211+'FEWS Rainfall'!J217</f>
        <v>23.420000000000016</v>
      </c>
      <c r="K212">
        <f>K211+'FEWS Rainfall'!K217</f>
        <v>19.479999999999986</v>
      </c>
      <c r="L212">
        <f>L211+'FEWS Rainfall'!L217</f>
        <v>18.570000000000025</v>
      </c>
      <c r="M212">
        <f>M211+'FEWS Rainfall'!M217</f>
        <v>17.359999999999996</v>
      </c>
      <c r="N212">
        <f>N211+'FEWS Rainfall'!N217</f>
        <v>20.259999999999998</v>
      </c>
      <c r="O212">
        <f>O211+'FEWS Rainfall'!O217</f>
        <v>9.0999999999999961</v>
      </c>
      <c r="P212">
        <f>P211+'FEWS Rainfall'!P217</f>
        <v>7.719999999999998</v>
      </c>
      <c r="Q212">
        <f>Q211+'FEWS Rainfall'!Q217</f>
        <v>35.180000000000007</v>
      </c>
      <c r="R212">
        <f>R211+'FEWS Rainfall'!R217</f>
        <v>32.520000000000032</v>
      </c>
      <c r="S212">
        <f>S211+'FEWS Rainfall'!S217</f>
        <v>16.540000000000003</v>
      </c>
      <c r="T212">
        <f>T211+'FEWS Rainfall'!T217</f>
        <v>29.919999999999998</v>
      </c>
      <c r="U212">
        <f>U211+'FEWS Rainfall'!U217</f>
        <v>29.070000000000011</v>
      </c>
      <c r="V212">
        <f>V211+'FEWS Rainfall'!V217</f>
        <v>27.750000000000082</v>
      </c>
      <c r="W212">
        <f>W211+'FEWS Rainfall'!W217</f>
        <v>35.110000000000085</v>
      </c>
      <c r="X212">
        <f>X211+'FEWS Rainfall'!X217</f>
        <v>20.810000000000002</v>
      </c>
      <c r="Y212">
        <f>Y211+'FEWS Rainfall'!Y217</f>
        <v>26.169999999999995</v>
      </c>
      <c r="Z212">
        <f>Z211+'FEWS Rainfall'!Z217</f>
        <v>15.999999999999986</v>
      </c>
      <c r="AA212">
        <f>AA211+'FEWS Rainfall'!AA217</f>
        <v>19.400000000000002</v>
      </c>
      <c r="AB212">
        <f>AB211+'FEWS Rainfall'!AB217</f>
        <v>10.789999999999997</v>
      </c>
      <c r="AC212">
        <f>AC211+'FEWS Rainfall'!AC217</f>
        <v>17.199999999999992</v>
      </c>
      <c r="AD212">
        <f>AD211+'FEWS Rainfall'!AD217</f>
        <v>16.050000000000004</v>
      </c>
      <c r="AE212">
        <f>AE211+'FEWS Rainfall'!AE217</f>
        <v>7.5699999999999941</v>
      </c>
      <c r="AF212">
        <f>AF211+'FEWS Rainfall'!AF217</f>
        <v>32.580000000000119</v>
      </c>
      <c r="AG212">
        <f>AG211+'FEWS Rainfall'!AG217</f>
        <v>11.339999999999998</v>
      </c>
      <c r="AH212">
        <f>AH211+'FEWS Rainfall'!AH217</f>
        <v>8.949999999999994</v>
      </c>
      <c r="AI212">
        <f>AI211+'FEWS Rainfall'!AI217</f>
        <v>27.040000000000006</v>
      </c>
      <c r="AJ212">
        <f>AJ211+'FEWS Rainfall'!AJ217</f>
        <v>18.97000000000002</v>
      </c>
      <c r="AK212">
        <f>AK211+'FEWS Rainfall'!AK217</f>
        <v>24.700000000000006</v>
      </c>
      <c r="AL212">
        <f>AL211+'FEWS Rainfall'!AL217</f>
        <v>13.519999999999987</v>
      </c>
      <c r="AM212">
        <f>AM211+'FEWS Rainfall'!AM217</f>
        <v>28.320000000000022</v>
      </c>
      <c r="AN212">
        <f>AN211+'FEWS Rainfall'!AN217</f>
        <v>36.959999999999994</v>
      </c>
      <c r="AO212">
        <f>AO211+'FEWS Rainfall'!AO217</f>
        <v>35.150000000000006</v>
      </c>
      <c r="AP212">
        <f>AP211+'FEWS Rainfall'!AP217</f>
        <v>32.63000000000001</v>
      </c>
      <c r="AQ212">
        <f>AQ211+'FEWS Rainfall'!AQ217</f>
        <v>32.759999999999991</v>
      </c>
      <c r="AR212">
        <f>AR211+'FEWS Rainfall'!AR217</f>
        <v>28.829999999999995</v>
      </c>
      <c r="AS212">
        <f>AS211+'FEWS Rainfall'!AS217</f>
        <v>33.720000000000013</v>
      </c>
      <c r="AT212">
        <f>AT211+'FEWS Rainfall'!AT217</f>
        <v>32.980000000000054</v>
      </c>
      <c r="AU212">
        <f>AU211+'FEWS Rainfall'!AU217</f>
        <v>26.639999999999979</v>
      </c>
      <c r="AV212">
        <f>AV211+'FEWS Rainfall'!AV217</f>
        <v>30.120000000000044</v>
      </c>
      <c r="AW212">
        <f>AW211+'FEWS Rainfall'!AW217</f>
        <v>27.830000000000037</v>
      </c>
      <c r="AX212">
        <f>AX211+'FEWS Rainfall'!AX217</f>
        <v>37.749999999999993</v>
      </c>
      <c r="AY212">
        <f>AY211+'FEWS Rainfall'!AY217</f>
        <v>32.64000000000005</v>
      </c>
      <c r="AZ212">
        <f>AZ211+'FEWS Rainfall'!AZ217</f>
        <v>29.180000000000014</v>
      </c>
      <c r="BA212">
        <f>BA211+'FEWS Rainfall'!BA217</f>
        <v>32.510000000000048</v>
      </c>
    </row>
    <row r="213" spans="1:53" x14ac:dyDescent="0.25">
      <c r="A213">
        <f>A212+'FEWS Rainfall'!A218</f>
        <v>24.890000000000018</v>
      </c>
      <c r="B213">
        <f>B212+'FEWS Rainfall'!B218</f>
        <v>38.699999999999982</v>
      </c>
      <c r="C213">
        <f>C212+'FEWS Rainfall'!C218</f>
        <v>14.31999999999999</v>
      </c>
      <c r="D213">
        <f>D212+'FEWS Rainfall'!D218</f>
        <v>23.570000000000011</v>
      </c>
      <c r="E213">
        <f>E212+'FEWS Rainfall'!E218</f>
        <v>18.690000000000001</v>
      </c>
      <c r="F213">
        <f>F212+'FEWS Rainfall'!F218</f>
        <v>15.609999999999991</v>
      </c>
      <c r="G213">
        <f>G212+'FEWS Rainfall'!G218</f>
        <v>18.23</v>
      </c>
      <c r="H213">
        <f>H212+'FEWS Rainfall'!H218</f>
        <v>36.609999999999985</v>
      </c>
      <c r="I213">
        <f>I212+'FEWS Rainfall'!I218</f>
        <v>33.670000000000023</v>
      </c>
      <c r="J213">
        <f>J212+'FEWS Rainfall'!J218</f>
        <v>24.020000000000017</v>
      </c>
      <c r="K213">
        <f>K212+'FEWS Rainfall'!K218</f>
        <v>19.619999999999987</v>
      </c>
      <c r="L213">
        <f>L212+'FEWS Rainfall'!L218</f>
        <v>18.640000000000025</v>
      </c>
      <c r="M213">
        <f>M212+'FEWS Rainfall'!M218</f>
        <v>17.749999999999996</v>
      </c>
      <c r="N213">
        <f>N212+'FEWS Rainfall'!N218</f>
        <v>20.329999999999998</v>
      </c>
      <c r="O213">
        <f>O212+'FEWS Rainfall'!O218</f>
        <v>9.5799999999999965</v>
      </c>
      <c r="P213">
        <f>P212+'FEWS Rainfall'!P218</f>
        <v>7.969999999999998</v>
      </c>
      <c r="Q213">
        <f>Q212+'FEWS Rainfall'!Q218</f>
        <v>42.240000000000009</v>
      </c>
      <c r="R213">
        <f>R212+'FEWS Rainfall'!R218</f>
        <v>35.050000000000033</v>
      </c>
      <c r="S213">
        <f>S212+'FEWS Rainfall'!S218</f>
        <v>17.080000000000002</v>
      </c>
      <c r="T213">
        <f>T212+'FEWS Rainfall'!T218</f>
        <v>30.59</v>
      </c>
      <c r="U213">
        <f>U212+'FEWS Rainfall'!U218</f>
        <v>30.060000000000009</v>
      </c>
      <c r="V213">
        <f>V212+'FEWS Rainfall'!V218</f>
        <v>29.450000000000081</v>
      </c>
      <c r="W213">
        <f>W212+'FEWS Rainfall'!W218</f>
        <v>38.840000000000082</v>
      </c>
      <c r="X213">
        <f>X212+'FEWS Rainfall'!X218</f>
        <v>21.110000000000003</v>
      </c>
      <c r="Y213">
        <f>Y212+'FEWS Rainfall'!Y218</f>
        <v>26.789999999999996</v>
      </c>
      <c r="Z213">
        <f>Z212+'FEWS Rainfall'!Z218</f>
        <v>15.999999999999986</v>
      </c>
      <c r="AA213">
        <f>AA212+'FEWS Rainfall'!AA218</f>
        <v>19.610000000000003</v>
      </c>
      <c r="AB213">
        <f>AB212+'FEWS Rainfall'!AB218</f>
        <v>11.239999999999997</v>
      </c>
      <c r="AC213">
        <f>AC212+'FEWS Rainfall'!AC218</f>
        <v>17.199999999999992</v>
      </c>
      <c r="AD213">
        <f>AD212+'FEWS Rainfall'!AD218</f>
        <v>16.590000000000003</v>
      </c>
      <c r="AE213">
        <f>AE212+'FEWS Rainfall'!AE218</f>
        <v>7.7199999999999944</v>
      </c>
      <c r="AF213">
        <f>AF212+'FEWS Rainfall'!AF218</f>
        <v>36.050000000000118</v>
      </c>
      <c r="AG213">
        <f>AG212+'FEWS Rainfall'!AG218</f>
        <v>11.879999999999999</v>
      </c>
      <c r="AH213">
        <f>AH212+'FEWS Rainfall'!AH218</f>
        <v>9.3999999999999932</v>
      </c>
      <c r="AI213">
        <f>AI212+'FEWS Rainfall'!AI218</f>
        <v>27.520000000000007</v>
      </c>
      <c r="AJ213">
        <f>AJ212+'FEWS Rainfall'!AJ218</f>
        <v>19.010000000000019</v>
      </c>
      <c r="AK213">
        <f>AK212+'FEWS Rainfall'!AK218</f>
        <v>25.040000000000006</v>
      </c>
      <c r="AL213">
        <f>AL212+'FEWS Rainfall'!AL218</f>
        <v>13.589999999999987</v>
      </c>
      <c r="AM213">
        <f>AM212+'FEWS Rainfall'!AM218</f>
        <v>29.450000000000021</v>
      </c>
      <c r="AN213">
        <f>AN212+'FEWS Rainfall'!AN218</f>
        <v>37.569999999999993</v>
      </c>
      <c r="AO213">
        <f>AO212+'FEWS Rainfall'!AO218</f>
        <v>36.180000000000007</v>
      </c>
      <c r="AP213">
        <f>AP212+'FEWS Rainfall'!AP218</f>
        <v>33.510000000000012</v>
      </c>
      <c r="AQ213">
        <f>AQ212+'FEWS Rainfall'!AQ218</f>
        <v>34.449999999999989</v>
      </c>
      <c r="AR213">
        <f>AR212+'FEWS Rainfall'!AR218</f>
        <v>28.999999999999996</v>
      </c>
      <c r="AS213">
        <f>AS212+'FEWS Rainfall'!AS218</f>
        <v>34.88000000000001</v>
      </c>
      <c r="AT213">
        <f>AT212+'FEWS Rainfall'!AT218</f>
        <v>34.530000000000051</v>
      </c>
      <c r="AU213">
        <f>AU212+'FEWS Rainfall'!AU218</f>
        <v>26.789999999999978</v>
      </c>
      <c r="AV213">
        <f>AV212+'FEWS Rainfall'!AV218</f>
        <v>31.580000000000044</v>
      </c>
      <c r="AW213">
        <f>AW212+'FEWS Rainfall'!AW218</f>
        <v>29.190000000000037</v>
      </c>
      <c r="AX213">
        <f>AX212+'FEWS Rainfall'!AX218</f>
        <v>38.149999999999991</v>
      </c>
      <c r="AY213">
        <f>AY212+'FEWS Rainfall'!AY218</f>
        <v>34.180000000000049</v>
      </c>
      <c r="AZ213">
        <f>AZ212+'FEWS Rainfall'!AZ218</f>
        <v>29.370000000000015</v>
      </c>
      <c r="BA213">
        <f>BA212+'FEWS Rainfall'!BA218</f>
        <v>34.180000000000049</v>
      </c>
    </row>
    <row r="214" spans="1:53" x14ac:dyDescent="0.25">
      <c r="A214">
        <f>A213+'FEWS Rainfall'!A219</f>
        <v>25.530000000000019</v>
      </c>
      <c r="B214">
        <f>B213+'FEWS Rainfall'!B219</f>
        <v>38.799999999999983</v>
      </c>
      <c r="C214">
        <f>C213+'FEWS Rainfall'!C219</f>
        <v>14.31999999999999</v>
      </c>
      <c r="D214">
        <f>D213+'FEWS Rainfall'!D219</f>
        <v>23.580000000000013</v>
      </c>
      <c r="E214">
        <f>E213+'FEWS Rainfall'!E219</f>
        <v>18.690000000000001</v>
      </c>
      <c r="F214">
        <f>F213+'FEWS Rainfall'!F219</f>
        <v>15.609999999999991</v>
      </c>
      <c r="G214">
        <f>G213+'FEWS Rainfall'!G219</f>
        <v>18.29</v>
      </c>
      <c r="H214">
        <f>H213+'FEWS Rainfall'!H219</f>
        <v>37.359999999999985</v>
      </c>
      <c r="I214">
        <f>I213+'FEWS Rainfall'!I219</f>
        <v>34.160000000000025</v>
      </c>
      <c r="J214">
        <f>J213+'FEWS Rainfall'!J219</f>
        <v>24.120000000000019</v>
      </c>
      <c r="K214">
        <f>K213+'FEWS Rainfall'!K219</f>
        <v>19.649999999999988</v>
      </c>
      <c r="L214">
        <f>L213+'FEWS Rainfall'!L219</f>
        <v>18.660000000000025</v>
      </c>
      <c r="M214">
        <f>M213+'FEWS Rainfall'!M219</f>
        <v>17.859999999999996</v>
      </c>
      <c r="N214">
        <f>N213+'FEWS Rainfall'!N219</f>
        <v>20.349999999999998</v>
      </c>
      <c r="O214">
        <f>O213+'FEWS Rainfall'!O219</f>
        <v>9.7899999999999974</v>
      </c>
      <c r="P214">
        <f>P213+'FEWS Rainfall'!P219</f>
        <v>8.0799999999999983</v>
      </c>
      <c r="Q214">
        <f>Q213+'FEWS Rainfall'!Q219</f>
        <v>46.890000000000008</v>
      </c>
      <c r="R214">
        <f>R213+'FEWS Rainfall'!R219</f>
        <v>36.550000000000033</v>
      </c>
      <c r="S214">
        <f>S213+'FEWS Rainfall'!S219</f>
        <v>17.23</v>
      </c>
      <c r="T214">
        <f>T213+'FEWS Rainfall'!T219</f>
        <v>30.84</v>
      </c>
      <c r="U214">
        <f>U213+'FEWS Rainfall'!U219</f>
        <v>30.370000000000008</v>
      </c>
      <c r="V214">
        <f>V213+'FEWS Rainfall'!V219</f>
        <v>30.320000000000082</v>
      </c>
      <c r="W214">
        <f>W213+'FEWS Rainfall'!W219</f>
        <v>41.250000000000085</v>
      </c>
      <c r="X214">
        <f>X213+'FEWS Rainfall'!X219</f>
        <v>21.17</v>
      </c>
      <c r="Y214">
        <f>Y213+'FEWS Rainfall'!Y219</f>
        <v>26.869999999999994</v>
      </c>
      <c r="Z214">
        <f>Z213+'FEWS Rainfall'!Z219</f>
        <v>15.999999999999986</v>
      </c>
      <c r="AA214">
        <f>AA213+'FEWS Rainfall'!AA219</f>
        <v>19.670000000000002</v>
      </c>
      <c r="AB214">
        <f>AB213+'FEWS Rainfall'!AB219</f>
        <v>11.439999999999996</v>
      </c>
      <c r="AC214">
        <f>AC213+'FEWS Rainfall'!AC219</f>
        <v>17.199999999999992</v>
      </c>
      <c r="AD214">
        <f>AD213+'FEWS Rainfall'!AD219</f>
        <v>16.740000000000002</v>
      </c>
      <c r="AE214">
        <f>AE213+'FEWS Rainfall'!AE219</f>
        <v>7.7899999999999947</v>
      </c>
      <c r="AF214">
        <f>AF213+'FEWS Rainfall'!AF219</f>
        <v>38.230000000000118</v>
      </c>
      <c r="AG214">
        <f>AG213+'FEWS Rainfall'!AG219</f>
        <v>12.09</v>
      </c>
      <c r="AH214">
        <f>AH213+'FEWS Rainfall'!AH219</f>
        <v>9.6099999999999941</v>
      </c>
      <c r="AI214">
        <f>AI213+'FEWS Rainfall'!AI219</f>
        <v>27.640000000000008</v>
      </c>
      <c r="AJ214">
        <f>AJ213+'FEWS Rainfall'!AJ219</f>
        <v>19.030000000000019</v>
      </c>
      <c r="AK214">
        <f>AK213+'FEWS Rainfall'!AK219</f>
        <v>25.080000000000005</v>
      </c>
      <c r="AL214">
        <f>AL213+'FEWS Rainfall'!AL219</f>
        <v>13.619999999999987</v>
      </c>
      <c r="AM214">
        <f>AM213+'FEWS Rainfall'!AM219</f>
        <v>29.860000000000021</v>
      </c>
      <c r="AN214">
        <f>AN213+'FEWS Rainfall'!AN219</f>
        <v>37.929999999999993</v>
      </c>
      <c r="AO214">
        <f>AO213+'FEWS Rainfall'!AO219</f>
        <v>36.820000000000007</v>
      </c>
      <c r="AP214">
        <f>AP213+'FEWS Rainfall'!AP219</f>
        <v>33.990000000000009</v>
      </c>
      <c r="AQ214">
        <f>AQ213+'FEWS Rainfall'!AQ219</f>
        <v>35.579999999999991</v>
      </c>
      <c r="AR214">
        <f>AR213+'FEWS Rainfall'!AR219</f>
        <v>29.009999999999998</v>
      </c>
      <c r="AS214">
        <f>AS213+'FEWS Rainfall'!AS219</f>
        <v>35.640000000000008</v>
      </c>
      <c r="AT214">
        <f>AT213+'FEWS Rainfall'!AT219</f>
        <v>35.490000000000052</v>
      </c>
      <c r="AU214">
        <f>AU213+'FEWS Rainfall'!AU219</f>
        <v>26.789999999999978</v>
      </c>
      <c r="AV214">
        <f>AV213+'FEWS Rainfall'!AV219</f>
        <v>32.570000000000043</v>
      </c>
      <c r="AW214">
        <f>AW213+'FEWS Rainfall'!AW219</f>
        <v>30.110000000000039</v>
      </c>
      <c r="AX214">
        <f>AX213+'FEWS Rainfall'!AX219</f>
        <v>38.399999999999991</v>
      </c>
      <c r="AY214">
        <f>AY213+'FEWS Rainfall'!AY219</f>
        <v>35.170000000000051</v>
      </c>
      <c r="AZ214">
        <f>AZ213+'FEWS Rainfall'!AZ219</f>
        <v>29.370000000000015</v>
      </c>
      <c r="BA214">
        <f>BA213+'FEWS Rainfall'!BA219</f>
        <v>35.200000000000053</v>
      </c>
    </row>
    <row r="215" spans="1:53" x14ac:dyDescent="0.25">
      <c r="A215">
        <f>A214+'FEWS Rainfall'!A220</f>
        <v>25.600000000000019</v>
      </c>
      <c r="B215">
        <f>B214+'FEWS Rainfall'!B220</f>
        <v>38.799999999999983</v>
      </c>
      <c r="C215">
        <f>C214+'FEWS Rainfall'!C220</f>
        <v>14.31999999999999</v>
      </c>
      <c r="D215">
        <f>D214+'FEWS Rainfall'!D220</f>
        <v>23.580000000000013</v>
      </c>
      <c r="E215">
        <f>E214+'FEWS Rainfall'!E220</f>
        <v>18.690000000000001</v>
      </c>
      <c r="F215">
        <f>F214+'FEWS Rainfall'!F220</f>
        <v>15.609999999999991</v>
      </c>
      <c r="G215">
        <f>G214+'FEWS Rainfall'!G220</f>
        <v>18.29</v>
      </c>
      <c r="H215">
        <f>H214+'FEWS Rainfall'!H220</f>
        <v>37.369999999999983</v>
      </c>
      <c r="I215">
        <f>I214+'FEWS Rainfall'!I220</f>
        <v>34.160000000000025</v>
      </c>
      <c r="J215">
        <f>J214+'FEWS Rainfall'!J220</f>
        <v>24.120000000000019</v>
      </c>
      <c r="K215">
        <f>K214+'FEWS Rainfall'!K220</f>
        <v>19.649999999999988</v>
      </c>
      <c r="L215">
        <f>L214+'FEWS Rainfall'!L220</f>
        <v>18.660000000000025</v>
      </c>
      <c r="M215">
        <f>M214+'FEWS Rainfall'!M220</f>
        <v>17.859999999999996</v>
      </c>
      <c r="N215">
        <f>N214+'FEWS Rainfall'!N220</f>
        <v>20.349999999999998</v>
      </c>
      <c r="O215">
        <f>O214+'FEWS Rainfall'!O220</f>
        <v>9.7899999999999974</v>
      </c>
      <c r="P215">
        <f>P214+'FEWS Rainfall'!P220</f>
        <v>8.0799999999999983</v>
      </c>
      <c r="Q215">
        <f>Q214+'FEWS Rainfall'!Q220</f>
        <v>46.920000000000009</v>
      </c>
      <c r="R215">
        <f>R214+'FEWS Rainfall'!R220</f>
        <v>36.560000000000031</v>
      </c>
      <c r="S215">
        <f>S214+'FEWS Rainfall'!S220</f>
        <v>17.23</v>
      </c>
      <c r="T215">
        <f>T214+'FEWS Rainfall'!T220</f>
        <v>30.84</v>
      </c>
      <c r="U215">
        <f>U214+'FEWS Rainfall'!U220</f>
        <v>30.370000000000008</v>
      </c>
      <c r="V215">
        <f>V214+'FEWS Rainfall'!V220</f>
        <v>30.330000000000084</v>
      </c>
      <c r="W215">
        <f>W214+'FEWS Rainfall'!W220</f>
        <v>41.270000000000088</v>
      </c>
      <c r="X215">
        <f>X214+'FEWS Rainfall'!X220</f>
        <v>21.17</v>
      </c>
      <c r="Y215">
        <f>Y214+'FEWS Rainfall'!Y220</f>
        <v>26.869999999999994</v>
      </c>
      <c r="Z215">
        <f>Z214+'FEWS Rainfall'!Z220</f>
        <v>15.999999999999986</v>
      </c>
      <c r="AA215">
        <f>AA214+'FEWS Rainfall'!AA220</f>
        <v>19.670000000000002</v>
      </c>
      <c r="AB215">
        <f>AB214+'FEWS Rainfall'!AB220</f>
        <v>11.439999999999996</v>
      </c>
      <c r="AC215">
        <f>AC214+'FEWS Rainfall'!AC220</f>
        <v>17.199999999999992</v>
      </c>
      <c r="AD215">
        <f>AD214+'FEWS Rainfall'!AD220</f>
        <v>16.740000000000002</v>
      </c>
      <c r="AE215">
        <f>AE214+'FEWS Rainfall'!AE220</f>
        <v>7.7899999999999947</v>
      </c>
      <c r="AF215">
        <f>AF214+'FEWS Rainfall'!AF220</f>
        <v>38.250000000000121</v>
      </c>
      <c r="AG215">
        <f>AG214+'FEWS Rainfall'!AG220</f>
        <v>12.09</v>
      </c>
      <c r="AH215">
        <f>AH214+'FEWS Rainfall'!AH220</f>
        <v>9.6099999999999941</v>
      </c>
      <c r="AI215">
        <f>AI214+'FEWS Rainfall'!AI220</f>
        <v>27.640000000000008</v>
      </c>
      <c r="AJ215">
        <f>AJ214+'FEWS Rainfall'!AJ220</f>
        <v>19.030000000000019</v>
      </c>
      <c r="AK215">
        <f>AK214+'FEWS Rainfall'!AK220</f>
        <v>25.080000000000005</v>
      </c>
      <c r="AL215">
        <f>AL214+'FEWS Rainfall'!AL220</f>
        <v>13.619999999999987</v>
      </c>
      <c r="AM215">
        <f>AM214+'FEWS Rainfall'!AM220</f>
        <v>29.860000000000021</v>
      </c>
      <c r="AN215">
        <f>AN214+'FEWS Rainfall'!AN220</f>
        <v>37.929999999999993</v>
      </c>
      <c r="AO215">
        <f>AO214+'FEWS Rainfall'!AO220</f>
        <v>36.830000000000005</v>
      </c>
      <c r="AP215">
        <f>AP214+'FEWS Rainfall'!AP220</f>
        <v>34.000000000000007</v>
      </c>
      <c r="AQ215">
        <f>AQ214+'FEWS Rainfall'!AQ220</f>
        <v>35.609999999999992</v>
      </c>
      <c r="AR215">
        <f>AR214+'FEWS Rainfall'!AR220</f>
        <v>29.009999999999998</v>
      </c>
      <c r="AS215">
        <f>AS214+'FEWS Rainfall'!AS220</f>
        <v>35.670000000000009</v>
      </c>
      <c r="AT215">
        <f>AT214+'FEWS Rainfall'!AT220</f>
        <v>35.510000000000055</v>
      </c>
      <c r="AU215">
        <f>AU214+'FEWS Rainfall'!AU220</f>
        <v>26.789999999999978</v>
      </c>
      <c r="AV215">
        <f>AV214+'FEWS Rainfall'!AV220</f>
        <v>32.610000000000042</v>
      </c>
      <c r="AW215">
        <f>AW214+'FEWS Rainfall'!AW220</f>
        <v>30.170000000000037</v>
      </c>
      <c r="AX215">
        <f>AX214+'FEWS Rainfall'!AX220</f>
        <v>38.399999999999991</v>
      </c>
      <c r="AY215">
        <f>AY214+'FEWS Rainfall'!AY220</f>
        <v>35.200000000000053</v>
      </c>
      <c r="AZ215">
        <f>AZ214+'FEWS Rainfall'!AZ220</f>
        <v>29.370000000000015</v>
      </c>
      <c r="BA215">
        <f>BA214+'FEWS Rainfall'!BA220</f>
        <v>35.220000000000056</v>
      </c>
    </row>
    <row r="216" spans="1:53" x14ac:dyDescent="0.25">
      <c r="A216">
        <f>A215+'FEWS Rainfall'!A221</f>
        <v>25.65000000000002</v>
      </c>
      <c r="B216">
        <f>B215+'FEWS Rainfall'!B221</f>
        <v>38.799999999999983</v>
      </c>
      <c r="C216">
        <f>C215+'FEWS Rainfall'!C221</f>
        <v>14.31999999999999</v>
      </c>
      <c r="D216">
        <f>D215+'FEWS Rainfall'!D221</f>
        <v>23.580000000000013</v>
      </c>
      <c r="E216">
        <f>E215+'FEWS Rainfall'!E221</f>
        <v>18.690000000000001</v>
      </c>
      <c r="F216">
        <f>F215+'FEWS Rainfall'!F221</f>
        <v>15.609999999999991</v>
      </c>
      <c r="G216">
        <f>G215+'FEWS Rainfall'!G221</f>
        <v>18.29</v>
      </c>
      <c r="H216">
        <f>H215+'FEWS Rainfall'!H221</f>
        <v>37.379999999999981</v>
      </c>
      <c r="I216">
        <f>I215+'FEWS Rainfall'!I221</f>
        <v>34.160000000000025</v>
      </c>
      <c r="J216">
        <f>J215+'FEWS Rainfall'!J221</f>
        <v>24.120000000000019</v>
      </c>
      <c r="K216">
        <f>K215+'FEWS Rainfall'!K221</f>
        <v>19.649999999999988</v>
      </c>
      <c r="L216">
        <f>L215+'FEWS Rainfall'!L221</f>
        <v>18.660000000000025</v>
      </c>
      <c r="M216">
        <f>M215+'FEWS Rainfall'!M221</f>
        <v>17.859999999999996</v>
      </c>
      <c r="N216">
        <f>N215+'FEWS Rainfall'!N221</f>
        <v>20.349999999999998</v>
      </c>
      <c r="O216">
        <f>O215+'FEWS Rainfall'!O221</f>
        <v>9.7899999999999974</v>
      </c>
      <c r="P216">
        <f>P215+'FEWS Rainfall'!P221</f>
        <v>8.0799999999999983</v>
      </c>
      <c r="Q216">
        <f>Q215+'FEWS Rainfall'!Q221</f>
        <v>46.95000000000001</v>
      </c>
      <c r="R216">
        <f>R215+'FEWS Rainfall'!R221</f>
        <v>36.570000000000029</v>
      </c>
      <c r="S216">
        <f>S215+'FEWS Rainfall'!S221</f>
        <v>17.23</v>
      </c>
      <c r="T216">
        <f>T215+'FEWS Rainfall'!T221</f>
        <v>30.84</v>
      </c>
      <c r="U216">
        <f>U215+'FEWS Rainfall'!U221</f>
        <v>30.370000000000008</v>
      </c>
      <c r="V216">
        <f>V215+'FEWS Rainfall'!V221</f>
        <v>30.340000000000085</v>
      </c>
      <c r="W216">
        <f>W215+'FEWS Rainfall'!W221</f>
        <v>41.290000000000092</v>
      </c>
      <c r="X216">
        <f>X215+'FEWS Rainfall'!X221</f>
        <v>21.17</v>
      </c>
      <c r="Y216">
        <f>Y215+'FEWS Rainfall'!Y221</f>
        <v>26.869999999999994</v>
      </c>
      <c r="Z216">
        <f>Z215+'FEWS Rainfall'!Z221</f>
        <v>15.999999999999986</v>
      </c>
      <c r="AA216">
        <f>AA215+'FEWS Rainfall'!AA221</f>
        <v>19.670000000000002</v>
      </c>
      <c r="AB216">
        <f>AB215+'FEWS Rainfall'!AB221</f>
        <v>11.439999999999996</v>
      </c>
      <c r="AC216">
        <f>AC215+'FEWS Rainfall'!AC221</f>
        <v>17.199999999999992</v>
      </c>
      <c r="AD216">
        <f>AD215+'FEWS Rainfall'!AD221</f>
        <v>16.740000000000002</v>
      </c>
      <c r="AE216">
        <f>AE215+'FEWS Rainfall'!AE221</f>
        <v>7.7899999999999947</v>
      </c>
      <c r="AF216">
        <f>AF215+'FEWS Rainfall'!AF221</f>
        <v>38.270000000000124</v>
      </c>
      <c r="AG216">
        <f>AG215+'FEWS Rainfall'!AG221</f>
        <v>12.09</v>
      </c>
      <c r="AH216">
        <f>AH215+'FEWS Rainfall'!AH221</f>
        <v>9.6099999999999941</v>
      </c>
      <c r="AI216">
        <f>AI215+'FEWS Rainfall'!AI221</f>
        <v>27.640000000000008</v>
      </c>
      <c r="AJ216">
        <f>AJ215+'FEWS Rainfall'!AJ221</f>
        <v>19.030000000000019</v>
      </c>
      <c r="AK216">
        <f>AK215+'FEWS Rainfall'!AK221</f>
        <v>25.080000000000005</v>
      </c>
      <c r="AL216">
        <f>AL215+'FEWS Rainfall'!AL221</f>
        <v>13.619999999999987</v>
      </c>
      <c r="AM216">
        <f>AM215+'FEWS Rainfall'!AM221</f>
        <v>29.860000000000021</v>
      </c>
      <c r="AN216">
        <f>AN215+'FEWS Rainfall'!AN221</f>
        <v>37.929999999999993</v>
      </c>
      <c r="AO216">
        <f>AO215+'FEWS Rainfall'!AO221</f>
        <v>36.840000000000003</v>
      </c>
      <c r="AP216">
        <f>AP215+'FEWS Rainfall'!AP221</f>
        <v>34.010000000000005</v>
      </c>
      <c r="AQ216">
        <f>AQ215+'FEWS Rainfall'!AQ221</f>
        <v>35.639999999999993</v>
      </c>
      <c r="AR216">
        <f>AR215+'FEWS Rainfall'!AR221</f>
        <v>29.009999999999998</v>
      </c>
      <c r="AS216">
        <f>AS215+'FEWS Rainfall'!AS221</f>
        <v>35.690000000000012</v>
      </c>
      <c r="AT216">
        <f>AT215+'FEWS Rainfall'!AT221</f>
        <v>35.530000000000058</v>
      </c>
      <c r="AU216">
        <f>AU215+'FEWS Rainfall'!AU221</f>
        <v>26.789999999999978</v>
      </c>
      <c r="AV216">
        <f>AV215+'FEWS Rainfall'!AV221</f>
        <v>32.640000000000043</v>
      </c>
      <c r="AW216">
        <f>AW215+'FEWS Rainfall'!AW221</f>
        <v>30.210000000000036</v>
      </c>
      <c r="AX216">
        <f>AX215+'FEWS Rainfall'!AX221</f>
        <v>38.399999999999991</v>
      </c>
      <c r="AY216">
        <f>AY215+'FEWS Rainfall'!AY221</f>
        <v>35.220000000000056</v>
      </c>
      <c r="AZ216">
        <f>AZ215+'FEWS Rainfall'!AZ221</f>
        <v>29.370000000000015</v>
      </c>
      <c r="BA216">
        <f>BA215+'FEWS Rainfall'!BA221</f>
        <v>35.240000000000059</v>
      </c>
    </row>
    <row r="217" spans="1:53" x14ac:dyDescent="0.25">
      <c r="A217">
        <f>A216+'FEWS Rainfall'!A222</f>
        <v>25.65000000000002</v>
      </c>
      <c r="B217">
        <f>B216+'FEWS Rainfall'!B222</f>
        <v>38.799999999999983</v>
      </c>
      <c r="C217">
        <f>C216+'FEWS Rainfall'!C222</f>
        <v>14.31999999999999</v>
      </c>
      <c r="D217">
        <f>D216+'FEWS Rainfall'!D222</f>
        <v>23.580000000000013</v>
      </c>
      <c r="E217">
        <f>E216+'FEWS Rainfall'!E222</f>
        <v>18.690000000000001</v>
      </c>
      <c r="F217">
        <f>F216+'FEWS Rainfall'!F222</f>
        <v>15.609999999999991</v>
      </c>
      <c r="G217">
        <f>G216+'FEWS Rainfall'!G222</f>
        <v>18.29</v>
      </c>
      <c r="H217">
        <f>H216+'FEWS Rainfall'!H222</f>
        <v>37.379999999999981</v>
      </c>
      <c r="I217">
        <f>I216+'FEWS Rainfall'!I222</f>
        <v>34.160000000000025</v>
      </c>
      <c r="J217">
        <f>J216+'FEWS Rainfall'!J222</f>
        <v>24.120000000000019</v>
      </c>
      <c r="K217">
        <f>K216+'FEWS Rainfall'!K222</f>
        <v>19.649999999999988</v>
      </c>
      <c r="L217">
        <f>L216+'FEWS Rainfall'!L222</f>
        <v>18.660000000000025</v>
      </c>
      <c r="M217">
        <f>M216+'FEWS Rainfall'!M222</f>
        <v>17.859999999999996</v>
      </c>
      <c r="N217">
        <f>N216+'FEWS Rainfall'!N222</f>
        <v>20.349999999999998</v>
      </c>
      <c r="O217">
        <f>O216+'FEWS Rainfall'!O222</f>
        <v>9.7899999999999974</v>
      </c>
      <c r="P217">
        <f>P216+'FEWS Rainfall'!P222</f>
        <v>8.0799999999999983</v>
      </c>
      <c r="Q217">
        <f>Q216+'FEWS Rainfall'!Q222</f>
        <v>46.990000000000009</v>
      </c>
      <c r="R217">
        <f>R216+'FEWS Rainfall'!R222</f>
        <v>36.580000000000027</v>
      </c>
      <c r="S217">
        <f>S216+'FEWS Rainfall'!S222</f>
        <v>17.23</v>
      </c>
      <c r="T217">
        <f>T216+'FEWS Rainfall'!T222</f>
        <v>30.84</v>
      </c>
      <c r="U217">
        <f>U216+'FEWS Rainfall'!U222</f>
        <v>30.370000000000008</v>
      </c>
      <c r="V217">
        <f>V216+'FEWS Rainfall'!V222</f>
        <v>30.350000000000087</v>
      </c>
      <c r="W217">
        <f>W216+'FEWS Rainfall'!W222</f>
        <v>41.30000000000009</v>
      </c>
      <c r="X217">
        <f>X216+'FEWS Rainfall'!X222</f>
        <v>21.17</v>
      </c>
      <c r="Y217">
        <f>Y216+'FEWS Rainfall'!Y222</f>
        <v>26.869999999999994</v>
      </c>
      <c r="Z217">
        <f>Z216+'FEWS Rainfall'!Z222</f>
        <v>15.999999999999986</v>
      </c>
      <c r="AA217">
        <f>AA216+'FEWS Rainfall'!AA222</f>
        <v>19.670000000000002</v>
      </c>
      <c r="AB217">
        <f>AB216+'FEWS Rainfall'!AB222</f>
        <v>11.439999999999996</v>
      </c>
      <c r="AC217">
        <f>AC216+'FEWS Rainfall'!AC222</f>
        <v>17.199999999999992</v>
      </c>
      <c r="AD217">
        <f>AD216+'FEWS Rainfall'!AD222</f>
        <v>16.740000000000002</v>
      </c>
      <c r="AE217">
        <f>AE216+'FEWS Rainfall'!AE222</f>
        <v>7.7899999999999947</v>
      </c>
      <c r="AF217">
        <f>AF216+'FEWS Rainfall'!AF222</f>
        <v>38.290000000000127</v>
      </c>
      <c r="AG217">
        <f>AG216+'FEWS Rainfall'!AG222</f>
        <v>12.09</v>
      </c>
      <c r="AH217">
        <f>AH216+'FEWS Rainfall'!AH222</f>
        <v>9.6099999999999941</v>
      </c>
      <c r="AI217">
        <f>AI216+'FEWS Rainfall'!AI222</f>
        <v>27.640000000000008</v>
      </c>
      <c r="AJ217">
        <f>AJ216+'FEWS Rainfall'!AJ222</f>
        <v>19.030000000000019</v>
      </c>
      <c r="AK217">
        <f>AK216+'FEWS Rainfall'!AK222</f>
        <v>25.080000000000005</v>
      </c>
      <c r="AL217">
        <f>AL216+'FEWS Rainfall'!AL222</f>
        <v>13.619999999999987</v>
      </c>
      <c r="AM217">
        <f>AM216+'FEWS Rainfall'!AM222</f>
        <v>29.860000000000021</v>
      </c>
      <c r="AN217">
        <f>AN216+'FEWS Rainfall'!AN222</f>
        <v>37.929999999999993</v>
      </c>
      <c r="AO217">
        <f>AO216+'FEWS Rainfall'!AO222</f>
        <v>36.840000000000003</v>
      </c>
      <c r="AP217">
        <f>AP216+'FEWS Rainfall'!AP222</f>
        <v>34.010000000000005</v>
      </c>
      <c r="AQ217">
        <f>AQ216+'FEWS Rainfall'!AQ222</f>
        <v>35.649999999999991</v>
      </c>
      <c r="AR217">
        <f>AR216+'FEWS Rainfall'!AR222</f>
        <v>29.009999999999998</v>
      </c>
      <c r="AS217">
        <f>AS216+'FEWS Rainfall'!AS222</f>
        <v>35.690000000000012</v>
      </c>
      <c r="AT217">
        <f>AT216+'FEWS Rainfall'!AT222</f>
        <v>35.530000000000058</v>
      </c>
      <c r="AU217">
        <f>AU216+'FEWS Rainfall'!AU222</f>
        <v>26.789999999999978</v>
      </c>
      <c r="AV217">
        <f>AV216+'FEWS Rainfall'!AV222</f>
        <v>32.650000000000041</v>
      </c>
      <c r="AW217">
        <f>AW216+'FEWS Rainfall'!AW222</f>
        <v>30.210000000000036</v>
      </c>
      <c r="AX217">
        <f>AX216+'FEWS Rainfall'!AX222</f>
        <v>38.399999999999991</v>
      </c>
      <c r="AY217">
        <f>AY216+'FEWS Rainfall'!AY222</f>
        <v>35.230000000000054</v>
      </c>
      <c r="AZ217">
        <f>AZ216+'FEWS Rainfall'!AZ222</f>
        <v>29.370000000000015</v>
      </c>
      <c r="BA217">
        <f>BA216+'FEWS Rainfall'!BA222</f>
        <v>35.250000000000057</v>
      </c>
    </row>
    <row r="218" spans="1:53" x14ac:dyDescent="0.25">
      <c r="A218">
        <f>A217+'FEWS Rainfall'!A223</f>
        <v>25.65000000000002</v>
      </c>
      <c r="B218">
        <f>B217+'FEWS Rainfall'!B223</f>
        <v>38.799999999999983</v>
      </c>
      <c r="C218">
        <f>C217+'FEWS Rainfall'!C223</f>
        <v>14.31999999999999</v>
      </c>
      <c r="D218">
        <f>D217+'FEWS Rainfall'!D223</f>
        <v>23.580000000000013</v>
      </c>
      <c r="E218">
        <f>E217+'FEWS Rainfall'!E223</f>
        <v>18.690000000000001</v>
      </c>
      <c r="F218">
        <f>F217+'FEWS Rainfall'!F223</f>
        <v>15.609999999999991</v>
      </c>
      <c r="G218">
        <f>G217+'FEWS Rainfall'!G223</f>
        <v>18.29</v>
      </c>
      <c r="H218">
        <f>H217+'FEWS Rainfall'!H223</f>
        <v>37.379999999999981</v>
      </c>
      <c r="I218">
        <f>I217+'FEWS Rainfall'!I223</f>
        <v>34.160000000000025</v>
      </c>
      <c r="J218">
        <f>J217+'FEWS Rainfall'!J223</f>
        <v>24.120000000000019</v>
      </c>
      <c r="K218">
        <f>K217+'FEWS Rainfall'!K223</f>
        <v>19.649999999999988</v>
      </c>
      <c r="L218">
        <f>L217+'FEWS Rainfall'!L223</f>
        <v>18.660000000000025</v>
      </c>
      <c r="M218">
        <f>M217+'FEWS Rainfall'!M223</f>
        <v>17.859999999999996</v>
      </c>
      <c r="N218">
        <f>N217+'FEWS Rainfall'!N223</f>
        <v>20.349999999999998</v>
      </c>
      <c r="O218">
        <f>O217+'FEWS Rainfall'!O223</f>
        <v>9.7899999999999974</v>
      </c>
      <c r="P218">
        <f>P217+'FEWS Rainfall'!P223</f>
        <v>8.0799999999999983</v>
      </c>
      <c r="Q218">
        <f>Q217+'FEWS Rainfall'!Q223</f>
        <v>47.030000000000008</v>
      </c>
      <c r="R218">
        <f>R217+'FEWS Rainfall'!R223</f>
        <v>36.590000000000025</v>
      </c>
      <c r="S218">
        <f>S217+'FEWS Rainfall'!S223</f>
        <v>17.23</v>
      </c>
      <c r="T218">
        <f>T217+'FEWS Rainfall'!T223</f>
        <v>30.84</v>
      </c>
      <c r="U218">
        <f>U217+'FEWS Rainfall'!U223</f>
        <v>30.370000000000008</v>
      </c>
      <c r="V218">
        <f>V217+'FEWS Rainfall'!V223</f>
        <v>30.360000000000088</v>
      </c>
      <c r="W218">
        <f>W217+'FEWS Rainfall'!W223</f>
        <v>41.310000000000088</v>
      </c>
      <c r="X218">
        <f>X217+'FEWS Rainfall'!X223</f>
        <v>21.17</v>
      </c>
      <c r="Y218">
        <f>Y217+'FEWS Rainfall'!Y223</f>
        <v>26.869999999999994</v>
      </c>
      <c r="Z218">
        <f>Z217+'FEWS Rainfall'!Z223</f>
        <v>15.999999999999986</v>
      </c>
      <c r="AA218">
        <f>AA217+'FEWS Rainfall'!AA223</f>
        <v>19.670000000000002</v>
      </c>
      <c r="AB218">
        <f>AB217+'FEWS Rainfall'!AB223</f>
        <v>11.439999999999996</v>
      </c>
      <c r="AC218">
        <f>AC217+'FEWS Rainfall'!AC223</f>
        <v>17.199999999999992</v>
      </c>
      <c r="AD218">
        <f>AD217+'FEWS Rainfall'!AD223</f>
        <v>16.740000000000002</v>
      </c>
      <c r="AE218">
        <f>AE217+'FEWS Rainfall'!AE223</f>
        <v>7.7899999999999947</v>
      </c>
      <c r="AF218">
        <f>AF217+'FEWS Rainfall'!AF223</f>
        <v>38.31000000000013</v>
      </c>
      <c r="AG218">
        <f>AG217+'FEWS Rainfall'!AG223</f>
        <v>12.09</v>
      </c>
      <c r="AH218">
        <f>AH217+'FEWS Rainfall'!AH223</f>
        <v>9.6099999999999941</v>
      </c>
      <c r="AI218">
        <f>AI217+'FEWS Rainfall'!AI223</f>
        <v>27.640000000000008</v>
      </c>
      <c r="AJ218">
        <f>AJ217+'FEWS Rainfall'!AJ223</f>
        <v>19.030000000000019</v>
      </c>
      <c r="AK218">
        <f>AK217+'FEWS Rainfall'!AK223</f>
        <v>25.080000000000005</v>
      </c>
      <c r="AL218">
        <f>AL217+'FEWS Rainfall'!AL223</f>
        <v>13.619999999999987</v>
      </c>
      <c r="AM218">
        <f>AM217+'FEWS Rainfall'!AM223</f>
        <v>29.860000000000021</v>
      </c>
      <c r="AN218">
        <f>AN217+'FEWS Rainfall'!AN223</f>
        <v>37.929999999999993</v>
      </c>
      <c r="AO218">
        <f>AO217+'FEWS Rainfall'!AO223</f>
        <v>36.840000000000003</v>
      </c>
      <c r="AP218">
        <f>AP217+'FEWS Rainfall'!AP223</f>
        <v>34.010000000000005</v>
      </c>
      <c r="AQ218">
        <f>AQ217+'FEWS Rainfall'!AQ223</f>
        <v>35.659999999999989</v>
      </c>
      <c r="AR218">
        <f>AR217+'FEWS Rainfall'!AR223</f>
        <v>29.009999999999998</v>
      </c>
      <c r="AS218">
        <f>AS217+'FEWS Rainfall'!AS223</f>
        <v>35.690000000000012</v>
      </c>
      <c r="AT218">
        <f>AT217+'FEWS Rainfall'!AT223</f>
        <v>35.530000000000058</v>
      </c>
      <c r="AU218">
        <f>AU217+'FEWS Rainfall'!AU223</f>
        <v>26.789999999999978</v>
      </c>
      <c r="AV218">
        <f>AV217+'FEWS Rainfall'!AV223</f>
        <v>32.660000000000039</v>
      </c>
      <c r="AW218">
        <f>AW217+'FEWS Rainfall'!AW223</f>
        <v>30.210000000000036</v>
      </c>
      <c r="AX218">
        <f>AX217+'FEWS Rainfall'!AX223</f>
        <v>38.399999999999991</v>
      </c>
      <c r="AY218">
        <f>AY217+'FEWS Rainfall'!AY223</f>
        <v>35.240000000000052</v>
      </c>
      <c r="AZ218">
        <f>AZ217+'FEWS Rainfall'!AZ223</f>
        <v>29.370000000000015</v>
      </c>
      <c r="BA218">
        <f>BA217+'FEWS Rainfall'!BA223</f>
        <v>35.260000000000055</v>
      </c>
    </row>
    <row r="219" spans="1:53" x14ac:dyDescent="0.25">
      <c r="A219">
        <f>A218+'FEWS Rainfall'!A224</f>
        <v>25.65000000000002</v>
      </c>
      <c r="B219">
        <f>B218+'FEWS Rainfall'!B224</f>
        <v>38.799999999999983</v>
      </c>
      <c r="C219">
        <f>C218+'FEWS Rainfall'!C224</f>
        <v>14.31999999999999</v>
      </c>
      <c r="D219">
        <f>D218+'FEWS Rainfall'!D224</f>
        <v>23.580000000000013</v>
      </c>
      <c r="E219">
        <f>E218+'FEWS Rainfall'!E224</f>
        <v>18.690000000000001</v>
      </c>
      <c r="F219">
        <f>F218+'FEWS Rainfall'!F224</f>
        <v>15.609999999999991</v>
      </c>
      <c r="G219">
        <f>G218+'FEWS Rainfall'!G224</f>
        <v>18.29</v>
      </c>
      <c r="H219">
        <f>H218+'FEWS Rainfall'!H224</f>
        <v>37.379999999999981</v>
      </c>
      <c r="I219">
        <f>I218+'FEWS Rainfall'!I224</f>
        <v>34.160000000000025</v>
      </c>
      <c r="J219">
        <f>J218+'FEWS Rainfall'!J224</f>
        <v>24.120000000000019</v>
      </c>
      <c r="K219">
        <f>K218+'FEWS Rainfall'!K224</f>
        <v>19.649999999999988</v>
      </c>
      <c r="L219">
        <f>L218+'FEWS Rainfall'!L224</f>
        <v>18.660000000000025</v>
      </c>
      <c r="M219">
        <f>M218+'FEWS Rainfall'!M224</f>
        <v>17.859999999999996</v>
      </c>
      <c r="N219">
        <f>N218+'FEWS Rainfall'!N224</f>
        <v>20.349999999999998</v>
      </c>
      <c r="O219">
        <f>O218+'FEWS Rainfall'!O224</f>
        <v>9.7899999999999974</v>
      </c>
      <c r="P219">
        <f>P218+'FEWS Rainfall'!P224</f>
        <v>8.0799999999999983</v>
      </c>
      <c r="Q219">
        <f>Q218+'FEWS Rainfall'!Q224</f>
        <v>47.080000000000005</v>
      </c>
      <c r="R219">
        <f>R218+'FEWS Rainfall'!R224</f>
        <v>36.600000000000023</v>
      </c>
      <c r="S219">
        <f>S218+'FEWS Rainfall'!S224</f>
        <v>17.23</v>
      </c>
      <c r="T219">
        <f>T218+'FEWS Rainfall'!T224</f>
        <v>30.84</v>
      </c>
      <c r="U219">
        <f>U218+'FEWS Rainfall'!U224</f>
        <v>30.370000000000008</v>
      </c>
      <c r="V219">
        <f>V218+'FEWS Rainfall'!V224</f>
        <v>30.37000000000009</v>
      </c>
      <c r="W219">
        <f>W218+'FEWS Rainfall'!W224</f>
        <v>41.330000000000091</v>
      </c>
      <c r="X219">
        <f>X218+'FEWS Rainfall'!X224</f>
        <v>21.17</v>
      </c>
      <c r="Y219">
        <f>Y218+'FEWS Rainfall'!Y224</f>
        <v>26.869999999999994</v>
      </c>
      <c r="Z219">
        <f>Z218+'FEWS Rainfall'!Z224</f>
        <v>15.999999999999986</v>
      </c>
      <c r="AA219">
        <f>AA218+'FEWS Rainfall'!AA224</f>
        <v>19.670000000000002</v>
      </c>
      <c r="AB219">
        <f>AB218+'FEWS Rainfall'!AB224</f>
        <v>11.439999999999996</v>
      </c>
      <c r="AC219">
        <f>AC218+'FEWS Rainfall'!AC224</f>
        <v>17.199999999999992</v>
      </c>
      <c r="AD219">
        <f>AD218+'FEWS Rainfall'!AD224</f>
        <v>16.740000000000002</v>
      </c>
      <c r="AE219">
        <f>AE218+'FEWS Rainfall'!AE224</f>
        <v>7.7899999999999947</v>
      </c>
      <c r="AF219">
        <f>AF218+'FEWS Rainfall'!AF224</f>
        <v>38.330000000000133</v>
      </c>
      <c r="AG219">
        <f>AG218+'FEWS Rainfall'!AG224</f>
        <v>12.09</v>
      </c>
      <c r="AH219">
        <f>AH218+'FEWS Rainfall'!AH224</f>
        <v>9.6099999999999941</v>
      </c>
      <c r="AI219">
        <f>AI218+'FEWS Rainfall'!AI224</f>
        <v>27.640000000000008</v>
      </c>
      <c r="AJ219">
        <f>AJ218+'FEWS Rainfall'!AJ224</f>
        <v>19.030000000000019</v>
      </c>
      <c r="AK219">
        <f>AK218+'FEWS Rainfall'!AK224</f>
        <v>25.080000000000005</v>
      </c>
      <c r="AL219">
        <f>AL218+'FEWS Rainfall'!AL224</f>
        <v>13.619999999999987</v>
      </c>
      <c r="AM219">
        <f>AM218+'FEWS Rainfall'!AM224</f>
        <v>29.860000000000021</v>
      </c>
      <c r="AN219">
        <f>AN218+'FEWS Rainfall'!AN224</f>
        <v>37.929999999999993</v>
      </c>
      <c r="AO219">
        <f>AO218+'FEWS Rainfall'!AO224</f>
        <v>36.840000000000003</v>
      </c>
      <c r="AP219">
        <f>AP218+'FEWS Rainfall'!AP224</f>
        <v>34.010000000000005</v>
      </c>
      <c r="AQ219">
        <f>AQ218+'FEWS Rainfall'!AQ224</f>
        <v>35.669999999999987</v>
      </c>
      <c r="AR219">
        <f>AR218+'FEWS Rainfall'!AR224</f>
        <v>29.009999999999998</v>
      </c>
      <c r="AS219">
        <f>AS218+'FEWS Rainfall'!AS224</f>
        <v>35.690000000000012</v>
      </c>
      <c r="AT219">
        <f>AT218+'FEWS Rainfall'!AT224</f>
        <v>35.530000000000058</v>
      </c>
      <c r="AU219">
        <f>AU218+'FEWS Rainfall'!AU224</f>
        <v>26.789999999999978</v>
      </c>
      <c r="AV219">
        <f>AV218+'FEWS Rainfall'!AV224</f>
        <v>32.670000000000037</v>
      </c>
      <c r="AW219">
        <f>AW218+'FEWS Rainfall'!AW224</f>
        <v>30.210000000000036</v>
      </c>
      <c r="AX219">
        <f>AX218+'FEWS Rainfall'!AX224</f>
        <v>38.399999999999991</v>
      </c>
      <c r="AY219">
        <f>AY218+'FEWS Rainfall'!AY224</f>
        <v>35.25000000000005</v>
      </c>
      <c r="AZ219">
        <f>AZ218+'FEWS Rainfall'!AZ224</f>
        <v>29.370000000000015</v>
      </c>
      <c r="BA219">
        <f>BA218+'FEWS Rainfall'!BA224</f>
        <v>35.270000000000053</v>
      </c>
    </row>
    <row r="220" spans="1:53" x14ac:dyDescent="0.25">
      <c r="A220">
        <f>A219+'FEWS Rainfall'!A225</f>
        <v>25.65000000000002</v>
      </c>
      <c r="B220">
        <f>B219+'FEWS Rainfall'!B225</f>
        <v>38.799999999999983</v>
      </c>
      <c r="C220">
        <f>C219+'FEWS Rainfall'!C225</f>
        <v>14.31999999999999</v>
      </c>
      <c r="D220">
        <f>D219+'FEWS Rainfall'!D225</f>
        <v>23.580000000000013</v>
      </c>
      <c r="E220">
        <f>E219+'FEWS Rainfall'!E225</f>
        <v>18.690000000000001</v>
      </c>
      <c r="F220">
        <f>F219+'FEWS Rainfall'!F225</f>
        <v>15.609999999999991</v>
      </c>
      <c r="G220">
        <f>G219+'FEWS Rainfall'!G225</f>
        <v>18.29</v>
      </c>
      <c r="H220">
        <f>H219+'FEWS Rainfall'!H225</f>
        <v>37.379999999999981</v>
      </c>
      <c r="I220">
        <f>I219+'FEWS Rainfall'!I225</f>
        <v>34.160000000000025</v>
      </c>
      <c r="J220">
        <f>J219+'FEWS Rainfall'!J225</f>
        <v>24.120000000000019</v>
      </c>
      <c r="K220">
        <f>K219+'FEWS Rainfall'!K225</f>
        <v>19.649999999999988</v>
      </c>
      <c r="L220">
        <f>L219+'FEWS Rainfall'!L225</f>
        <v>18.660000000000025</v>
      </c>
      <c r="M220">
        <f>M219+'FEWS Rainfall'!M225</f>
        <v>17.859999999999996</v>
      </c>
      <c r="N220">
        <f>N219+'FEWS Rainfall'!N225</f>
        <v>20.349999999999998</v>
      </c>
      <c r="O220">
        <f>O219+'FEWS Rainfall'!O225</f>
        <v>9.7899999999999974</v>
      </c>
      <c r="P220">
        <f>P219+'FEWS Rainfall'!P225</f>
        <v>8.0799999999999983</v>
      </c>
      <c r="Q220">
        <f>Q219+'FEWS Rainfall'!Q225</f>
        <v>47.110000000000007</v>
      </c>
      <c r="R220">
        <f>R219+'FEWS Rainfall'!R225</f>
        <v>36.610000000000021</v>
      </c>
      <c r="S220">
        <f>S219+'FEWS Rainfall'!S225</f>
        <v>17.23</v>
      </c>
      <c r="T220">
        <f>T219+'FEWS Rainfall'!T225</f>
        <v>30.84</v>
      </c>
      <c r="U220">
        <f>U219+'FEWS Rainfall'!U225</f>
        <v>30.370000000000008</v>
      </c>
      <c r="V220">
        <f>V219+'FEWS Rainfall'!V225</f>
        <v>30.380000000000091</v>
      </c>
      <c r="W220">
        <f>W219+'FEWS Rainfall'!W225</f>
        <v>41.340000000000089</v>
      </c>
      <c r="X220">
        <f>X219+'FEWS Rainfall'!X225</f>
        <v>21.17</v>
      </c>
      <c r="Y220">
        <f>Y219+'FEWS Rainfall'!Y225</f>
        <v>26.869999999999994</v>
      </c>
      <c r="Z220">
        <f>Z219+'FEWS Rainfall'!Z225</f>
        <v>15.999999999999986</v>
      </c>
      <c r="AA220">
        <f>AA219+'FEWS Rainfall'!AA225</f>
        <v>19.670000000000002</v>
      </c>
      <c r="AB220">
        <f>AB219+'FEWS Rainfall'!AB225</f>
        <v>11.439999999999996</v>
      </c>
      <c r="AC220">
        <f>AC219+'FEWS Rainfall'!AC225</f>
        <v>17.199999999999992</v>
      </c>
      <c r="AD220">
        <f>AD219+'FEWS Rainfall'!AD225</f>
        <v>16.740000000000002</v>
      </c>
      <c r="AE220">
        <f>AE219+'FEWS Rainfall'!AE225</f>
        <v>7.7899999999999947</v>
      </c>
      <c r="AF220">
        <f>AF219+'FEWS Rainfall'!AF225</f>
        <v>38.350000000000136</v>
      </c>
      <c r="AG220">
        <f>AG219+'FEWS Rainfall'!AG225</f>
        <v>12.09</v>
      </c>
      <c r="AH220">
        <f>AH219+'FEWS Rainfall'!AH225</f>
        <v>9.6099999999999941</v>
      </c>
      <c r="AI220">
        <f>AI219+'FEWS Rainfall'!AI225</f>
        <v>27.640000000000008</v>
      </c>
      <c r="AJ220">
        <f>AJ219+'FEWS Rainfall'!AJ225</f>
        <v>19.030000000000019</v>
      </c>
      <c r="AK220">
        <f>AK219+'FEWS Rainfall'!AK225</f>
        <v>25.080000000000005</v>
      </c>
      <c r="AL220">
        <f>AL219+'FEWS Rainfall'!AL225</f>
        <v>13.619999999999987</v>
      </c>
      <c r="AM220">
        <f>AM219+'FEWS Rainfall'!AM225</f>
        <v>29.860000000000021</v>
      </c>
      <c r="AN220">
        <f>AN219+'FEWS Rainfall'!AN225</f>
        <v>37.929999999999993</v>
      </c>
      <c r="AO220">
        <f>AO219+'FEWS Rainfall'!AO225</f>
        <v>36.840000000000003</v>
      </c>
      <c r="AP220">
        <f>AP219+'FEWS Rainfall'!AP225</f>
        <v>34.010000000000005</v>
      </c>
      <c r="AQ220">
        <f>AQ219+'FEWS Rainfall'!AQ225</f>
        <v>35.679999999999986</v>
      </c>
      <c r="AR220">
        <f>AR219+'FEWS Rainfall'!AR225</f>
        <v>29.009999999999998</v>
      </c>
      <c r="AS220">
        <f>AS219+'FEWS Rainfall'!AS225</f>
        <v>35.690000000000012</v>
      </c>
      <c r="AT220">
        <f>AT219+'FEWS Rainfall'!AT225</f>
        <v>35.530000000000058</v>
      </c>
      <c r="AU220">
        <f>AU219+'FEWS Rainfall'!AU225</f>
        <v>26.789999999999978</v>
      </c>
      <c r="AV220">
        <f>AV219+'FEWS Rainfall'!AV225</f>
        <v>32.680000000000035</v>
      </c>
      <c r="AW220">
        <f>AW219+'FEWS Rainfall'!AW225</f>
        <v>30.210000000000036</v>
      </c>
      <c r="AX220">
        <f>AX219+'FEWS Rainfall'!AX225</f>
        <v>38.399999999999991</v>
      </c>
      <c r="AY220">
        <f>AY219+'FEWS Rainfall'!AY225</f>
        <v>35.260000000000048</v>
      </c>
      <c r="AZ220">
        <f>AZ219+'FEWS Rainfall'!AZ225</f>
        <v>29.370000000000015</v>
      </c>
      <c r="BA220">
        <f>BA219+'FEWS Rainfall'!BA225</f>
        <v>35.280000000000051</v>
      </c>
    </row>
    <row r="221" spans="1:53" x14ac:dyDescent="0.25">
      <c r="A221">
        <f>A220+'FEWS Rainfall'!A226</f>
        <v>25.65000000000002</v>
      </c>
      <c r="B221">
        <f>B220+'FEWS Rainfall'!B226</f>
        <v>38.799999999999983</v>
      </c>
      <c r="C221">
        <f>C220+'FEWS Rainfall'!C226</f>
        <v>14.31999999999999</v>
      </c>
      <c r="D221">
        <f>D220+'FEWS Rainfall'!D226</f>
        <v>23.580000000000013</v>
      </c>
      <c r="E221">
        <f>E220+'FEWS Rainfall'!E226</f>
        <v>18.690000000000001</v>
      </c>
      <c r="F221">
        <f>F220+'FEWS Rainfall'!F226</f>
        <v>15.609999999999991</v>
      </c>
      <c r="G221">
        <f>G220+'FEWS Rainfall'!G226</f>
        <v>18.29</v>
      </c>
      <c r="H221">
        <f>H220+'FEWS Rainfall'!H226</f>
        <v>37.379999999999981</v>
      </c>
      <c r="I221">
        <f>I220+'FEWS Rainfall'!I226</f>
        <v>34.160000000000025</v>
      </c>
      <c r="J221">
        <f>J220+'FEWS Rainfall'!J226</f>
        <v>24.120000000000019</v>
      </c>
      <c r="K221">
        <f>K220+'FEWS Rainfall'!K226</f>
        <v>19.649999999999988</v>
      </c>
      <c r="L221">
        <f>L220+'FEWS Rainfall'!L226</f>
        <v>18.660000000000025</v>
      </c>
      <c r="M221">
        <f>M220+'FEWS Rainfall'!M226</f>
        <v>17.859999999999996</v>
      </c>
      <c r="N221">
        <f>N220+'FEWS Rainfall'!N226</f>
        <v>20.349999999999998</v>
      </c>
      <c r="O221">
        <f>O220+'FEWS Rainfall'!O226</f>
        <v>9.7899999999999974</v>
      </c>
      <c r="P221">
        <f>P220+'FEWS Rainfall'!P226</f>
        <v>8.0799999999999983</v>
      </c>
      <c r="Q221">
        <f>Q220+'FEWS Rainfall'!Q226</f>
        <v>47.140000000000008</v>
      </c>
      <c r="R221">
        <f>R220+'FEWS Rainfall'!R226</f>
        <v>36.620000000000019</v>
      </c>
      <c r="S221">
        <f>S220+'FEWS Rainfall'!S226</f>
        <v>17.23</v>
      </c>
      <c r="T221">
        <f>T220+'FEWS Rainfall'!T226</f>
        <v>30.84</v>
      </c>
      <c r="U221">
        <f>U220+'FEWS Rainfall'!U226</f>
        <v>30.370000000000008</v>
      </c>
      <c r="V221">
        <f>V220+'FEWS Rainfall'!V226</f>
        <v>30.390000000000093</v>
      </c>
      <c r="W221">
        <f>W220+'FEWS Rainfall'!W226</f>
        <v>41.350000000000087</v>
      </c>
      <c r="X221">
        <f>X220+'FEWS Rainfall'!X226</f>
        <v>21.17</v>
      </c>
      <c r="Y221">
        <f>Y220+'FEWS Rainfall'!Y226</f>
        <v>26.869999999999994</v>
      </c>
      <c r="Z221">
        <f>Z220+'FEWS Rainfall'!Z226</f>
        <v>15.999999999999986</v>
      </c>
      <c r="AA221">
        <f>AA220+'FEWS Rainfall'!AA226</f>
        <v>19.670000000000002</v>
      </c>
      <c r="AB221">
        <f>AB220+'FEWS Rainfall'!AB226</f>
        <v>11.439999999999996</v>
      </c>
      <c r="AC221">
        <f>AC220+'FEWS Rainfall'!AC226</f>
        <v>17.199999999999992</v>
      </c>
      <c r="AD221">
        <f>AD220+'FEWS Rainfall'!AD226</f>
        <v>16.740000000000002</v>
      </c>
      <c r="AE221">
        <f>AE220+'FEWS Rainfall'!AE226</f>
        <v>7.7899999999999947</v>
      </c>
      <c r="AF221">
        <f>AF220+'FEWS Rainfall'!AF226</f>
        <v>38.37000000000014</v>
      </c>
      <c r="AG221">
        <f>AG220+'FEWS Rainfall'!AG226</f>
        <v>12.09</v>
      </c>
      <c r="AH221">
        <f>AH220+'FEWS Rainfall'!AH226</f>
        <v>9.6099999999999941</v>
      </c>
      <c r="AI221">
        <f>AI220+'FEWS Rainfall'!AI226</f>
        <v>27.640000000000008</v>
      </c>
      <c r="AJ221">
        <f>AJ220+'FEWS Rainfall'!AJ226</f>
        <v>19.030000000000019</v>
      </c>
      <c r="AK221">
        <f>AK220+'FEWS Rainfall'!AK226</f>
        <v>25.080000000000005</v>
      </c>
      <c r="AL221">
        <f>AL220+'FEWS Rainfall'!AL226</f>
        <v>13.619999999999987</v>
      </c>
      <c r="AM221">
        <f>AM220+'FEWS Rainfall'!AM226</f>
        <v>29.860000000000021</v>
      </c>
      <c r="AN221">
        <f>AN220+'FEWS Rainfall'!AN226</f>
        <v>37.929999999999993</v>
      </c>
      <c r="AO221">
        <f>AO220+'FEWS Rainfall'!AO226</f>
        <v>36.840000000000003</v>
      </c>
      <c r="AP221">
        <f>AP220+'FEWS Rainfall'!AP226</f>
        <v>34.010000000000005</v>
      </c>
      <c r="AQ221">
        <f>AQ220+'FEWS Rainfall'!AQ226</f>
        <v>35.689999999999984</v>
      </c>
      <c r="AR221">
        <f>AR220+'FEWS Rainfall'!AR226</f>
        <v>29.009999999999998</v>
      </c>
      <c r="AS221">
        <f>AS220+'FEWS Rainfall'!AS226</f>
        <v>35.690000000000012</v>
      </c>
      <c r="AT221">
        <f>AT220+'FEWS Rainfall'!AT226</f>
        <v>35.530000000000058</v>
      </c>
      <c r="AU221">
        <f>AU220+'FEWS Rainfall'!AU226</f>
        <v>26.789999999999978</v>
      </c>
      <c r="AV221">
        <f>AV220+'FEWS Rainfall'!AV226</f>
        <v>32.690000000000033</v>
      </c>
      <c r="AW221">
        <f>AW220+'FEWS Rainfall'!AW226</f>
        <v>30.210000000000036</v>
      </c>
      <c r="AX221">
        <f>AX220+'FEWS Rainfall'!AX226</f>
        <v>38.399999999999991</v>
      </c>
      <c r="AY221">
        <f>AY220+'FEWS Rainfall'!AY226</f>
        <v>35.270000000000046</v>
      </c>
      <c r="AZ221">
        <f>AZ220+'FEWS Rainfall'!AZ226</f>
        <v>29.370000000000015</v>
      </c>
      <c r="BA221">
        <f>BA220+'FEWS Rainfall'!BA226</f>
        <v>35.290000000000049</v>
      </c>
    </row>
    <row r="222" spans="1:53" x14ac:dyDescent="0.25">
      <c r="A222">
        <f>A221+'FEWS Rainfall'!A227</f>
        <v>25.65000000000002</v>
      </c>
      <c r="B222">
        <f>B221+'FEWS Rainfall'!B227</f>
        <v>38.799999999999983</v>
      </c>
      <c r="C222">
        <f>C221+'FEWS Rainfall'!C227</f>
        <v>14.31999999999999</v>
      </c>
      <c r="D222">
        <f>D221+'FEWS Rainfall'!D227</f>
        <v>23.580000000000013</v>
      </c>
      <c r="E222">
        <f>E221+'FEWS Rainfall'!E227</f>
        <v>18.690000000000001</v>
      </c>
      <c r="F222">
        <f>F221+'FEWS Rainfall'!F227</f>
        <v>15.609999999999991</v>
      </c>
      <c r="G222">
        <f>G221+'FEWS Rainfall'!G227</f>
        <v>18.29</v>
      </c>
      <c r="H222">
        <f>H221+'FEWS Rainfall'!H227</f>
        <v>37.379999999999981</v>
      </c>
      <c r="I222">
        <f>I221+'FEWS Rainfall'!I227</f>
        <v>34.160000000000025</v>
      </c>
      <c r="J222">
        <f>J221+'FEWS Rainfall'!J227</f>
        <v>24.120000000000019</v>
      </c>
      <c r="K222">
        <f>K221+'FEWS Rainfall'!K227</f>
        <v>19.649999999999988</v>
      </c>
      <c r="L222">
        <f>L221+'FEWS Rainfall'!L227</f>
        <v>18.660000000000025</v>
      </c>
      <c r="M222">
        <f>M221+'FEWS Rainfall'!M227</f>
        <v>17.859999999999996</v>
      </c>
      <c r="N222">
        <f>N221+'FEWS Rainfall'!N227</f>
        <v>20.349999999999998</v>
      </c>
      <c r="O222">
        <f>O221+'FEWS Rainfall'!O227</f>
        <v>9.7899999999999974</v>
      </c>
      <c r="P222">
        <f>P221+'FEWS Rainfall'!P227</f>
        <v>8.0799999999999983</v>
      </c>
      <c r="Q222">
        <f>Q221+'FEWS Rainfall'!Q227</f>
        <v>47.170000000000009</v>
      </c>
      <c r="R222">
        <f>R221+'FEWS Rainfall'!R227</f>
        <v>36.630000000000017</v>
      </c>
      <c r="S222">
        <f>S221+'FEWS Rainfall'!S227</f>
        <v>17.23</v>
      </c>
      <c r="T222">
        <f>T221+'FEWS Rainfall'!T227</f>
        <v>30.84</v>
      </c>
      <c r="U222">
        <f>U221+'FEWS Rainfall'!U227</f>
        <v>30.370000000000008</v>
      </c>
      <c r="V222">
        <f>V221+'FEWS Rainfall'!V227</f>
        <v>30.400000000000095</v>
      </c>
      <c r="W222">
        <f>W221+'FEWS Rainfall'!W227</f>
        <v>41.360000000000085</v>
      </c>
      <c r="X222">
        <f>X221+'FEWS Rainfall'!X227</f>
        <v>21.17</v>
      </c>
      <c r="Y222">
        <f>Y221+'FEWS Rainfall'!Y227</f>
        <v>26.869999999999994</v>
      </c>
      <c r="Z222">
        <f>Z221+'FEWS Rainfall'!Z227</f>
        <v>15.999999999999986</v>
      </c>
      <c r="AA222">
        <f>AA221+'FEWS Rainfall'!AA227</f>
        <v>19.670000000000002</v>
      </c>
      <c r="AB222">
        <f>AB221+'FEWS Rainfall'!AB227</f>
        <v>11.439999999999996</v>
      </c>
      <c r="AC222">
        <f>AC221+'FEWS Rainfall'!AC227</f>
        <v>17.199999999999992</v>
      </c>
      <c r="AD222">
        <f>AD221+'FEWS Rainfall'!AD227</f>
        <v>16.740000000000002</v>
      </c>
      <c r="AE222">
        <f>AE221+'FEWS Rainfall'!AE227</f>
        <v>7.7899999999999947</v>
      </c>
      <c r="AF222">
        <f>AF221+'FEWS Rainfall'!AF227</f>
        <v>38.390000000000143</v>
      </c>
      <c r="AG222">
        <f>AG221+'FEWS Rainfall'!AG227</f>
        <v>12.09</v>
      </c>
      <c r="AH222">
        <f>AH221+'FEWS Rainfall'!AH227</f>
        <v>9.6099999999999941</v>
      </c>
      <c r="AI222">
        <f>AI221+'FEWS Rainfall'!AI227</f>
        <v>27.640000000000008</v>
      </c>
      <c r="AJ222">
        <f>AJ221+'FEWS Rainfall'!AJ227</f>
        <v>19.030000000000019</v>
      </c>
      <c r="AK222">
        <f>AK221+'FEWS Rainfall'!AK227</f>
        <v>25.080000000000005</v>
      </c>
      <c r="AL222">
        <f>AL221+'FEWS Rainfall'!AL227</f>
        <v>13.619999999999987</v>
      </c>
      <c r="AM222">
        <f>AM221+'FEWS Rainfall'!AM227</f>
        <v>29.860000000000021</v>
      </c>
      <c r="AN222">
        <f>AN221+'FEWS Rainfall'!AN227</f>
        <v>37.929999999999993</v>
      </c>
      <c r="AO222">
        <f>AO221+'FEWS Rainfall'!AO227</f>
        <v>36.840000000000003</v>
      </c>
      <c r="AP222">
        <f>AP221+'FEWS Rainfall'!AP227</f>
        <v>34.010000000000005</v>
      </c>
      <c r="AQ222">
        <f>AQ221+'FEWS Rainfall'!AQ227</f>
        <v>35.699999999999982</v>
      </c>
      <c r="AR222">
        <f>AR221+'FEWS Rainfall'!AR227</f>
        <v>29.009999999999998</v>
      </c>
      <c r="AS222">
        <f>AS221+'FEWS Rainfall'!AS227</f>
        <v>35.690000000000012</v>
      </c>
      <c r="AT222">
        <f>AT221+'FEWS Rainfall'!AT227</f>
        <v>35.530000000000058</v>
      </c>
      <c r="AU222">
        <f>AU221+'FEWS Rainfall'!AU227</f>
        <v>26.789999999999978</v>
      </c>
      <c r="AV222">
        <f>AV221+'FEWS Rainfall'!AV227</f>
        <v>32.700000000000031</v>
      </c>
      <c r="AW222">
        <f>AW221+'FEWS Rainfall'!AW227</f>
        <v>30.210000000000036</v>
      </c>
      <c r="AX222">
        <f>AX221+'FEWS Rainfall'!AX227</f>
        <v>38.399999999999991</v>
      </c>
      <c r="AY222">
        <f>AY221+'FEWS Rainfall'!AY227</f>
        <v>35.280000000000044</v>
      </c>
      <c r="AZ222">
        <f>AZ221+'FEWS Rainfall'!AZ227</f>
        <v>29.370000000000015</v>
      </c>
      <c r="BA222">
        <f>BA221+'FEWS Rainfall'!BA227</f>
        <v>35.300000000000047</v>
      </c>
    </row>
    <row r="223" spans="1:53" x14ac:dyDescent="0.25">
      <c r="A223">
        <f>A222+'FEWS Rainfall'!A228</f>
        <v>25.65000000000002</v>
      </c>
      <c r="B223">
        <f>B222+'FEWS Rainfall'!B228</f>
        <v>38.799999999999983</v>
      </c>
      <c r="C223">
        <f>C222+'FEWS Rainfall'!C228</f>
        <v>14.31999999999999</v>
      </c>
      <c r="D223">
        <f>D222+'FEWS Rainfall'!D228</f>
        <v>23.580000000000013</v>
      </c>
      <c r="E223">
        <f>E222+'FEWS Rainfall'!E228</f>
        <v>18.690000000000001</v>
      </c>
      <c r="F223">
        <f>F222+'FEWS Rainfall'!F228</f>
        <v>15.609999999999991</v>
      </c>
      <c r="G223">
        <f>G222+'FEWS Rainfall'!G228</f>
        <v>18.29</v>
      </c>
      <c r="H223">
        <f>H222+'FEWS Rainfall'!H228</f>
        <v>37.379999999999981</v>
      </c>
      <c r="I223">
        <f>I222+'FEWS Rainfall'!I228</f>
        <v>34.160000000000025</v>
      </c>
      <c r="J223">
        <f>J222+'FEWS Rainfall'!J228</f>
        <v>24.120000000000019</v>
      </c>
      <c r="K223">
        <f>K222+'FEWS Rainfall'!K228</f>
        <v>19.649999999999988</v>
      </c>
      <c r="L223">
        <f>L222+'FEWS Rainfall'!L228</f>
        <v>18.660000000000025</v>
      </c>
      <c r="M223">
        <f>M222+'FEWS Rainfall'!M228</f>
        <v>17.859999999999996</v>
      </c>
      <c r="N223">
        <f>N222+'FEWS Rainfall'!N228</f>
        <v>20.349999999999998</v>
      </c>
      <c r="O223">
        <f>O222+'FEWS Rainfall'!O228</f>
        <v>9.7899999999999974</v>
      </c>
      <c r="P223">
        <f>P222+'FEWS Rainfall'!P228</f>
        <v>8.0799999999999983</v>
      </c>
      <c r="Q223">
        <f>Q222+'FEWS Rainfall'!Q228</f>
        <v>47.20000000000001</v>
      </c>
      <c r="R223">
        <f>R222+'FEWS Rainfall'!R228</f>
        <v>36.640000000000015</v>
      </c>
      <c r="S223">
        <f>S222+'FEWS Rainfall'!S228</f>
        <v>17.23</v>
      </c>
      <c r="T223">
        <f>T222+'FEWS Rainfall'!T228</f>
        <v>30.84</v>
      </c>
      <c r="U223">
        <f>U222+'FEWS Rainfall'!U228</f>
        <v>30.370000000000008</v>
      </c>
      <c r="V223">
        <f>V222+'FEWS Rainfall'!V228</f>
        <v>30.410000000000096</v>
      </c>
      <c r="W223">
        <f>W222+'FEWS Rainfall'!W228</f>
        <v>41.370000000000083</v>
      </c>
      <c r="X223">
        <f>X222+'FEWS Rainfall'!X228</f>
        <v>21.17</v>
      </c>
      <c r="Y223">
        <f>Y222+'FEWS Rainfall'!Y228</f>
        <v>26.869999999999994</v>
      </c>
      <c r="Z223">
        <f>Z222+'FEWS Rainfall'!Z228</f>
        <v>15.999999999999986</v>
      </c>
      <c r="AA223">
        <f>AA222+'FEWS Rainfall'!AA228</f>
        <v>19.670000000000002</v>
      </c>
      <c r="AB223">
        <f>AB222+'FEWS Rainfall'!AB228</f>
        <v>11.439999999999996</v>
      </c>
      <c r="AC223">
        <f>AC222+'FEWS Rainfall'!AC228</f>
        <v>17.199999999999992</v>
      </c>
      <c r="AD223">
        <f>AD222+'FEWS Rainfall'!AD228</f>
        <v>16.740000000000002</v>
      </c>
      <c r="AE223">
        <f>AE222+'FEWS Rainfall'!AE228</f>
        <v>7.7899999999999947</v>
      </c>
      <c r="AF223">
        <f>AF222+'FEWS Rainfall'!AF228</f>
        <v>38.410000000000146</v>
      </c>
      <c r="AG223">
        <f>AG222+'FEWS Rainfall'!AG228</f>
        <v>12.09</v>
      </c>
      <c r="AH223">
        <f>AH222+'FEWS Rainfall'!AH228</f>
        <v>9.6099999999999941</v>
      </c>
      <c r="AI223">
        <f>AI222+'FEWS Rainfall'!AI228</f>
        <v>27.640000000000008</v>
      </c>
      <c r="AJ223">
        <f>AJ222+'FEWS Rainfall'!AJ228</f>
        <v>19.030000000000019</v>
      </c>
      <c r="AK223">
        <f>AK222+'FEWS Rainfall'!AK228</f>
        <v>25.080000000000005</v>
      </c>
      <c r="AL223">
        <f>AL222+'FEWS Rainfall'!AL228</f>
        <v>13.619999999999987</v>
      </c>
      <c r="AM223">
        <f>AM222+'FEWS Rainfall'!AM228</f>
        <v>29.860000000000021</v>
      </c>
      <c r="AN223">
        <f>AN222+'FEWS Rainfall'!AN228</f>
        <v>37.929999999999993</v>
      </c>
      <c r="AO223">
        <f>AO222+'FEWS Rainfall'!AO228</f>
        <v>36.840000000000003</v>
      </c>
      <c r="AP223">
        <f>AP222+'FEWS Rainfall'!AP228</f>
        <v>34.010000000000005</v>
      </c>
      <c r="AQ223">
        <f>AQ222+'FEWS Rainfall'!AQ228</f>
        <v>35.70999999999998</v>
      </c>
      <c r="AR223">
        <f>AR222+'FEWS Rainfall'!AR228</f>
        <v>29.009999999999998</v>
      </c>
      <c r="AS223">
        <f>AS222+'FEWS Rainfall'!AS228</f>
        <v>35.690000000000012</v>
      </c>
      <c r="AT223">
        <f>AT222+'FEWS Rainfall'!AT228</f>
        <v>35.530000000000058</v>
      </c>
      <c r="AU223">
        <f>AU222+'FEWS Rainfall'!AU228</f>
        <v>26.789999999999978</v>
      </c>
      <c r="AV223">
        <f>AV222+'FEWS Rainfall'!AV228</f>
        <v>32.710000000000029</v>
      </c>
      <c r="AW223">
        <f>AW222+'FEWS Rainfall'!AW228</f>
        <v>30.210000000000036</v>
      </c>
      <c r="AX223">
        <f>AX222+'FEWS Rainfall'!AX228</f>
        <v>38.399999999999991</v>
      </c>
      <c r="AY223">
        <f>AY222+'FEWS Rainfall'!AY228</f>
        <v>35.290000000000042</v>
      </c>
      <c r="AZ223">
        <f>AZ222+'FEWS Rainfall'!AZ228</f>
        <v>29.370000000000015</v>
      </c>
      <c r="BA223">
        <f>BA222+'FEWS Rainfall'!BA228</f>
        <v>35.310000000000045</v>
      </c>
    </row>
    <row r="224" spans="1:53" x14ac:dyDescent="0.25">
      <c r="A224">
        <f>A223+'FEWS Rainfall'!A229</f>
        <v>25.65000000000002</v>
      </c>
      <c r="B224">
        <f>B223+'FEWS Rainfall'!B229</f>
        <v>38.799999999999983</v>
      </c>
      <c r="C224">
        <f>C223+'FEWS Rainfall'!C229</f>
        <v>14.31999999999999</v>
      </c>
      <c r="D224">
        <f>D223+'FEWS Rainfall'!D229</f>
        <v>23.580000000000013</v>
      </c>
      <c r="E224">
        <f>E223+'FEWS Rainfall'!E229</f>
        <v>18.690000000000001</v>
      </c>
      <c r="F224">
        <f>F223+'FEWS Rainfall'!F229</f>
        <v>15.609999999999991</v>
      </c>
      <c r="G224">
        <f>G223+'FEWS Rainfall'!G229</f>
        <v>18.29</v>
      </c>
      <c r="H224">
        <f>H223+'FEWS Rainfall'!H229</f>
        <v>37.379999999999981</v>
      </c>
      <c r="I224">
        <f>I223+'FEWS Rainfall'!I229</f>
        <v>34.160000000000025</v>
      </c>
      <c r="J224">
        <f>J223+'FEWS Rainfall'!J229</f>
        <v>24.120000000000019</v>
      </c>
      <c r="K224">
        <f>K223+'FEWS Rainfall'!K229</f>
        <v>19.649999999999988</v>
      </c>
      <c r="L224">
        <f>L223+'FEWS Rainfall'!L229</f>
        <v>18.660000000000025</v>
      </c>
      <c r="M224">
        <f>M223+'FEWS Rainfall'!M229</f>
        <v>17.859999999999996</v>
      </c>
      <c r="N224">
        <f>N223+'FEWS Rainfall'!N229</f>
        <v>20.349999999999998</v>
      </c>
      <c r="O224">
        <f>O223+'FEWS Rainfall'!O229</f>
        <v>9.7899999999999974</v>
      </c>
      <c r="P224">
        <f>P223+'FEWS Rainfall'!P229</f>
        <v>8.0799999999999983</v>
      </c>
      <c r="Q224">
        <f>Q223+'FEWS Rainfall'!Q229</f>
        <v>47.230000000000011</v>
      </c>
      <c r="R224">
        <f>R223+'FEWS Rainfall'!R229</f>
        <v>36.650000000000013</v>
      </c>
      <c r="S224">
        <f>S223+'FEWS Rainfall'!S229</f>
        <v>17.23</v>
      </c>
      <c r="T224">
        <f>T223+'FEWS Rainfall'!T229</f>
        <v>30.84</v>
      </c>
      <c r="U224">
        <f>U223+'FEWS Rainfall'!U229</f>
        <v>30.370000000000008</v>
      </c>
      <c r="V224">
        <f>V223+'FEWS Rainfall'!V229</f>
        <v>30.420000000000098</v>
      </c>
      <c r="W224">
        <f>W223+'FEWS Rainfall'!W229</f>
        <v>41.380000000000081</v>
      </c>
      <c r="X224">
        <f>X223+'FEWS Rainfall'!X229</f>
        <v>21.17</v>
      </c>
      <c r="Y224">
        <f>Y223+'FEWS Rainfall'!Y229</f>
        <v>26.869999999999994</v>
      </c>
      <c r="Z224">
        <f>Z223+'FEWS Rainfall'!Z229</f>
        <v>15.999999999999986</v>
      </c>
      <c r="AA224">
        <f>AA223+'FEWS Rainfall'!AA229</f>
        <v>19.670000000000002</v>
      </c>
      <c r="AB224">
        <f>AB223+'FEWS Rainfall'!AB229</f>
        <v>11.439999999999996</v>
      </c>
      <c r="AC224">
        <f>AC223+'FEWS Rainfall'!AC229</f>
        <v>17.199999999999992</v>
      </c>
      <c r="AD224">
        <f>AD223+'FEWS Rainfall'!AD229</f>
        <v>16.740000000000002</v>
      </c>
      <c r="AE224">
        <f>AE223+'FEWS Rainfall'!AE229</f>
        <v>7.7899999999999947</v>
      </c>
      <c r="AF224">
        <f>AF223+'FEWS Rainfall'!AF229</f>
        <v>38.430000000000149</v>
      </c>
      <c r="AG224">
        <f>AG223+'FEWS Rainfall'!AG229</f>
        <v>12.09</v>
      </c>
      <c r="AH224">
        <f>AH223+'FEWS Rainfall'!AH229</f>
        <v>9.6099999999999941</v>
      </c>
      <c r="AI224">
        <f>AI223+'FEWS Rainfall'!AI229</f>
        <v>27.640000000000008</v>
      </c>
      <c r="AJ224">
        <f>AJ223+'FEWS Rainfall'!AJ229</f>
        <v>19.030000000000019</v>
      </c>
      <c r="AK224">
        <f>AK223+'FEWS Rainfall'!AK229</f>
        <v>25.080000000000005</v>
      </c>
      <c r="AL224">
        <f>AL223+'FEWS Rainfall'!AL229</f>
        <v>13.619999999999987</v>
      </c>
      <c r="AM224">
        <f>AM223+'FEWS Rainfall'!AM229</f>
        <v>29.860000000000021</v>
      </c>
      <c r="AN224">
        <f>AN223+'FEWS Rainfall'!AN229</f>
        <v>37.929999999999993</v>
      </c>
      <c r="AO224">
        <f>AO223+'FEWS Rainfall'!AO229</f>
        <v>36.840000000000003</v>
      </c>
      <c r="AP224">
        <f>AP223+'FEWS Rainfall'!AP229</f>
        <v>34.010000000000005</v>
      </c>
      <c r="AQ224">
        <f>AQ223+'FEWS Rainfall'!AQ229</f>
        <v>35.719999999999978</v>
      </c>
      <c r="AR224">
        <f>AR223+'FEWS Rainfall'!AR229</f>
        <v>29.009999999999998</v>
      </c>
      <c r="AS224">
        <f>AS223+'FEWS Rainfall'!AS229</f>
        <v>35.690000000000012</v>
      </c>
      <c r="AT224">
        <f>AT223+'FEWS Rainfall'!AT229</f>
        <v>35.530000000000058</v>
      </c>
      <c r="AU224">
        <f>AU223+'FEWS Rainfall'!AU229</f>
        <v>26.789999999999978</v>
      </c>
      <c r="AV224">
        <f>AV223+'FEWS Rainfall'!AV229</f>
        <v>32.720000000000027</v>
      </c>
      <c r="AW224">
        <f>AW223+'FEWS Rainfall'!AW229</f>
        <v>30.210000000000036</v>
      </c>
      <c r="AX224">
        <f>AX223+'FEWS Rainfall'!AX229</f>
        <v>38.399999999999991</v>
      </c>
      <c r="AY224">
        <f>AY223+'FEWS Rainfall'!AY229</f>
        <v>35.30000000000004</v>
      </c>
      <c r="AZ224">
        <f>AZ223+'FEWS Rainfall'!AZ229</f>
        <v>29.370000000000015</v>
      </c>
      <c r="BA224">
        <f>BA223+'FEWS Rainfall'!BA229</f>
        <v>35.320000000000043</v>
      </c>
    </row>
    <row r="225" spans="1:53" x14ac:dyDescent="0.25">
      <c r="A225">
        <f>A224+'FEWS Rainfall'!A230</f>
        <v>25.65000000000002</v>
      </c>
      <c r="B225">
        <f>B224+'FEWS Rainfall'!B230</f>
        <v>38.799999999999983</v>
      </c>
      <c r="C225">
        <f>C224+'FEWS Rainfall'!C230</f>
        <v>14.31999999999999</v>
      </c>
      <c r="D225">
        <f>D224+'FEWS Rainfall'!D230</f>
        <v>23.580000000000013</v>
      </c>
      <c r="E225">
        <f>E224+'FEWS Rainfall'!E230</f>
        <v>18.690000000000001</v>
      </c>
      <c r="F225">
        <f>F224+'FEWS Rainfall'!F230</f>
        <v>15.609999999999991</v>
      </c>
      <c r="G225">
        <f>G224+'FEWS Rainfall'!G230</f>
        <v>18.29</v>
      </c>
      <c r="H225">
        <f>H224+'FEWS Rainfall'!H230</f>
        <v>37.379999999999981</v>
      </c>
      <c r="I225">
        <f>I224+'FEWS Rainfall'!I230</f>
        <v>34.160000000000025</v>
      </c>
      <c r="J225">
        <f>J224+'FEWS Rainfall'!J230</f>
        <v>24.120000000000019</v>
      </c>
      <c r="K225">
        <f>K224+'FEWS Rainfall'!K230</f>
        <v>19.649999999999988</v>
      </c>
      <c r="L225">
        <f>L224+'FEWS Rainfall'!L230</f>
        <v>18.660000000000025</v>
      </c>
      <c r="M225">
        <f>M224+'FEWS Rainfall'!M230</f>
        <v>17.859999999999996</v>
      </c>
      <c r="N225">
        <f>N224+'FEWS Rainfall'!N230</f>
        <v>20.349999999999998</v>
      </c>
      <c r="O225">
        <f>O224+'FEWS Rainfall'!O230</f>
        <v>9.7899999999999974</v>
      </c>
      <c r="P225">
        <f>P224+'FEWS Rainfall'!P230</f>
        <v>8.0799999999999983</v>
      </c>
      <c r="Q225">
        <f>Q224+'FEWS Rainfall'!Q230</f>
        <v>47.260000000000012</v>
      </c>
      <c r="R225">
        <f>R224+'FEWS Rainfall'!R230</f>
        <v>36.660000000000011</v>
      </c>
      <c r="S225">
        <f>S224+'FEWS Rainfall'!S230</f>
        <v>17.23</v>
      </c>
      <c r="T225">
        <f>T224+'FEWS Rainfall'!T230</f>
        <v>30.84</v>
      </c>
      <c r="U225">
        <f>U224+'FEWS Rainfall'!U230</f>
        <v>30.370000000000008</v>
      </c>
      <c r="V225">
        <f>V224+'FEWS Rainfall'!V230</f>
        <v>30.430000000000099</v>
      </c>
      <c r="W225">
        <f>W224+'FEWS Rainfall'!W230</f>
        <v>41.390000000000079</v>
      </c>
      <c r="X225">
        <f>X224+'FEWS Rainfall'!X230</f>
        <v>21.17</v>
      </c>
      <c r="Y225">
        <f>Y224+'FEWS Rainfall'!Y230</f>
        <v>26.869999999999994</v>
      </c>
      <c r="Z225">
        <f>Z224+'FEWS Rainfall'!Z230</f>
        <v>15.999999999999986</v>
      </c>
      <c r="AA225">
        <f>AA224+'FEWS Rainfall'!AA230</f>
        <v>19.670000000000002</v>
      </c>
      <c r="AB225">
        <f>AB224+'FEWS Rainfall'!AB230</f>
        <v>11.439999999999996</v>
      </c>
      <c r="AC225">
        <f>AC224+'FEWS Rainfall'!AC230</f>
        <v>17.199999999999992</v>
      </c>
      <c r="AD225">
        <f>AD224+'FEWS Rainfall'!AD230</f>
        <v>16.740000000000002</v>
      </c>
      <c r="AE225">
        <f>AE224+'FEWS Rainfall'!AE230</f>
        <v>7.7899999999999947</v>
      </c>
      <c r="AF225">
        <f>AF224+'FEWS Rainfall'!AF230</f>
        <v>38.450000000000152</v>
      </c>
      <c r="AG225">
        <f>AG224+'FEWS Rainfall'!AG230</f>
        <v>12.09</v>
      </c>
      <c r="AH225">
        <f>AH224+'FEWS Rainfall'!AH230</f>
        <v>9.6099999999999941</v>
      </c>
      <c r="AI225">
        <f>AI224+'FEWS Rainfall'!AI230</f>
        <v>27.640000000000008</v>
      </c>
      <c r="AJ225">
        <f>AJ224+'FEWS Rainfall'!AJ230</f>
        <v>19.030000000000019</v>
      </c>
      <c r="AK225">
        <f>AK224+'FEWS Rainfall'!AK230</f>
        <v>25.080000000000005</v>
      </c>
      <c r="AL225">
        <f>AL224+'FEWS Rainfall'!AL230</f>
        <v>13.619999999999987</v>
      </c>
      <c r="AM225">
        <f>AM224+'FEWS Rainfall'!AM230</f>
        <v>29.860000000000021</v>
      </c>
      <c r="AN225">
        <f>AN224+'FEWS Rainfall'!AN230</f>
        <v>37.929999999999993</v>
      </c>
      <c r="AO225">
        <f>AO224+'FEWS Rainfall'!AO230</f>
        <v>36.840000000000003</v>
      </c>
      <c r="AP225">
        <f>AP224+'FEWS Rainfall'!AP230</f>
        <v>34.010000000000005</v>
      </c>
      <c r="AQ225">
        <f>AQ224+'FEWS Rainfall'!AQ230</f>
        <v>35.729999999999976</v>
      </c>
      <c r="AR225">
        <f>AR224+'FEWS Rainfall'!AR230</f>
        <v>29.009999999999998</v>
      </c>
      <c r="AS225">
        <f>AS224+'FEWS Rainfall'!AS230</f>
        <v>35.690000000000012</v>
      </c>
      <c r="AT225">
        <f>AT224+'FEWS Rainfall'!AT230</f>
        <v>35.530000000000058</v>
      </c>
      <c r="AU225">
        <f>AU224+'FEWS Rainfall'!AU230</f>
        <v>26.789999999999978</v>
      </c>
      <c r="AV225">
        <f>AV224+'FEWS Rainfall'!AV230</f>
        <v>32.730000000000025</v>
      </c>
      <c r="AW225">
        <f>AW224+'FEWS Rainfall'!AW230</f>
        <v>30.210000000000036</v>
      </c>
      <c r="AX225">
        <f>AX224+'FEWS Rainfall'!AX230</f>
        <v>38.399999999999991</v>
      </c>
      <c r="AY225">
        <f>AY224+'FEWS Rainfall'!AY230</f>
        <v>35.310000000000038</v>
      </c>
      <c r="AZ225">
        <f>AZ224+'FEWS Rainfall'!AZ230</f>
        <v>29.370000000000015</v>
      </c>
      <c r="BA225">
        <f>BA224+'FEWS Rainfall'!BA230</f>
        <v>35.330000000000041</v>
      </c>
    </row>
    <row r="226" spans="1:53" x14ac:dyDescent="0.25">
      <c r="A226">
        <f>A225+'FEWS Rainfall'!A231</f>
        <v>25.65000000000002</v>
      </c>
      <c r="B226">
        <f>B225+'FEWS Rainfall'!B231</f>
        <v>38.799999999999983</v>
      </c>
      <c r="C226">
        <f>C225+'FEWS Rainfall'!C231</f>
        <v>14.31999999999999</v>
      </c>
      <c r="D226">
        <f>D225+'FEWS Rainfall'!D231</f>
        <v>23.580000000000013</v>
      </c>
      <c r="E226">
        <f>E225+'FEWS Rainfall'!E231</f>
        <v>18.690000000000001</v>
      </c>
      <c r="F226">
        <f>F225+'FEWS Rainfall'!F231</f>
        <v>15.609999999999991</v>
      </c>
      <c r="G226">
        <f>G225+'FEWS Rainfall'!G231</f>
        <v>18.29</v>
      </c>
      <c r="H226">
        <f>H225+'FEWS Rainfall'!H231</f>
        <v>37.379999999999981</v>
      </c>
      <c r="I226">
        <f>I225+'FEWS Rainfall'!I231</f>
        <v>34.160000000000025</v>
      </c>
      <c r="J226">
        <f>J225+'FEWS Rainfall'!J231</f>
        <v>24.120000000000019</v>
      </c>
      <c r="K226">
        <f>K225+'FEWS Rainfall'!K231</f>
        <v>19.649999999999988</v>
      </c>
      <c r="L226">
        <f>L225+'FEWS Rainfall'!L231</f>
        <v>18.660000000000025</v>
      </c>
      <c r="M226">
        <f>M225+'FEWS Rainfall'!M231</f>
        <v>17.859999999999996</v>
      </c>
      <c r="N226">
        <f>N225+'FEWS Rainfall'!N231</f>
        <v>20.349999999999998</v>
      </c>
      <c r="O226">
        <f>O225+'FEWS Rainfall'!O231</f>
        <v>9.7899999999999974</v>
      </c>
      <c r="P226">
        <f>P225+'FEWS Rainfall'!P231</f>
        <v>8.0799999999999983</v>
      </c>
      <c r="Q226">
        <f>Q225+'FEWS Rainfall'!Q231</f>
        <v>47.290000000000013</v>
      </c>
      <c r="R226">
        <f>R225+'FEWS Rainfall'!R231</f>
        <v>36.670000000000009</v>
      </c>
      <c r="S226">
        <f>S225+'FEWS Rainfall'!S231</f>
        <v>17.23</v>
      </c>
      <c r="T226">
        <f>T225+'FEWS Rainfall'!T231</f>
        <v>30.84</v>
      </c>
      <c r="U226">
        <f>U225+'FEWS Rainfall'!U231</f>
        <v>30.370000000000008</v>
      </c>
      <c r="V226">
        <f>V225+'FEWS Rainfall'!V231</f>
        <v>30.440000000000101</v>
      </c>
      <c r="W226">
        <f>W225+'FEWS Rainfall'!W231</f>
        <v>41.400000000000077</v>
      </c>
      <c r="X226">
        <f>X225+'FEWS Rainfall'!X231</f>
        <v>21.17</v>
      </c>
      <c r="Y226">
        <f>Y225+'FEWS Rainfall'!Y231</f>
        <v>26.869999999999994</v>
      </c>
      <c r="Z226">
        <f>Z225+'FEWS Rainfall'!Z231</f>
        <v>15.999999999999986</v>
      </c>
      <c r="AA226">
        <f>AA225+'FEWS Rainfall'!AA231</f>
        <v>19.670000000000002</v>
      </c>
      <c r="AB226">
        <f>AB225+'FEWS Rainfall'!AB231</f>
        <v>11.439999999999996</v>
      </c>
      <c r="AC226">
        <f>AC225+'FEWS Rainfall'!AC231</f>
        <v>17.199999999999992</v>
      </c>
      <c r="AD226">
        <f>AD225+'FEWS Rainfall'!AD231</f>
        <v>16.740000000000002</v>
      </c>
      <c r="AE226">
        <f>AE225+'FEWS Rainfall'!AE231</f>
        <v>7.7899999999999947</v>
      </c>
      <c r="AF226">
        <f>AF225+'FEWS Rainfall'!AF231</f>
        <v>38.470000000000155</v>
      </c>
      <c r="AG226">
        <f>AG225+'FEWS Rainfall'!AG231</f>
        <v>12.09</v>
      </c>
      <c r="AH226">
        <f>AH225+'FEWS Rainfall'!AH231</f>
        <v>9.6099999999999941</v>
      </c>
      <c r="AI226">
        <f>AI225+'FEWS Rainfall'!AI231</f>
        <v>27.640000000000008</v>
      </c>
      <c r="AJ226">
        <f>AJ225+'FEWS Rainfall'!AJ231</f>
        <v>19.030000000000019</v>
      </c>
      <c r="AK226">
        <f>AK225+'FEWS Rainfall'!AK231</f>
        <v>25.080000000000005</v>
      </c>
      <c r="AL226">
        <f>AL225+'FEWS Rainfall'!AL231</f>
        <v>13.619999999999987</v>
      </c>
      <c r="AM226">
        <f>AM225+'FEWS Rainfall'!AM231</f>
        <v>29.860000000000021</v>
      </c>
      <c r="AN226">
        <f>AN225+'FEWS Rainfall'!AN231</f>
        <v>37.929999999999993</v>
      </c>
      <c r="AO226">
        <f>AO225+'FEWS Rainfall'!AO231</f>
        <v>36.840000000000003</v>
      </c>
      <c r="AP226">
        <f>AP225+'FEWS Rainfall'!AP231</f>
        <v>34.010000000000005</v>
      </c>
      <c r="AQ226">
        <f>AQ225+'FEWS Rainfall'!AQ231</f>
        <v>35.739999999999974</v>
      </c>
      <c r="AR226">
        <f>AR225+'FEWS Rainfall'!AR231</f>
        <v>29.009999999999998</v>
      </c>
      <c r="AS226">
        <f>AS225+'FEWS Rainfall'!AS231</f>
        <v>35.690000000000012</v>
      </c>
      <c r="AT226">
        <f>AT225+'FEWS Rainfall'!AT231</f>
        <v>35.530000000000058</v>
      </c>
      <c r="AU226">
        <f>AU225+'FEWS Rainfall'!AU231</f>
        <v>26.789999999999978</v>
      </c>
      <c r="AV226">
        <f>AV225+'FEWS Rainfall'!AV231</f>
        <v>32.740000000000023</v>
      </c>
      <c r="AW226">
        <f>AW225+'FEWS Rainfall'!AW231</f>
        <v>30.210000000000036</v>
      </c>
      <c r="AX226">
        <f>AX225+'FEWS Rainfall'!AX231</f>
        <v>38.399999999999991</v>
      </c>
      <c r="AY226">
        <f>AY225+'FEWS Rainfall'!AY231</f>
        <v>35.320000000000036</v>
      </c>
      <c r="AZ226">
        <f>AZ225+'FEWS Rainfall'!AZ231</f>
        <v>29.370000000000015</v>
      </c>
      <c r="BA226">
        <f>BA225+'FEWS Rainfall'!BA231</f>
        <v>35.340000000000039</v>
      </c>
    </row>
    <row r="227" spans="1:53" x14ac:dyDescent="0.25">
      <c r="A227">
        <f>A226+'FEWS Rainfall'!A232</f>
        <v>25.65000000000002</v>
      </c>
      <c r="B227">
        <f>B226+'FEWS Rainfall'!B232</f>
        <v>38.799999999999983</v>
      </c>
      <c r="C227">
        <f>C226+'FEWS Rainfall'!C232</f>
        <v>14.31999999999999</v>
      </c>
      <c r="D227">
        <f>D226+'FEWS Rainfall'!D232</f>
        <v>23.580000000000013</v>
      </c>
      <c r="E227">
        <f>E226+'FEWS Rainfall'!E232</f>
        <v>18.690000000000001</v>
      </c>
      <c r="F227">
        <f>F226+'FEWS Rainfall'!F232</f>
        <v>15.609999999999991</v>
      </c>
      <c r="G227">
        <f>G226+'FEWS Rainfall'!G232</f>
        <v>18.29</v>
      </c>
      <c r="H227">
        <f>H226+'FEWS Rainfall'!H232</f>
        <v>37.379999999999981</v>
      </c>
      <c r="I227">
        <f>I226+'FEWS Rainfall'!I232</f>
        <v>34.160000000000025</v>
      </c>
      <c r="J227">
        <f>J226+'FEWS Rainfall'!J232</f>
        <v>24.120000000000019</v>
      </c>
      <c r="K227">
        <f>K226+'FEWS Rainfall'!K232</f>
        <v>19.649999999999988</v>
      </c>
      <c r="L227">
        <f>L226+'FEWS Rainfall'!L232</f>
        <v>18.660000000000025</v>
      </c>
      <c r="M227">
        <f>M226+'FEWS Rainfall'!M232</f>
        <v>17.859999999999996</v>
      </c>
      <c r="N227">
        <f>N226+'FEWS Rainfall'!N232</f>
        <v>20.349999999999998</v>
      </c>
      <c r="O227">
        <f>O226+'FEWS Rainfall'!O232</f>
        <v>9.7899999999999974</v>
      </c>
      <c r="P227">
        <f>P226+'FEWS Rainfall'!P232</f>
        <v>8.0799999999999983</v>
      </c>
      <c r="Q227">
        <f>Q226+'FEWS Rainfall'!Q232</f>
        <v>47.320000000000014</v>
      </c>
      <c r="R227">
        <f>R226+'FEWS Rainfall'!R232</f>
        <v>36.680000000000007</v>
      </c>
      <c r="S227">
        <f>S226+'FEWS Rainfall'!S232</f>
        <v>17.23</v>
      </c>
      <c r="T227">
        <f>T226+'FEWS Rainfall'!T232</f>
        <v>30.84</v>
      </c>
      <c r="U227">
        <f>U226+'FEWS Rainfall'!U232</f>
        <v>30.370000000000008</v>
      </c>
      <c r="V227">
        <f>V226+'FEWS Rainfall'!V232</f>
        <v>30.450000000000102</v>
      </c>
      <c r="W227">
        <f>W226+'FEWS Rainfall'!W232</f>
        <v>41.410000000000075</v>
      </c>
      <c r="X227">
        <f>X226+'FEWS Rainfall'!X232</f>
        <v>21.17</v>
      </c>
      <c r="Y227">
        <f>Y226+'FEWS Rainfall'!Y232</f>
        <v>26.869999999999994</v>
      </c>
      <c r="Z227">
        <f>Z226+'FEWS Rainfall'!Z232</f>
        <v>15.999999999999986</v>
      </c>
      <c r="AA227">
        <f>AA226+'FEWS Rainfall'!AA232</f>
        <v>19.670000000000002</v>
      </c>
      <c r="AB227">
        <f>AB226+'FEWS Rainfall'!AB232</f>
        <v>11.439999999999996</v>
      </c>
      <c r="AC227">
        <f>AC226+'FEWS Rainfall'!AC232</f>
        <v>17.199999999999992</v>
      </c>
      <c r="AD227">
        <f>AD226+'FEWS Rainfall'!AD232</f>
        <v>16.740000000000002</v>
      </c>
      <c r="AE227">
        <f>AE226+'FEWS Rainfall'!AE232</f>
        <v>7.7899999999999947</v>
      </c>
      <c r="AF227">
        <f>AF226+'FEWS Rainfall'!AF232</f>
        <v>38.490000000000158</v>
      </c>
      <c r="AG227">
        <f>AG226+'FEWS Rainfall'!AG232</f>
        <v>12.09</v>
      </c>
      <c r="AH227">
        <f>AH226+'FEWS Rainfall'!AH232</f>
        <v>9.6099999999999941</v>
      </c>
      <c r="AI227">
        <f>AI226+'FEWS Rainfall'!AI232</f>
        <v>27.640000000000008</v>
      </c>
      <c r="AJ227">
        <f>AJ226+'FEWS Rainfall'!AJ232</f>
        <v>19.030000000000019</v>
      </c>
      <c r="AK227">
        <f>AK226+'FEWS Rainfall'!AK232</f>
        <v>25.080000000000005</v>
      </c>
      <c r="AL227">
        <f>AL226+'FEWS Rainfall'!AL232</f>
        <v>13.619999999999987</v>
      </c>
      <c r="AM227">
        <f>AM226+'FEWS Rainfall'!AM232</f>
        <v>29.860000000000021</v>
      </c>
      <c r="AN227">
        <f>AN226+'FEWS Rainfall'!AN232</f>
        <v>37.929999999999993</v>
      </c>
      <c r="AO227">
        <f>AO226+'FEWS Rainfall'!AO232</f>
        <v>36.840000000000003</v>
      </c>
      <c r="AP227">
        <f>AP226+'FEWS Rainfall'!AP232</f>
        <v>34.010000000000005</v>
      </c>
      <c r="AQ227">
        <f>AQ226+'FEWS Rainfall'!AQ232</f>
        <v>35.749999999999972</v>
      </c>
      <c r="AR227">
        <f>AR226+'FEWS Rainfall'!AR232</f>
        <v>29.009999999999998</v>
      </c>
      <c r="AS227">
        <f>AS226+'FEWS Rainfall'!AS232</f>
        <v>35.690000000000012</v>
      </c>
      <c r="AT227">
        <f>AT226+'FEWS Rainfall'!AT232</f>
        <v>35.530000000000058</v>
      </c>
      <c r="AU227">
        <f>AU226+'FEWS Rainfall'!AU232</f>
        <v>26.789999999999978</v>
      </c>
      <c r="AV227">
        <f>AV226+'FEWS Rainfall'!AV232</f>
        <v>32.750000000000021</v>
      </c>
      <c r="AW227">
        <f>AW226+'FEWS Rainfall'!AW232</f>
        <v>30.210000000000036</v>
      </c>
      <c r="AX227">
        <f>AX226+'FEWS Rainfall'!AX232</f>
        <v>38.399999999999991</v>
      </c>
      <c r="AY227">
        <f>AY226+'FEWS Rainfall'!AY232</f>
        <v>35.330000000000034</v>
      </c>
      <c r="AZ227">
        <f>AZ226+'FEWS Rainfall'!AZ232</f>
        <v>29.370000000000015</v>
      </c>
      <c r="BA227">
        <f>BA226+'FEWS Rainfall'!BA232</f>
        <v>35.350000000000037</v>
      </c>
    </row>
    <row r="228" spans="1:53" x14ac:dyDescent="0.25">
      <c r="A228">
        <f>A227+'FEWS Rainfall'!A233</f>
        <v>25.65000000000002</v>
      </c>
      <c r="B228">
        <f>B227+'FEWS Rainfall'!B233</f>
        <v>38.799999999999983</v>
      </c>
      <c r="C228">
        <f>C227+'FEWS Rainfall'!C233</f>
        <v>14.31999999999999</v>
      </c>
      <c r="D228">
        <f>D227+'FEWS Rainfall'!D233</f>
        <v>23.580000000000013</v>
      </c>
      <c r="E228">
        <f>E227+'FEWS Rainfall'!E233</f>
        <v>18.690000000000001</v>
      </c>
      <c r="F228">
        <f>F227+'FEWS Rainfall'!F233</f>
        <v>15.609999999999991</v>
      </c>
      <c r="G228">
        <f>G227+'FEWS Rainfall'!G233</f>
        <v>18.29</v>
      </c>
      <c r="H228">
        <f>H227+'FEWS Rainfall'!H233</f>
        <v>37.379999999999981</v>
      </c>
      <c r="I228">
        <f>I227+'FEWS Rainfall'!I233</f>
        <v>34.160000000000025</v>
      </c>
      <c r="J228">
        <f>J227+'FEWS Rainfall'!J233</f>
        <v>24.120000000000019</v>
      </c>
      <c r="K228">
        <f>K227+'FEWS Rainfall'!K233</f>
        <v>19.649999999999988</v>
      </c>
      <c r="L228">
        <f>L227+'FEWS Rainfall'!L233</f>
        <v>18.660000000000025</v>
      </c>
      <c r="M228">
        <f>M227+'FEWS Rainfall'!M233</f>
        <v>17.859999999999996</v>
      </c>
      <c r="N228">
        <f>N227+'FEWS Rainfall'!N233</f>
        <v>20.349999999999998</v>
      </c>
      <c r="O228">
        <f>O227+'FEWS Rainfall'!O233</f>
        <v>9.7899999999999974</v>
      </c>
      <c r="P228">
        <f>P227+'FEWS Rainfall'!P233</f>
        <v>8.0799999999999983</v>
      </c>
      <c r="Q228">
        <f>Q227+'FEWS Rainfall'!Q233</f>
        <v>47.350000000000016</v>
      </c>
      <c r="R228">
        <f>R227+'FEWS Rainfall'!R233</f>
        <v>36.690000000000005</v>
      </c>
      <c r="S228">
        <f>S227+'FEWS Rainfall'!S233</f>
        <v>17.23</v>
      </c>
      <c r="T228">
        <f>T227+'FEWS Rainfall'!T233</f>
        <v>30.84</v>
      </c>
      <c r="U228">
        <f>U227+'FEWS Rainfall'!U233</f>
        <v>30.370000000000008</v>
      </c>
      <c r="V228">
        <f>V227+'FEWS Rainfall'!V233</f>
        <v>30.460000000000104</v>
      </c>
      <c r="W228">
        <f>W227+'FEWS Rainfall'!W233</f>
        <v>41.420000000000073</v>
      </c>
      <c r="X228">
        <f>X227+'FEWS Rainfall'!X233</f>
        <v>21.17</v>
      </c>
      <c r="Y228">
        <f>Y227+'FEWS Rainfall'!Y233</f>
        <v>26.869999999999994</v>
      </c>
      <c r="Z228">
        <f>Z227+'FEWS Rainfall'!Z233</f>
        <v>15.999999999999986</v>
      </c>
      <c r="AA228">
        <f>AA227+'FEWS Rainfall'!AA233</f>
        <v>19.670000000000002</v>
      </c>
      <c r="AB228">
        <f>AB227+'FEWS Rainfall'!AB233</f>
        <v>11.439999999999996</v>
      </c>
      <c r="AC228">
        <f>AC227+'FEWS Rainfall'!AC233</f>
        <v>17.199999999999992</v>
      </c>
      <c r="AD228">
        <f>AD227+'FEWS Rainfall'!AD233</f>
        <v>16.740000000000002</v>
      </c>
      <c r="AE228">
        <f>AE227+'FEWS Rainfall'!AE233</f>
        <v>7.7899999999999947</v>
      </c>
      <c r="AF228">
        <f>AF227+'FEWS Rainfall'!AF233</f>
        <v>38.510000000000161</v>
      </c>
      <c r="AG228">
        <f>AG227+'FEWS Rainfall'!AG233</f>
        <v>12.09</v>
      </c>
      <c r="AH228">
        <f>AH227+'FEWS Rainfall'!AH233</f>
        <v>9.6099999999999941</v>
      </c>
      <c r="AI228">
        <f>AI227+'FEWS Rainfall'!AI233</f>
        <v>27.640000000000008</v>
      </c>
      <c r="AJ228">
        <f>AJ227+'FEWS Rainfall'!AJ233</f>
        <v>19.030000000000019</v>
      </c>
      <c r="AK228">
        <f>AK227+'FEWS Rainfall'!AK233</f>
        <v>25.080000000000005</v>
      </c>
      <c r="AL228">
        <f>AL227+'FEWS Rainfall'!AL233</f>
        <v>13.619999999999987</v>
      </c>
      <c r="AM228">
        <f>AM227+'FEWS Rainfall'!AM233</f>
        <v>29.860000000000021</v>
      </c>
      <c r="AN228">
        <f>AN227+'FEWS Rainfall'!AN233</f>
        <v>37.929999999999993</v>
      </c>
      <c r="AO228">
        <f>AO227+'FEWS Rainfall'!AO233</f>
        <v>36.840000000000003</v>
      </c>
      <c r="AP228">
        <f>AP227+'FEWS Rainfall'!AP233</f>
        <v>34.010000000000005</v>
      </c>
      <c r="AQ228">
        <f>AQ227+'FEWS Rainfall'!AQ233</f>
        <v>35.75999999999997</v>
      </c>
      <c r="AR228">
        <f>AR227+'FEWS Rainfall'!AR233</f>
        <v>29.009999999999998</v>
      </c>
      <c r="AS228">
        <f>AS227+'FEWS Rainfall'!AS233</f>
        <v>35.690000000000012</v>
      </c>
      <c r="AT228">
        <f>AT227+'FEWS Rainfall'!AT233</f>
        <v>35.530000000000058</v>
      </c>
      <c r="AU228">
        <f>AU227+'FEWS Rainfall'!AU233</f>
        <v>26.789999999999978</v>
      </c>
      <c r="AV228">
        <f>AV227+'FEWS Rainfall'!AV233</f>
        <v>32.760000000000019</v>
      </c>
      <c r="AW228">
        <f>AW227+'FEWS Rainfall'!AW233</f>
        <v>30.210000000000036</v>
      </c>
      <c r="AX228">
        <f>AX227+'FEWS Rainfall'!AX233</f>
        <v>38.399999999999991</v>
      </c>
      <c r="AY228">
        <f>AY227+'FEWS Rainfall'!AY233</f>
        <v>35.340000000000032</v>
      </c>
      <c r="AZ228">
        <f>AZ227+'FEWS Rainfall'!AZ233</f>
        <v>29.370000000000015</v>
      </c>
      <c r="BA228">
        <f>BA227+'FEWS Rainfall'!BA233</f>
        <v>35.360000000000035</v>
      </c>
    </row>
    <row r="229" spans="1:53" x14ac:dyDescent="0.25">
      <c r="A229">
        <f>A228+'FEWS Rainfall'!A234</f>
        <v>25.65000000000002</v>
      </c>
      <c r="B229">
        <f>B228+'FEWS Rainfall'!B234</f>
        <v>38.799999999999983</v>
      </c>
      <c r="C229">
        <f>C228+'FEWS Rainfall'!C234</f>
        <v>14.31999999999999</v>
      </c>
      <c r="D229">
        <f>D228+'FEWS Rainfall'!D234</f>
        <v>23.580000000000013</v>
      </c>
      <c r="E229">
        <f>E228+'FEWS Rainfall'!E234</f>
        <v>18.690000000000001</v>
      </c>
      <c r="F229">
        <f>F228+'FEWS Rainfall'!F234</f>
        <v>15.609999999999991</v>
      </c>
      <c r="G229">
        <f>G228+'FEWS Rainfall'!G234</f>
        <v>18.29</v>
      </c>
      <c r="H229">
        <f>H228+'FEWS Rainfall'!H234</f>
        <v>37.379999999999981</v>
      </c>
      <c r="I229">
        <f>I228+'FEWS Rainfall'!I234</f>
        <v>34.160000000000025</v>
      </c>
      <c r="J229">
        <f>J228+'FEWS Rainfall'!J234</f>
        <v>24.120000000000019</v>
      </c>
      <c r="K229">
        <f>K228+'FEWS Rainfall'!K234</f>
        <v>19.649999999999988</v>
      </c>
      <c r="L229">
        <f>L228+'FEWS Rainfall'!L234</f>
        <v>18.660000000000025</v>
      </c>
      <c r="M229">
        <f>M228+'FEWS Rainfall'!M234</f>
        <v>17.859999999999996</v>
      </c>
      <c r="N229">
        <f>N228+'FEWS Rainfall'!N234</f>
        <v>20.349999999999998</v>
      </c>
      <c r="O229">
        <f>O228+'FEWS Rainfall'!O234</f>
        <v>9.7899999999999974</v>
      </c>
      <c r="P229">
        <f>P228+'FEWS Rainfall'!P234</f>
        <v>8.0799999999999983</v>
      </c>
      <c r="Q229">
        <f>Q228+'FEWS Rainfall'!Q234</f>
        <v>47.380000000000017</v>
      </c>
      <c r="R229">
        <f>R228+'FEWS Rainfall'!R234</f>
        <v>36.700000000000003</v>
      </c>
      <c r="S229">
        <f>S228+'FEWS Rainfall'!S234</f>
        <v>17.23</v>
      </c>
      <c r="T229">
        <f>T228+'FEWS Rainfall'!T234</f>
        <v>30.84</v>
      </c>
      <c r="U229">
        <f>U228+'FEWS Rainfall'!U234</f>
        <v>30.370000000000008</v>
      </c>
      <c r="V229">
        <f>V228+'FEWS Rainfall'!V234</f>
        <v>30.470000000000105</v>
      </c>
      <c r="W229">
        <f>W228+'FEWS Rainfall'!W234</f>
        <v>41.430000000000071</v>
      </c>
      <c r="X229">
        <f>X228+'FEWS Rainfall'!X234</f>
        <v>21.17</v>
      </c>
      <c r="Y229">
        <f>Y228+'FEWS Rainfall'!Y234</f>
        <v>26.869999999999994</v>
      </c>
      <c r="Z229">
        <f>Z228+'FEWS Rainfall'!Z234</f>
        <v>15.999999999999986</v>
      </c>
      <c r="AA229">
        <f>AA228+'FEWS Rainfall'!AA234</f>
        <v>19.670000000000002</v>
      </c>
      <c r="AB229">
        <f>AB228+'FEWS Rainfall'!AB234</f>
        <v>11.439999999999996</v>
      </c>
      <c r="AC229">
        <f>AC228+'FEWS Rainfall'!AC234</f>
        <v>17.199999999999992</v>
      </c>
      <c r="AD229">
        <f>AD228+'FEWS Rainfall'!AD234</f>
        <v>16.740000000000002</v>
      </c>
      <c r="AE229">
        <f>AE228+'FEWS Rainfall'!AE234</f>
        <v>7.7899999999999947</v>
      </c>
      <c r="AF229">
        <f>AF228+'FEWS Rainfall'!AF234</f>
        <v>38.530000000000165</v>
      </c>
      <c r="AG229">
        <f>AG228+'FEWS Rainfall'!AG234</f>
        <v>12.09</v>
      </c>
      <c r="AH229">
        <f>AH228+'FEWS Rainfall'!AH234</f>
        <v>9.6099999999999941</v>
      </c>
      <c r="AI229">
        <f>AI228+'FEWS Rainfall'!AI234</f>
        <v>27.640000000000008</v>
      </c>
      <c r="AJ229">
        <f>AJ228+'FEWS Rainfall'!AJ234</f>
        <v>19.030000000000019</v>
      </c>
      <c r="AK229">
        <f>AK228+'FEWS Rainfall'!AK234</f>
        <v>25.080000000000005</v>
      </c>
      <c r="AL229">
        <f>AL228+'FEWS Rainfall'!AL234</f>
        <v>13.619999999999987</v>
      </c>
      <c r="AM229">
        <f>AM228+'FEWS Rainfall'!AM234</f>
        <v>29.860000000000021</v>
      </c>
      <c r="AN229">
        <f>AN228+'FEWS Rainfall'!AN234</f>
        <v>37.929999999999993</v>
      </c>
      <c r="AO229">
        <f>AO228+'FEWS Rainfall'!AO234</f>
        <v>36.840000000000003</v>
      </c>
      <c r="AP229">
        <f>AP228+'FEWS Rainfall'!AP234</f>
        <v>34.010000000000005</v>
      </c>
      <c r="AQ229">
        <f>AQ228+'FEWS Rainfall'!AQ234</f>
        <v>35.769999999999968</v>
      </c>
      <c r="AR229">
        <f>AR228+'FEWS Rainfall'!AR234</f>
        <v>29.009999999999998</v>
      </c>
      <c r="AS229">
        <f>AS228+'FEWS Rainfall'!AS234</f>
        <v>35.690000000000012</v>
      </c>
      <c r="AT229">
        <f>AT228+'FEWS Rainfall'!AT234</f>
        <v>35.530000000000058</v>
      </c>
      <c r="AU229">
        <f>AU228+'FEWS Rainfall'!AU234</f>
        <v>26.789999999999978</v>
      </c>
      <c r="AV229">
        <f>AV228+'FEWS Rainfall'!AV234</f>
        <v>32.770000000000017</v>
      </c>
      <c r="AW229">
        <f>AW228+'FEWS Rainfall'!AW234</f>
        <v>30.210000000000036</v>
      </c>
      <c r="AX229">
        <f>AX228+'FEWS Rainfall'!AX234</f>
        <v>38.399999999999991</v>
      </c>
      <c r="AY229">
        <f>AY228+'FEWS Rainfall'!AY234</f>
        <v>35.35000000000003</v>
      </c>
      <c r="AZ229">
        <f>AZ228+'FEWS Rainfall'!AZ234</f>
        <v>29.370000000000015</v>
      </c>
      <c r="BA229">
        <f>BA228+'FEWS Rainfall'!BA234</f>
        <v>35.370000000000033</v>
      </c>
    </row>
    <row r="230" spans="1:53" x14ac:dyDescent="0.25">
      <c r="A230">
        <f>A229+'FEWS Rainfall'!A235</f>
        <v>25.65000000000002</v>
      </c>
      <c r="B230">
        <f>B229+'FEWS Rainfall'!B235</f>
        <v>38.799999999999983</v>
      </c>
      <c r="C230">
        <f>C229+'FEWS Rainfall'!C235</f>
        <v>14.31999999999999</v>
      </c>
      <c r="D230">
        <f>D229+'FEWS Rainfall'!D235</f>
        <v>23.580000000000013</v>
      </c>
      <c r="E230">
        <f>E229+'FEWS Rainfall'!E235</f>
        <v>18.690000000000001</v>
      </c>
      <c r="F230">
        <f>F229+'FEWS Rainfall'!F235</f>
        <v>15.609999999999991</v>
      </c>
      <c r="G230">
        <f>G229+'FEWS Rainfall'!G235</f>
        <v>18.29</v>
      </c>
      <c r="H230">
        <f>H229+'FEWS Rainfall'!H235</f>
        <v>37.379999999999981</v>
      </c>
      <c r="I230">
        <f>I229+'FEWS Rainfall'!I235</f>
        <v>34.160000000000025</v>
      </c>
      <c r="J230">
        <f>J229+'FEWS Rainfall'!J235</f>
        <v>24.120000000000019</v>
      </c>
      <c r="K230">
        <f>K229+'FEWS Rainfall'!K235</f>
        <v>19.649999999999988</v>
      </c>
      <c r="L230">
        <f>L229+'FEWS Rainfall'!L235</f>
        <v>18.660000000000025</v>
      </c>
      <c r="M230">
        <f>M229+'FEWS Rainfall'!M235</f>
        <v>17.859999999999996</v>
      </c>
      <c r="N230">
        <f>N229+'FEWS Rainfall'!N235</f>
        <v>20.349999999999998</v>
      </c>
      <c r="O230">
        <f>O229+'FEWS Rainfall'!O235</f>
        <v>9.7899999999999974</v>
      </c>
      <c r="P230">
        <f>P229+'FEWS Rainfall'!P235</f>
        <v>8.0799999999999983</v>
      </c>
      <c r="Q230">
        <f>Q229+'FEWS Rainfall'!Q235</f>
        <v>47.410000000000018</v>
      </c>
      <c r="R230">
        <f>R229+'FEWS Rainfall'!R235</f>
        <v>36.71</v>
      </c>
      <c r="S230">
        <f>S229+'FEWS Rainfall'!S235</f>
        <v>17.23</v>
      </c>
      <c r="T230">
        <f>T229+'FEWS Rainfall'!T235</f>
        <v>30.84</v>
      </c>
      <c r="U230">
        <f>U229+'FEWS Rainfall'!U235</f>
        <v>30.370000000000008</v>
      </c>
      <c r="V230">
        <f>V229+'FEWS Rainfall'!V235</f>
        <v>30.480000000000107</v>
      </c>
      <c r="W230">
        <f>W229+'FEWS Rainfall'!W235</f>
        <v>41.440000000000069</v>
      </c>
      <c r="X230">
        <f>X229+'FEWS Rainfall'!X235</f>
        <v>21.17</v>
      </c>
      <c r="Y230">
        <f>Y229+'FEWS Rainfall'!Y235</f>
        <v>26.869999999999994</v>
      </c>
      <c r="Z230">
        <f>Z229+'FEWS Rainfall'!Z235</f>
        <v>15.999999999999986</v>
      </c>
      <c r="AA230">
        <f>AA229+'FEWS Rainfall'!AA235</f>
        <v>19.670000000000002</v>
      </c>
      <c r="AB230">
        <f>AB229+'FEWS Rainfall'!AB235</f>
        <v>11.439999999999996</v>
      </c>
      <c r="AC230">
        <f>AC229+'FEWS Rainfall'!AC235</f>
        <v>17.199999999999992</v>
      </c>
      <c r="AD230">
        <f>AD229+'FEWS Rainfall'!AD235</f>
        <v>16.740000000000002</v>
      </c>
      <c r="AE230">
        <f>AE229+'FEWS Rainfall'!AE235</f>
        <v>7.7899999999999947</v>
      </c>
      <c r="AF230">
        <f>AF229+'FEWS Rainfall'!AF235</f>
        <v>38.550000000000168</v>
      </c>
      <c r="AG230">
        <f>AG229+'FEWS Rainfall'!AG235</f>
        <v>12.09</v>
      </c>
      <c r="AH230">
        <f>AH229+'FEWS Rainfall'!AH235</f>
        <v>9.6099999999999941</v>
      </c>
      <c r="AI230">
        <f>AI229+'FEWS Rainfall'!AI235</f>
        <v>27.640000000000008</v>
      </c>
      <c r="AJ230">
        <f>AJ229+'FEWS Rainfall'!AJ235</f>
        <v>19.030000000000019</v>
      </c>
      <c r="AK230">
        <f>AK229+'FEWS Rainfall'!AK235</f>
        <v>25.080000000000005</v>
      </c>
      <c r="AL230">
        <f>AL229+'FEWS Rainfall'!AL235</f>
        <v>13.619999999999987</v>
      </c>
      <c r="AM230">
        <f>AM229+'FEWS Rainfall'!AM235</f>
        <v>29.860000000000021</v>
      </c>
      <c r="AN230">
        <f>AN229+'FEWS Rainfall'!AN235</f>
        <v>37.929999999999993</v>
      </c>
      <c r="AO230">
        <f>AO229+'FEWS Rainfall'!AO235</f>
        <v>36.840000000000003</v>
      </c>
      <c r="AP230">
        <f>AP229+'FEWS Rainfall'!AP235</f>
        <v>34.010000000000005</v>
      </c>
      <c r="AQ230">
        <f>AQ229+'FEWS Rainfall'!AQ235</f>
        <v>35.779999999999966</v>
      </c>
      <c r="AR230">
        <f>AR229+'FEWS Rainfall'!AR235</f>
        <v>29.009999999999998</v>
      </c>
      <c r="AS230">
        <f>AS229+'FEWS Rainfall'!AS235</f>
        <v>35.690000000000012</v>
      </c>
      <c r="AT230">
        <f>AT229+'FEWS Rainfall'!AT235</f>
        <v>35.530000000000058</v>
      </c>
      <c r="AU230">
        <f>AU229+'FEWS Rainfall'!AU235</f>
        <v>26.789999999999978</v>
      </c>
      <c r="AV230">
        <f>AV229+'FEWS Rainfall'!AV235</f>
        <v>32.780000000000015</v>
      </c>
      <c r="AW230">
        <f>AW229+'FEWS Rainfall'!AW235</f>
        <v>30.210000000000036</v>
      </c>
      <c r="AX230">
        <f>AX229+'FEWS Rainfall'!AX235</f>
        <v>38.399999999999991</v>
      </c>
      <c r="AY230">
        <f>AY229+'FEWS Rainfall'!AY235</f>
        <v>35.360000000000028</v>
      </c>
      <c r="AZ230">
        <f>AZ229+'FEWS Rainfall'!AZ235</f>
        <v>29.370000000000015</v>
      </c>
      <c r="BA230">
        <f>BA229+'FEWS Rainfall'!BA235</f>
        <v>35.380000000000031</v>
      </c>
    </row>
    <row r="231" spans="1:53" x14ac:dyDescent="0.25">
      <c r="A231">
        <f>A230+'FEWS Rainfall'!A236</f>
        <v>25.65000000000002</v>
      </c>
      <c r="B231">
        <f>B230+'FEWS Rainfall'!B236</f>
        <v>38.799999999999983</v>
      </c>
      <c r="C231">
        <f>C230+'FEWS Rainfall'!C236</f>
        <v>14.31999999999999</v>
      </c>
      <c r="D231">
        <f>D230+'FEWS Rainfall'!D236</f>
        <v>23.580000000000013</v>
      </c>
      <c r="E231">
        <f>E230+'FEWS Rainfall'!E236</f>
        <v>18.690000000000001</v>
      </c>
      <c r="F231">
        <f>F230+'FEWS Rainfall'!F236</f>
        <v>15.609999999999991</v>
      </c>
      <c r="G231">
        <f>G230+'FEWS Rainfall'!G236</f>
        <v>18.29</v>
      </c>
      <c r="H231">
        <f>H230+'FEWS Rainfall'!H236</f>
        <v>37.379999999999981</v>
      </c>
      <c r="I231">
        <f>I230+'FEWS Rainfall'!I236</f>
        <v>34.160000000000025</v>
      </c>
      <c r="J231">
        <f>J230+'FEWS Rainfall'!J236</f>
        <v>24.120000000000019</v>
      </c>
      <c r="K231">
        <f>K230+'FEWS Rainfall'!K236</f>
        <v>19.649999999999988</v>
      </c>
      <c r="L231">
        <f>L230+'FEWS Rainfall'!L236</f>
        <v>18.660000000000025</v>
      </c>
      <c r="M231">
        <f>M230+'FEWS Rainfall'!M236</f>
        <v>17.859999999999996</v>
      </c>
      <c r="N231">
        <f>N230+'FEWS Rainfall'!N236</f>
        <v>20.349999999999998</v>
      </c>
      <c r="O231">
        <f>O230+'FEWS Rainfall'!O236</f>
        <v>9.7899999999999974</v>
      </c>
      <c r="P231">
        <f>P230+'FEWS Rainfall'!P236</f>
        <v>8.0799999999999983</v>
      </c>
      <c r="Q231">
        <f>Q230+'FEWS Rainfall'!Q236</f>
        <v>47.440000000000019</v>
      </c>
      <c r="R231">
        <f>R230+'FEWS Rainfall'!R236</f>
        <v>36.72</v>
      </c>
      <c r="S231">
        <f>S230+'FEWS Rainfall'!S236</f>
        <v>17.23</v>
      </c>
      <c r="T231">
        <f>T230+'FEWS Rainfall'!T236</f>
        <v>30.84</v>
      </c>
      <c r="U231">
        <f>U230+'FEWS Rainfall'!U236</f>
        <v>30.370000000000008</v>
      </c>
      <c r="V231">
        <f>V230+'FEWS Rainfall'!V236</f>
        <v>30.490000000000109</v>
      </c>
      <c r="W231">
        <f>W230+'FEWS Rainfall'!W236</f>
        <v>41.450000000000067</v>
      </c>
      <c r="X231">
        <f>X230+'FEWS Rainfall'!X236</f>
        <v>21.17</v>
      </c>
      <c r="Y231">
        <f>Y230+'FEWS Rainfall'!Y236</f>
        <v>26.869999999999994</v>
      </c>
      <c r="Z231">
        <f>Z230+'FEWS Rainfall'!Z236</f>
        <v>15.999999999999986</v>
      </c>
      <c r="AA231">
        <f>AA230+'FEWS Rainfall'!AA236</f>
        <v>19.670000000000002</v>
      </c>
      <c r="AB231">
        <f>AB230+'FEWS Rainfall'!AB236</f>
        <v>11.439999999999996</v>
      </c>
      <c r="AC231">
        <f>AC230+'FEWS Rainfall'!AC236</f>
        <v>17.199999999999992</v>
      </c>
      <c r="AD231">
        <f>AD230+'FEWS Rainfall'!AD236</f>
        <v>16.740000000000002</v>
      </c>
      <c r="AE231">
        <f>AE230+'FEWS Rainfall'!AE236</f>
        <v>7.7899999999999947</v>
      </c>
      <c r="AF231">
        <f>AF230+'FEWS Rainfall'!AF236</f>
        <v>38.570000000000171</v>
      </c>
      <c r="AG231">
        <f>AG230+'FEWS Rainfall'!AG236</f>
        <v>12.09</v>
      </c>
      <c r="AH231">
        <f>AH230+'FEWS Rainfall'!AH236</f>
        <v>9.6099999999999941</v>
      </c>
      <c r="AI231">
        <f>AI230+'FEWS Rainfall'!AI236</f>
        <v>27.640000000000008</v>
      </c>
      <c r="AJ231">
        <f>AJ230+'FEWS Rainfall'!AJ236</f>
        <v>19.030000000000019</v>
      </c>
      <c r="AK231">
        <f>AK230+'FEWS Rainfall'!AK236</f>
        <v>25.080000000000005</v>
      </c>
      <c r="AL231">
        <f>AL230+'FEWS Rainfall'!AL236</f>
        <v>13.619999999999987</v>
      </c>
      <c r="AM231">
        <f>AM230+'FEWS Rainfall'!AM236</f>
        <v>29.860000000000021</v>
      </c>
      <c r="AN231">
        <f>AN230+'FEWS Rainfall'!AN236</f>
        <v>37.929999999999993</v>
      </c>
      <c r="AO231">
        <f>AO230+'FEWS Rainfall'!AO236</f>
        <v>36.840000000000003</v>
      </c>
      <c r="AP231">
        <f>AP230+'FEWS Rainfall'!AP236</f>
        <v>34.010000000000005</v>
      </c>
      <c r="AQ231">
        <f>AQ230+'FEWS Rainfall'!AQ236</f>
        <v>35.789999999999964</v>
      </c>
      <c r="AR231">
        <f>AR230+'FEWS Rainfall'!AR236</f>
        <v>29.009999999999998</v>
      </c>
      <c r="AS231">
        <f>AS230+'FEWS Rainfall'!AS236</f>
        <v>35.690000000000012</v>
      </c>
      <c r="AT231">
        <f>AT230+'FEWS Rainfall'!AT236</f>
        <v>35.530000000000058</v>
      </c>
      <c r="AU231">
        <f>AU230+'FEWS Rainfall'!AU236</f>
        <v>26.789999999999978</v>
      </c>
      <c r="AV231">
        <f>AV230+'FEWS Rainfall'!AV236</f>
        <v>32.790000000000013</v>
      </c>
      <c r="AW231">
        <f>AW230+'FEWS Rainfall'!AW236</f>
        <v>30.210000000000036</v>
      </c>
      <c r="AX231">
        <f>AX230+'FEWS Rainfall'!AX236</f>
        <v>38.399999999999991</v>
      </c>
      <c r="AY231">
        <f>AY230+'FEWS Rainfall'!AY236</f>
        <v>35.370000000000026</v>
      </c>
      <c r="AZ231">
        <f>AZ230+'FEWS Rainfall'!AZ236</f>
        <v>29.370000000000015</v>
      </c>
      <c r="BA231">
        <f>BA230+'FEWS Rainfall'!BA236</f>
        <v>35.390000000000029</v>
      </c>
    </row>
    <row r="232" spans="1:53" x14ac:dyDescent="0.25">
      <c r="A232">
        <f>A231+'FEWS Rainfall'!A237</f>
        <v>25.65000000000002</v>
      </c>
      <c r="B232">
        <f>B231+'FEWS Rainfall'!B237</f>
        <v>38.799999999999983</v>
      </c>
      <c r="C232">
        <f>C231+'FEWS Rainfall'!C237</f>
        <v>14.31999999999999</v>
      </c>
      <c r="D232">
        <f>D231+'FEWS Rainfall'!D237</f>
        <v>23.580000000000013</v>
      </c>
      <c r="E232">
        <f>E231+'FEWS Rainfall'!E237</f>
        <v>18.690000000000001</v>
      </c>
      <c r="F232">
        <f>F231+'FEWS Rainfall'!F237</f>
        <v>15.609999999999991</v>
      </c>
      <c r="G232">
        <f>G231+'FEWS Rainfall'!G237</f>
        <v>18.29</v>
      </c>
      <c r="H232">
        <f>H231+'FEWS Rainfall'!H237</f>
        <v>37.379999999999981</v>
      </c>
      <c r="I232">
        <f>I231+'FEWS Rainfall'!I237</f>
        <v>34.160000000000025</v>
      </c>
      <c r="J232">
        <f>J231+'FEWS Rainfall'!J237</f>
        <v>24.120000000000019</v>
      </c>
      <c r="K232">
        <f>K231+'FEWS Rainfall'!K237</f>
        <v>19.649999999999988</v>
      </c>
      <c r="L232">
        <f>L231+'FEWS Rainfall'!L237</f>
        <v>18.660000000000025</v>
      </c>
      <c r="M232">
        <f>M231+'FEWS Rainfall'!M237</f>
        <v>17.859999999999996</v>
      </c>
      <c r="N232">
        <f>N231+'FEWS Rainfall'!N237</f>
        <v>20.349999999999998</v>
      </c>
      <c r="O232">
        <f>O231+'FEWS Rainfall'!O237</f>
        <v>9.7899999999999974</v>
      </c>
      <c r="P232">
        <f>P231+'FEWS Rainfall'!P237</f>
        <v>8.0799999999999983</v>
      </c>
      <c r="Q232">
        <f>Q231+'FEWS Rainfall'!Q237</f>
        <v>47.47000000000002</v>
      </c>
      <c r="R232">
        <f>R231+'FEWS Rainfall'!R237</f>
        <v>36.729999999999997</v>
      </c>
      <c r="S232">
        <f>S231+'FEWS Rainfall'!S237</f>
        <v>17.23</v>
      </c>
      <c r="T232">
        <f>T231+'FEWS Rainfall'!T237</f>
        <v>30.84</v>
      </c>
      <c r="U232">
        <f>U231+'FEWS Rainfall'!U237</f>
        <v>30.370000000000008</v>
      </c>
      <c r="V232">
        <f>V231+'FEWS Rainfall'!V237</f>
        <v>30.50000000000011</v>
      </c>
      <c r="W232">
        <f>W231+'FEWS Rainfall'!W237</f>
        <v>41.460000000000065</v>
      </c>
      <c r="X232">
        <f>X231+'FEWS Rainfall'!X237</f>
        <v>21.17</v>
      </c>
      <c r="Y232">
        <f>Y231+'FEWS Rainfall'!Y237</f>
        <v>26.869999999999994</v>
      </c>
      <c r="Z232">
        <f>Z231+'FEWS Rainfall'!Z237</f>
        <v>15.999999999999986</v>
      </c>
      <c r="AA232">
        <f>AA231+'FEWS Rainfall'!AA237</f>
        <v>19.670000000000002</v>
      </c>
      <c r="AB232">
        <f>AB231+'FEWS Rainfall'!AB237</f>
        <v>11.439999999999996</v>
      </c>
      <c r="AC232">
        <f>AC231+'FEWS Rainfall'!AC237</f>
        <v>17.199999999999992</v>
      </c>
      <c r="AD232">
        <f>AD231+'FEWS Rainfall'!AD237</f>
        <v>16.740000000000002</v>
      </c>
      <c r="AE232">
        <f>AE231+'FEWS Rainfall'!AE237</f>
        <v>7.7899999999999947</v>
      </c>
      <c r="AF232">
        <f>AF231+'FEWS Rainfall'!AF237</f>
        <v>38.590000000000174</v>
      </c>
      <c r="AG232">
        <f>AG231+'FEWS Rainfall'!AG237</f>
        <v>12.09</v>
      </c>
      <c r="AH232">
        <f>AH231+'FEWS Rainfall'!AH237</f>
        <v>9.6099999999999941</v>
      </c>
      <c r="AI232">
        <f>AI231+'FEWS Rainfall'!AI237</f>
        <v>27.640000000000008</v>
      </c>
      <c r="AJ232">
        <f>AJ231+'FEWS Rainfall'!AJ237</f>
        <v>19.030000000000019</v>
      </c>
      <c r="AK232">
        <f>AK231+'FEWS Rainfall'!AK237</f>
        <v>25.080000000000005</v>
      </c>
      <c r="AL232">
        <f>AL231+'FEWS Rainfall'!AL237</f>
        <v>13.619999999999987</v>
      </c>
      <c r="AM232">
        <f>AM231+'FEWS Rainfall'!AM237</f>
        <v>29.860000000000021</v>
      </c>
      <c r="AN232">
        <f>AN231+'FEWS Rainfall'!AN237</f>
        <v>37.929999999999993</v>
      </c>
      <c r="AO232">
        <f>AO231+'FEWS Rainfall'!AO237</f>
        <v>36.840000000000003</v>
      </c>
      <c r="AP232">
        <f>AP231+'FEWS Rainfall'!AP237</f>
        <v>34.010000000000005</v>
      </c>
      <c r="AQ232">
        <f>AQ231+'FEWS Rainfall'!AQ237</f>
        <v>35.799999999999962</v>
      </c>
      <c r="AR232">
        <f>AR231+'FEWS Rainfall'!AR237</f>
        <v>29.009999999999998</v>
      </c>
      <c r="AS232">
        <f>AS231+'FEWS Rainfall'!AS237</f>
        <v>35.690000000000012</v>
      </c>
      <c r="AT232">
        <f>AT231+'FEWS Rainfall'!AT237</f>
        <v>35.530000000000058</v>
      </c>
      <c r="AU232">
        <f>AU231+'FEWS Rainfall'!AU237</f>
        <v>26.789999999999978</v>
      </c>
      <c r="AV232">
        <f>AV231+'FEWS Rainfall'!AV237</f>
        <v>32.800000000000011</v>
      </c>
      <c r="AW232">
        <f>AW231+'FEWS Rainfall'!AW237</f>
        <v>30.210000000000036</v>
      </c>
      <c r="AX232">
        <f>AX231+'FEWS Rainfall'!AX237</f>
        <v>38.399999999999991</v>
      </c>
      <c r="AY232">
        <f>AY231+'FEWS Rainfall'!AY237</f>
        <v>35.380000000000024</v>
      </c>
      <c r="AZ232">
        <f>AZ231+'FEWS Rainfall'!AZ237</f>
        <v>29.370000000000015</v>
      </c>
      <c r="BA232">
        <f>BA231+'FEWS Rainfall'!BA237</f>
        <v>35.400000000000027</v>
      </c>
    </row>
    <row r="233" spans="1:53" x14ac:dyDescent="0.25">
      <c r="A233">
        <f>A232+'FEWS Rainfall'!A238</f>
        <v>25.65000000000002</v>
      </c>
      <c r="B233">
        <f>B232+'FEWS Rainfall'!B238</f>
        <v>38.799999999999983</v>
      </c>
      <c r="C233">
        <f>C232+'FEWS Rainfall'!C238</f>
        <v>14.31999999999999</v>
      </c>
      <c r="D233">
        <f>D232+'FEWS Rainfall'!D238</f>
        <v>23.580000000000013</v>
      </c>
      <c r="E233">
        <f>E232+'FEWS Rainfall'!E238</f>
        <v>18.690000000000001</v>
      </c>
      <c r="F233">
        <f>F232+'FEWS Rainfall'!F238</f>
        <v>15.609999999999991</v>
      </c>
      <c r="G233">
        <f>G232+'FEWS Rainfall'!G238</f>
        <v>18.29</v>
      </c>
      <c r="H233">
        <f>H232+'FEWS Rainfall'!H238</f>
        <v>37.379999999999981</v>
      </c>
      <c r="I233">
        <f>I232+'FEWS Rainfall'!I238</f>
        <v>34.160000000000025</v>
      </c>
      <c r="J233">
        <f>J232+'FEWS Rainfall'!J238</f>
        <v>24.120000000000019</v>
      </c>
      <c r="K233">
        <f>K232+'FEWS Rainfall'!K238</f>
        <v>19.649999999999988</v>
      </c>
      <c r="L233">
        <f>L232+'FEWS Rainfall'!L238</f>
        <v>18.660000000000025</v>
      </c>
      <c r="M233">
        <f>M232+'FEWS Rainfall'!M238</f>
        <v>17.859999999999996</v>
      </c>
      <c r="N233">
        <f>N232+'FEWS Rainfall'!N238</f>
        <v>20.349999999999998</v>
      </c>
      <c r="O233">
        <f>O232+'FEWS Rainfall'!O238</f>
        <v>9.7899999999999974</v>
      </c>
      <c r="P233">
        <f>P232+'FEWS Rainfall'!P238</f>
        <v>8.0799999999999983</v>
      </c>
      <c r="Q233">
        <f>Q232+'FEWS Rainfall'!Q238</f>
        <v>47.500000000000021</v>
      </c>
      <c r="R233">
        <f>R232+'FEWS Rainfall'!R238</f>
        <v>36.739999999999995</v>
      </c>
      <c r="S233">
        <f>S232+'FEWS Rainfall'!S238</f>
        <v>17.23</v>
      </c>
      <c r="T233">
        <f>T232+'FEWS Rainfall'!T238</f>
        <v>30.84</v>
      </c>
      <c r="U233">
        <f>U232+'FEWS Rainfall'!U238</f>
        <v>30.370000000000008</v>
      </c>
      <c r="V233">
        <f>V232+'FEWS Rainfall'!V238</f>
        <v>30.510000000000112</v>
      </c>
      <c r="W233">
        <f>W232+'FEWS Rainfall'!W238</f>
        <v>41.470000000000063</v>
      </c>
      <c r="X233">
        <f>X232+'FEWS Rainfall'!X238</f>
        <v>21.17</v>
      </c>
      <c r="Y233">
        <f>Y232+'FEWS Rainfall'!Y238</f>
        <v>26.869999999999994</v>
      </c>
      <c r="Z233">
        <f>Z232+'FEWS Rainfall'!Z238</f>
        <v>15.999999999999986</v>
      </c>
      <c r="AA233">
        <f>AA232+'FEWS Rainfall'!AA238</f>
        <v>19.670000000000002</v>
      </c>
      <c r="AB233">
        <f>AB232+'FEWS Rainfall'!AB238</f>
        <v>11.439999999999996</v>
      </c>
      <c r="AC233">
        <f>AC232+'FEWS Rainfall'!AC238</f>
        <v>17.199999999999992</v>
      </c>
      <c r="AD233">
        <f>AD232+'FEWS Rainfall'!AD238</f>
        <v>16.740000000000002</v>
      </c>
      <c r="AE233">
        <f>AE232+'FEWS Rainfall'!AE238</f>
        <v>7.7899999999999947</v>
      </c>
      <c r="AF233">
        <f>AF232+'FEWS Rainfall'!AF238</f>
        <v>38.610000000000177</v>
      </c>
      <c r="AG233">
        <f>AG232+'FEWS Rainfall'!AG238</f>
        <v>12.09</v>
      </c>
      <c r="AH233">
        <f>AH232+'FEWS Rainfall'!AH238</f>
        <v>9.6099999999999941</v>
      </c>
      <c r="AI233">
        <f>AI232+'FEWS Rainfall'!AI238</f>
        <v>27.640000000000008</v>
      </c>
      <c r="AJ233">
        <f>AJ232+'FEWS Rainfall'!AJ238</f>
        <v>19.030000000000019</v>
      </c>
      <c r="AK233">
        <f>AK232+'FEWS Rainfall'!AK238</f>
        <v>25.080000000000005</v>
      </c>
      <c r="AL233">
        <f>AL232+'FEWS Rainfall'!AL238</f>
        <v>13.619999999999987</v>
      </c>
      <c r="AM233">
        <f>AM232+'FEWS Rainfall'!AM238</f>
        <v>29.860000000000021</v>
      </c>
      <c r="AN233">
        <f>AN232+'FEWS Rainfall'!AN238</f>
        <v>37.929999999999993</v>
      </c>
      <c r="AO233">
        <f>AO232+'FEWS Rainfall'!AO238</f>
        <v>36.840000000000003</v>
      </c>
      <c r="AP233">
        <f>AP232+'FEWS Rainfall'!AP238</f>
        <v>34.010000000000005</v>
      </c>
      <c r="AQ233">
        <f>AQ232+'FEWS Rainfall'!AQ238</f>
        <v>35.80999999999996</v>
      </c>
      <c r="AR233">
        <f>AR232+'FEWS Rainfall'!AR238</f>
        <v>29.009999999999998</v>
      </c>
      <c r="AS233">
        <f>AS232+'FEWS Rainfall'!AS238</f>
        <v>35.690000000000012</v>
      </c>
      <c r="AT233">
        <f>AT232+'FEWS Rainfall'!AT238</f>
        <v>35.530000000000058</v>
      </c>
      <c r="AU233">
        <f>AU232+'FEWS Rainfall'!AU238</f>
        <v>26.789999999999978</v>
      </c>
      <c r="AV233">
        <f>AV232+'FEWS Rainfall'!AV238</f>
        <v>32.810000000000009</v>
      </c>
      <c r="AW233">
        <f>AW232+'FEWS Rainfall'!AW238</f>
        <v>30.210000000000036</v>
      </c>
      <c r="AX233">
        <f>AX232+'FEWS Rainfall'!AX238</f>
        <v>38.399999999999991</v>
      </c>
      <c r="AY233">
        <f>AY232+'FEWS Rainfall'!AY238</f>
        <v>35.390000000000022</v>
      </c>
      <c r="AZ233">
        <f>AZ232+'FEWS Rainfall'!AZ238</f>
        <v>29.370000000000015</v>
      </c>
      <c r="BA233">
        <f>BA232+'FEWS Rainfall'!BA238</f>
        <v>35.410000000000025</v>
      </c>
    </row>
    <row r="234" spans="1:53" x14ac:dyDescent="0.25">
      <c r="A234">
        <f>A233+'FEWS Rainfall'!A239</f>
        <v>25.65000000000002</v>
      </c>
      <c r="B234">
        <f>B233+'FEWS Rainfall'!B239</f>
        <v>38.799999999999983</v>
      </c>
      <c r="C234">
        <f>C233+'FEWS Rainfall'!C239</f>
        <v>14.31999999999999</v>
      </c>
      <c r="D234">
        <f>D233+'FEWS Rainfall'!D239</f>
        <v>23.580000000000013</v>
      </c>
      <c r="E234">
        <f>E233+'FEWS Rainfall'!E239</f>
        <v>18.690000000000001</v>
      </c>
      <c r="F234">
        <f>F233+'FEWS Rainfall'!F239</f>
        <v>15.609999999999991</v>
      </c>
      <c r="G234">
        <f>G233+'FEWS Rainfall'!G239</f>
        <v>18.29</v>
      </c>
      <c r="H234">
        <f>H233+'FEWS Rainfall'!H239</f>
        <v>37.379999999999981</v>
      </c>
      <c r="I234">
        <f>I233+'FEWS Rainfall'!I239</f>
        <v>34.160000000000025</v>
      </c>
      <c r="J234">
        <f>J233+'FEWS Rainfall'!J239</f>
        <v>24.120000000000019</v>
      </c>
      <c r="K234">
        <f>K233+'FEWS Rainfall'!K239</f>
        <v>19.649999999999988</v>
      </c>
      <c r="L234">
        <f>L233+'FEWS Rainfall'!L239</f>
        <v>18.660000000000025</v>
      </c>
      <c r="M234">
        <f>M233+'FEWS Rainfall'!M239</f>
        <v>17.859999999999996</v>
      </c>
      <c r="N234">
        <f>N233+'FEWS Rainfall'!N239</f>
        <v>20.349999999999998</v>
      </c>
      <c r="O234">
        <f>O233+'FEWS Rainfall'!O239</f>
        <v>9.7899999999999974</v>
      </c>
      <c r="P234">
        <f>P233+'FEWS Rainfall'!P239</f>
        <v>8.0799999999999983</v>
      </c>
      <c r="Q234">
        <f>Q233+'FEWS Rainfall'!Q239</f>
        <v>47.530000000000022</v>
      </c>
      <c r="R234">
        <f>R233+'FEWS Rainfall'!R239</f>
        <v>36.749999999999993</v>
      </c>
      <c r="S234">
        <f>S233+'FEWS Rainfall'!S239</f>
        <v>17.23</v>
      </c>
      <c r="T234">
        <f>T233+'FEWS Rainfall'!T239</f>
        <v>30.84</v>
      </c>
      <c r="U234">
        <f>U233+'FEWS Rainfall'!U239</f>
        <v>30.370000000000008</v>
      </c>
      <c r="V234">
        <f>V233+'FEWS Rainfall'!V239</f>
        <v>30.520000000000113</v>
      </c>
      <c r="W234">
        <f>W233+'FEWS Rainfall'!W239</f>
        <v>41.480000000000061</v>
      </c>
      <c r="X234">
        <f>X233+'FEWS Rainfall'!X239</f>
        <v>21.17</v>
      </c>
      <c r="Y234">
        <f>Y233+'FEWS Rainfall'!Y239</f>
        <v>26.869999999999994</v>
      </c>
      <c r="Z234">
        <f>Z233+'FEWS Rainfall'!Z239</f>
        <v>15.999999999999986</v>
      </c>
      <c r="AA234">
        <f>AA233+'FEWS Rainfall'!AA239</f>
        <v>19.670000000000002</v>
      </c>
      <c r="AB234">
        <f>AB233+'FEWS Rainfall'!AB239</f>
        <v>11.439999999999996</v>
      </c>
      <c r="AC234">
        <f>AC233+'FEWS Rainfall'!AC239</f>
        <v>17.199999999999992</v>
      </c>
      <c r="AD234">
        <f>AD233+'FEWS Rainfall'!AD239</f>
        <v>16.740000000000002</v>
      </c>
      <c r="AE234">
        <f>AE233+'FEWS Rainfall'!AE239</f>
        <v>7.7899999999999947</v>
      </c>
      <c r="AF234">
        <f>AF233+'FEWS Rainfall'!AF239</f>
        <v>38.63000000000018</v>
      </c>
      <c r="AG234">
        <f>AG233+'FEWS Rainfall'!AG239</f>
        <v>12.09</v>
      </c>
      <c r="AH234">
        <f>AH233+'FEWS Rainfall'!AH239</f>
        <v>9.6099999999999941</v>
      </c>
      <c r="AI234">
        <f>AI233+'FEWS Rainfall'!AI239</f>
        <v>27.640000000000008</v>
      </c>
      <c r="AJ234">
        <f>AJ233+'FEWS Rainfall'!AJ239</f>
        <v>19.030000000000019</v>
      </c>
      <c r="AK234">
        <f>AK233+'FEWS Rainfall'!AK239</f>
        <v>25.080000000000005</v>
      </c>
      <c r="AL234">
        <f>AL233+'FEWS Rainfall'!AL239</f>
        <v>13.619999999999987</v>
      </c>
      <c r="AM234">
        <f>AM233+'FEWS Rainfall'!AM239</f>
        <v>29.860000000000021</v>
      </c>
      <c r="AN234">
        <f>AN233+'FEWS Rainfall'!AN239</f>
        <v>37.929999999999993</v>
      </c>
      <c r="AO234">
        <f>AO233+'FEWS Rainfall'!AO239</f>
        <v>36.840000000000003</v>
      </c>
      <c r="AP234">
        <f>AP233+'FEWS Rainfall'!AP239</f>
        <v>34.010000000000005</v>
      </c>
      <c r="AQ234">
        <f>AQ233+'FEWS Rainfall'!AQ239</f>
        <v>35.819999999999958</v>
      </c>
      <c r="AR234">
        <f>AR233+'FEWS Rainfall'!AR239</f>
        <v>29.009999999999998</v>
      </c>
      <c r="AS234">
        <f>AS233+'FEWS Rainfall'!AS239</f>
        <v>35.690000000000012</v>
      </c>
      <c r="AT234">
        <f>AT233+'FEWS Rainfall'!AT239</f>
        <v>35.530000000000058</v>
      </c>
      <c r="AU234">
        <f>AU233+'FEWS Rainfall'!AU239</f>
        <v>26.789999999999978</v>
      </c>
      <c r="AV234">
        <f>AV233+'FEWS Rainfall'!AV239</f>
        <v>32.820000000000007</v>
      </c>
      <c r="AW234">
        <f>AW233+'FEWS Rainfall'!AW239</f>
        <v>30.210000000000036</v>
      </c>
      <c r="AX234">
        <f>AX233+'FEWS Rainfall'!AX239</f>
        <v>38.399999999999991</v>
      </c>
      <c r="AY234">
        <f>AY233+'FEWS Rainfall'!AY239</f>
        <v>35.40000000000002</v>
      </c>
      <c r="AZ234">
        <f>AZ233+'FEWS Rainfall'!AZ239</f>
        <v>29.370000000000015</v>
      </c>
      <c r="BA234">
        <f>BA233+'FEWS Rainfall'!BA239</f>
        <v>35.420000000000023</v>
      </c>
    </row>
    <row r="235" spans="1:53" x14ac:dyDescent="0.25">
      <c r="A235">
        <f>A234+'FEWS Rainfall'!A240</f>
        <v>25.65000000000002</v>
      </c>
      <c r="B235">
        <f>B234+'FEWS Rainfall'!B240</f>
        <v>38.799999999999983</v>
      </c>
      <c r="C235">
        <f>C234+'FEWS Rainfall'!C240</f>
        <v>14.31999999999999</v>
      </c>
      <c r="D235">
        <f>D234+'FEWS Rainfall'!D240</f>
        <v>23.580000000000013</v>
      </c>
      <c r="E235">
        <f>E234+'FEWS Rainfall'!E240</f>
        <v>18.690000000000001</v>
      </c>
      <c r="F235">
        <f>F234+'FEWS Rainfall'!F240</f>
        <v>15.609999999999991</v>
      </c>
      <c r="G235">
        <f>G234+'FEWS Rainfall'!G240</f>
        <v>18.29</v>
      </c>
      <c r="H235">
        <f>H234+'FEWS Rainfall'!H240</f>
        <v>37.379999999999981</v>
      </c>
      <c r="I235">
        <f>I234+'FEWS Rainfall'!I240</f>
        <v>34.160000000000025</v>
      </c>
      <c r="J235">
        <f>J234+'FEWS Rainfall'!J240</f>
        <v>24.120000000000019</v>
      </c>
      <c r="K235">
        <f>K234+'FEWS Rainfall'!K240</f>
        <v>19.649999999999988</v>
      </c>
      <c r="L235">
        <f>L234+'FEWS Rainfall'!L240</f>
        <v>18.660000000000025</v>
      </c>
      <c r="M235">
        <f>M234+'FEWS Rainfall'!M240</f>
        <v>17.859999999999996</v>
      </c>
      <c r="N235">
        <f>N234+'FEWS Rainfall'!N240</f>
        <v>20.349999999999998</v>
      </c>
      <c r="O235">
        <f>O234+'FEWS Rainfall'!O240</f>
        <v>9.7899999999999974</v>
      </c>
      <c r="P235">
        <f>P234+'FEWS Rainfall'!P240</f>
        <v>8.0799999999999983</v>
      </c>
      <c r="Q235">
        <f>Q234+'FEWS Rainfall'!Q240</f>
        <v>47.560000000000024</v>
      </c>
      <c r="R235">
        <f>R234+'FEWS Rainfall'!R240</f>
        <v>36.759999999999991</v>
      </c>
      <c r="S235">
        <f>S234+'FEWS Rainfall'!S240</f>
        <v>17.23</v>
      </c>
      <c r="T235">
        <f>T234+'FEWS Rainfall'!T240</f>
        <v>30.84</v>
      </c>
      <c r="U235">
        <f>U234+'FEWS Rainfall'!U240</f>
        <v>30.370000000000008</v>
      </c>
      <c r="V235">
        <f>V234+'FEWS Rainfall'!V240</f>
        <v>30.530000000000115</v>
      </c>
      <c r="W235">
        <f>W234+'FEWS Rainfall'!W240</f>
        <v>41.490000000000059</v>
      </c>
      <c r="X235">
        <f>X234+'FEWS Rainfall'!X240</f>
        <v>21.17</v>
      </c>
      <c r="Y235">
        <f>Y234+'FEWS Rainfall'!Y240</f>
        <v>26.869999999999994</v>
      </c>
      <c r="Z235">
        <f>Z234+'FEWS Rainfall'!Z240</f>
        <v>15.999999999999986</v>
      </c>
      <c r="AA235">
        <f>AA234+'FEWS Rainfall'!AA240</f>
        <v>19.670000000000002</v>
      </c>
      <c r="AB235">
        <f>AB234+'FEWS Rainfall'!AB240</f>
        <v>11.439999999999996</v>
      </c>
      <c r="AC235">
        <f>AC234+'FEWS Rainfall'!AC240</f>
        <v>17.199999999999992</v>
      </c>
      <c r="AD235">
        <f>AD234+'FEWS Rainfall'!AD240</f>
        <v>16.740000000000002</v>
      </c>
      <c r="AE235">
        <f>AE234+'FEWS Rainfall'!AE240</f>
        <v>7.7899999999999947</v>
      </c>
      <c r="AF235">
        <f>AF234+'FEWS Rainfall'!AF240</f>
        <v>38.650000000000183</v>
      </c>
      <c r="AG235">
        <f>AG234+'FEWS Rainfall'!AG240</f>
        <v>12.09</v>
      </c>
      <c r="AH235">
        <f>AH234+'FEWS Rainfall'!AH240</f>
        <v>9.6099999999999941</v>
      </c>
      <c r="AI235">
        <f>AI234+'FEWS Rainfall'!AI240</f>
        <v>27.640000000000008</v>
      </c>
      <c r="AJ235">
        <f>AJ234+'FEWS Rainfall'!AJ240</f>
        <v>19.030000000000019</v>
      </c>
      <c r="AK235">
        <f>AK234+'FEWS Rainfall'!AK240</f>
        <v>25.080000000000005</v>
      </c>
      <c r="AL235">
        <f>AL234+'FEWS Rainfall'!AL240</f>
        <v>13.619999999999987</v>
      </c>
      <c r="AM235">
        <f>AM234+'FEWS Rainfall'!AM240</f>
        <v>29.860000000000021</v>
      </c>
      <c r="AN235">
        <f>AN234+'FEWS Rainfall'!AN240</f>
        <v>37.929999999999993</v>
      </c>
      <c r="AO235">
        <f>AO234+'FEWS Rainfall'!AO240</f>
        <v>36.840000000000003</v>
      </c>
      <c r="AP235">
        <f>AP234+'FEWS Rainfall'!AP240</f>
        <v>34.010000000000005</v>
      </c>
      <c r="AQ235">
        <f>AQ234+'FEWS Rainfall'!AQ240</f>
        <v>35.829999999999956</v>
      </c>
      <c r="AR235">
        <f>AR234+'FEWS Rainfall'!AR240</f>
        <v>29.009999999999998</v>
      </c>
      <c r="AS235">
        <f>AS234+'FEWS Rainfall'!AS240</f>
        <v>35.690000000000012</v>
      </c>
      <c r="AT235">
        <f>AT234+'FEWS Rainfall'!AT240</f>
        <v>35.530000000000058</v>
      </c>
      <c r="AU235">
        <f>AU234+'FEWS Rainfall'!AU240</f>
        <v>26.789999999999978</v>
      </c>
      <c r="AV235">
        <f>AV234+'FEWS Rainfall'!AV240</f>
        <v>32.830000000000005</v>
      </c>
      <c r="AW235">
        <f>AW234+'FEWS Rainfall'!AW240</f>
        <v>30.210000000000036</v>
      </c>
      <c r="AX235">
        <f>AX234+'FEWS Rainfall'!AX240</f>
        <v>38.399999999999991</v>
      </c>
      <c r="AY235">
        <f>AY234+'FEWS Rainfall'!AY240</f>
        <v>35.410000000000018</v>
      </c>
      <c r="AZ235">
        <f>AZ234+'FEWS Rainfall'!AZ240</f>
        <v>29.370000000000015</v>
      </c>
      <c r="BA235">
        <f>BA234+'FEWS Rainfall'!BA240</f>
        <v>35.430000000000021</v>
      </c>
    </row>
    <row r="236" spans="1:53" x14ac:dyDescent="0.25">
      <c r="A236">
        <f>A235+'FEWS Rainfall'!A241</f>
        <v>25.65000000000002</v>
      </c>
      <c r="B236">
        <f>B235+'FEWS Rainfall'!B241</f>
        <v>38.799999999999983</v>
      </c>
      <c r="C236">
        <f>C235+'FEWS Rainfall'!C241</f>
        <v>14.31999999999999</v>
      </c>
      <c r="D236">
        <f>D235+'FEWS Rainfall'!D241</f>
        <v>23.580000000000013</v>
      </c>
      <c r="E236">
        <f>E235+'FEWS Rainfall'!E241</f>
        <v>18.690000000000001</v>
      </c>
      <c r="F236">
        <f>F235+'FEWS Rainfall'!F241</f>
        <v>15.609999999999991</v>
      </c>
      <c r="G236">
        <f>G235+'FEWS Rainfall'!G241</f>
        <v>18.29</v>
      </c>
      <c r="H236">
        <f>H235+'FEWS Rainfall'!H241</f>
        <v>37.379999999999981</v>
      </c>
      <c r="I236">
        <f>I235+'FEWS Rainfall'!I241</f>
        <v>34.160000000000025</v>
      </c>
      <c r="J236">
        <f>J235+'FEWS Rainfall'!J241</f>
        <v>24.120000000000019</v>
      </c>
      <c r="K236">
        <f>K235+'FEWS Rainfall'!K241</f>
        <v>19.649999999999988</v>
      </c>
      <c r="L236">
        <f>L235+'FEWS Rainfall'!L241</f>
        <v>18.660000000000025</v>
      </c>
      <c r="M236">
        <f>M235+'FEWS Rainfall'!M241</f>
        <v>17.859999999999996</v>
      </c>
      <c r="N236">
        <f>N235+'FEWS Rainfall'!N241</f>
        <v>20.349999999999998</v>
      </c>
      <c r="O236">
        <f>O235+'FEWS Rainfall'!O241</f>
        <v>9.7899999999999974</v>
      </c>
      <c r="P236">
        <f>P235+'FEWS Rainfall'!P241</f>
        <v>8.0799999999999983</v>
      </c>
      <c r="Q236">
        <f>Q235+'FEWS Rainfall'!Q241</f>
        <v>47.590000000000025</v>
      </c>
      <c r="R236">
        <f>R235+'FEWS Rainfall'!R241</f>
        <v>36.769999999999989</v>
      </c>
      <c r="S236">
        <f>S235+'FEWS Rainfall'!S241</f>
        <v>17.23</v>
      </c>
      <c r="T236">
        <f>T235+'FEWS Rainfall'!T241</f>
        <v>30.84</v>
      </c>
      <c r="U236">
        <f>U235+'FEWS Rainfall'!U241</f>
        <v>30.370000000000008</v>
      </c>
      <c r="V236">
        <f>V235+'FEWS Rainfall'!V241</f>
        <v>30.540000000000116</v>
      </c>
      <c r="W236">
        <f>W235+'FEWS Rainfall'!W241</f>
        <v>41.500000000000057</v>
      </c>
      <c r="X236">
        <f>X235+'FEWS Rainfall'!X241</f>
        <v>21.17</v>
      </c>
      <c r="Y236">
        <f>Y235+'FEWS Rainfall'!Y241</f>
        <v>26.869999999999994</v>
      </c>
      <c r="Z236">
        <f>Z235+'FEWS Rainfall'!Z241</f>
        <v>15.999999999999986</v>
      </c>
      <c r="AA236">
        <f>AA235+'FEWS Rainfall'!AA241</f>
        <v>19.670000000000002</v>
      </c>
      <c r="AB236">
        <f>AB235+'FEWS Rainfall'!AB241</f>
        <v>11.439999999999996</v>
      </c>
      <c r="AC236">
        <f>AC235+'FEWS Rainfall'!AC241</f>
        <v>17.199999999999992</v>
      </c>
      <c r="AD236">
        <f>AD235+'FEWS Rainfall'!AD241</f>
        <v>16.740000000000002</v>
      </c>
      <c r="AE236">
        <f>AE235+'FEWS Rainfall'!AE241</f>
        <v>7.7899999999999947</v>
      </c>
      <c r="AF236">
        <f>AF235+'FEWS Rainfall'!AF241</f>
        <v>38.670000000000186</v>
      </c>
      <c r="AG236">
        <f>AG235+'FEWS Rainfall'!AG241</f>
        <v>12.09</v>
      </c>
      <c r="AH236">
        <f>AH235+'FEWS Rainfall'!AH241</f>
        <v>9.6099999999999941</v>
      </c>
      <c r="AI236">
        <f>AI235+'FEWS Rainfall'!AI241</f>
        <v>27.640000000000008</v>
      </c>
      <c r="AJ236">
        <f>AJ235+'FEWS Rainfall'!AJ241</f>
        <v>19.030000000000019</v>
      </c>
      <c r="AK236">
        <f>AK235+'FEWS Rainfall'!AK241</f>
        <v>25.080000000000005</v>
      </c>
      <c r="AL236">
        <f>AL235+'FEWS Rainfall'!AL241</f>
        <v>13.619999999999987</v>
      </c>
      <c r="AM236">
        <f>AM235+'FEWS Rainfall'!AM241</f>
        <v>29.860000000000021</v>
      </c>
      <c r="AN236">
        <f>AN235+'FEWS Rainfall'!AN241</f>
        <v>37.929999999999993</v>
      </c>
      <c r="AO236">
        <f>AO235+'FEWS Rainfall'!AO241</f>
        <v>36.840000000000003</v>
      </c>
      <c r="AP236">
        <f>AP235+'FEWS Rainfall'!AP241</f>
        <v>34.010000000000005</v>
      </c>
      <c r="AQ236">
        <f>AQ235+'FEWS Rainfall'!AQ241</f>
        <v>35.839999999999954</v>
      </c>
      <c r="AR236">
        <f>AR235+'FEWS Rainfall'!AR241</f>
        <v>29.009999999999998</v>
      </c>
      <c r="AS236">
        <f>AS235+'FEWS Rainfall'!AS241</f>
        <v>35.690000000000012</v>
      </c>
      <c r="AT236">
        <f>AT235+'FEWS Rainfall'!AT241</f>
        <v>35.530000000000058</v>
      </c>
      <c r="AU236">
        <f>AU235+'FEWS Rainfall'!AU241</f>
        <v>26.789999999999978</v>
      </c>
      <c r="AV236">
        <f>AV235+'FEWS Rainfall'!AV241</f>
        <v>32.840000000000003</v>
      </c>
      <c r="AW236">
        <f>AW235+'FEWS Rainfall'!AW241</f>
        <v>30.210000000000036</v>
      </c>
      <c r="AX236">
        <f>AX235+'FEWS Rainfall'!AX241</f>
        <v>38.399999999999991</v>
      </c>
      <c r="AY236">
        <f>AY235+'FEWS Rainfall'!AY241</f>
        <v>35.420000000000016</v>
      </c>
      <c r="AZ236">
        <f>AZ235+'FEWS Rainfall'!AZ241</f>
        <v>29.370000000000015</v>
      </c>
      <c r="BA236">
        <f>BA235+'FEWS Rainfall'!BA241</f>
        <v>35.440000000000019</v>
      </c>
    </row>
    <row r="237" spans="1:53" x14ac:dyDescent="0.25">
      <c r="A237">
        <f>A236+'FEWS Rainfall'!A242</f>
        <v>25.65000000000002</v>
      </c>
      <c r="B237">
        <f>B236+'FEWS Rainfall'!B242</f>
        <v>38.799999999999983</v>
      </c>
      <c r="C237">
        <f>C236+'FEWS Rainfall'!C242</f>
        <v>14.31999999999999</v>
      </c>
      <c r="D237">
        <f>D236+'FEWS Rainfall'!D242</f>
        <v>23.580000000000013</v>
      </c>
      <c r="E237">
        <f>E236+'FEWS Rainfall'!E242</f>
        <v>18.690000000000001</v>
      </c>
      <c r="F237">
        <f>F236+'FEWS Rainfall'!F242</f>
        <v>15.609999999999991</v>
      </c>
      <c r="G237">
        <f>G236+'FEWS Rainfall'!G242</f>
        <v>18.29</v>
      </c>
      <c r="H237">
        <f>H236+'FEWS Rainfall'!H242</f>
        <v>37.379999999999981</v>
      </c>
      <c r="I237">
        <f>I236+'FEWS Rainfall'!I242</f>
        <v>34.160000000000025</v>
      </c>
      <c r="J237">
        <f>J236+'FEWS Rainfall'!J242</f>
        <v>24.120000000000019</v>
      </c>
      <c r="K237">
        <f>K236+'FEWS Rainfall'!K242</f>
        <v>19.649999999999988</v>
      </c>
      <c r="L237">
        <f>L236+'FEWS Rainfall'!L242</f>
        <v>18.660000000000025</v>
      </c>
      <c r="M237">
        <f>M236+'FEWS Rainfall'!M242</f>
        <v>17.859999999999996</v>
      </c>
      <c r="N237">
        <f>N236+'FEWS Rainfall'!N242</f>
        <v>20.349999999999998</v>
      </c>
      <c r="O237">
        <f>O236+'FEWS Rainfall'!O242</f>
        <v>9.7899999999999974</v>
      </c>
      <c r="P237">
        <f>P236+'FEWS Rainfall'!P242</f>
        <v>8.0799999999999983</v>
      </c>
      <c r="Q237">
        <f>Q236+'FEWS Rainfall'!Q242</f>
        <v>47.620000000000026</v>
      </c>
      <c r="R237">
        <f>R236+'FEWS Rainfall'!R242</f>
        <v>36.779999999999987</v>
      </c>
      <c r="S237">
        <f>S236+'FEWS Rainfall'!S242</f>
        <v>17.23</v>
      </c>
      <c r="T237">
        <f>T236+'FEWS Rainfall'!T242</f>
        <v>30.84</v>
      </c>
      <c r="U237">
        <f>U236+'FEWS Rainfall'!U242</f>
        <v>30.370000000000008</v>
      </c>
      <c r="V237">
        <f>V236+'FEWS Rainfall'!V242</f>
        <v>30.550000000000118</v>
      </c>
      <c r="W237">
        <f>W236+'FEWS Rainfall'!W242</f>
        <v>41.510000000000055</v>
      </c>
      <c r="X237">
        <f>X236+'FEWS Rainfall'!X242</f>
        <v>21.17</v>
      </c>
      <c r="Y237">
        <f>Y236+'FEWS Rainfall'!Y242</f>
        <v>26.869999999999994</v>
      </c>
      <c r="Z237">
        <f>Z236+'FEWS Rainfall'!Z242</f>
        <v>15.999999999999986</v>
      </c>
      <c r="AA237">
        <f>AA236+'FEWS Rainfall'!AA242</f>
        <v>19.670000000000002</v>
      </c>
      <c r="AB237">
        <f>AB236+'FEWS Rainfall'!AB242</f>
        <v>11.439999999999996</v>
      </c>
      <c r="AC237">
        <f>AC236+'FEWS Rainfall'!AC242</f>
        <v>17.199999999999992</v>
      </c>
      <c r="AD237">
        <f>AD236+'FEWS Rainfall'!AD242</f>
        <v>16.740000000000002</v>
      </c>
      <c r="AE237">
        <f>AE236+'FEWS Rainfall'!AE242</f>
        <v>7.7899999999999947</v>
      </c>
      <c r="AF237">
        <f>AF236+'FEWS Rainfall'!AF242</f>
        <v>38.69000000000019</v>
      </c>
      <c r="AG237">
        <f>AG236+'FEWS Rainfall'!AG242</f>
        <v>12.09</v>
      </c>
      <c r="AH237">
        <f>AH236+'FEWS Rainfall'!AH242</f>
        <v>9.6099999999999941</v>
      </c>
      <c r="AI237">
        <f>AI236+'FEWS Rainfall'!AI242</f>
        <v>27.640000000000008</v>
      </c>
      <c r="AJ237">
        <f>AJ236+'FEWS Rainfall'!AJ242</f>
        <v>19.030000000000019</v>
      </c>
      <c r="AK237">
        <f>AK236+'FEWS Rainfall'!AK242</f>
        <v>25.080000000000005</v>
      </c>
      <c r="AL237">
        <f>AL236+'FEWS Rainfall'!AL242</f>
        <v>13.619999999999987</v>
      </c>
      <c r="AM237">
        <f>AM236+'FEWS Rainfall'!AM242</f>
        <v>29.860000000000021</v>
      </c>
      <c r="AN237">
        <f>AN236+'FEWS Rainfall'!AN242</f>
        <v>37.929999999999993</v>
      </c>
      <c r="AO237">
        <f>AO236+'FEWS Rainfall'!AO242</f>
        <v>36.840000000000003</v>
      </c>
      <c r="AP237">
        <f>AP236+'FEWS Rainfall'!AP242</f>
        <v>34.010000000000005</v>
      </c>
      <c r="AQ237">
        <f>AQ236+'FEWS Rainfall'!AQ242</f>
        <v>35.849999999999952</v>
      </c>
      <c r="AR237">
        <f>AR236+'FEWS Rainfall'!AR242</f>
        <v>29.009999999999998</v>
      </c>
      <c r="AS237">
        <f>AS236+'FEWS Rainfall'!AS242</f>
        <v>35.690000000000012</v>
      </c>
      <c r="AT237">
        <f>AT236+'FEWS Rainfall'!AT242</f>
        <v>35.530000000000058</v>
      </c>
      <c r="AU237">
        <f>AU236+'FEWS Rainfall'!AU242</f>
        <v>26.789999999999978</v>
      </c>
      <c r="AV237">
        <f>AV236+'FEWS Rainfall'!AV242</f>
        <v>32.85</v>
      </c>
      <c r="AW237">
        <f>AW236+'FEWS Rainfall'!AW242</f>
        <v>30.210000000000036</v>
      </c>
      <c r="AX237">
        <f>AX236+'FEWS Rainfall'!AX242</f>
        <v>38.399999999999991</v>
      </c>
      <c r="AY237">
        <f>AY236+'FEWS Rainfall'!AY242</f>
        <v>35.430000000000014</v>
      </c>
      <c r="AZ237">
        <f>AZ236+'FEWS Rainfall'!AZ242</f>
        <v>29.370000000000015</v>
      </c>
      <c r="BA237">
        <f>BA236+'FEWS Rainfall'!BA242</f>
        <v>35.450000000000017</v>
      </c>
    </row>
    <row r="238" spans="1:53" x14ac:dyDescent="0.25">
      <c r="A238">
        <f>A237+'FEWS Rainfall'!A243</f>
        <v>25.65000000000002</v>
      </c>
      <c r="B238">
        <f>B237+'FEWS Rainfall'!B243</f>
        <v>38.799999999999983</v>
      </c>
      <c r="C238">
        <f>C237+'FEWS Rainfall'!C243</f>
        <v>14.31999999999999</v>
      </c>
      <c r="D238">
        <f>D237+'FEWS Rainfall'!D243</f>
        <v>23.580000000000013</v>
      </c>
      <c r="E238">
        <f>E237+'FEWS Rainfall'!E243</f>
        <v>18.690000000000001</v>
      </c>
      <c r="F238">
        <f>F237+'FEWS Rainfall'!F243</f>
        <v>15.609999999999991</v>
      </c>
      <c r="G238">
        <f>G237+'FEWS Rainfall'!G243</f>
        <v>18.29</v>
      </c>
      <c r="H238">
        <f>H237+'FEWS Rainfall'!H243</f>
        <v>37.379999999999981</v>
      </c>
      <c r="I238">
        <f>I237+'FEWS Rainfall'!I243</f>
        <v>34.160000000000025</v>
      </c>
      <c r="J238">
        <f>J237+'FEWS Rainfall'!J243</f>
        <v>24.120000000000019</v>
      </c>
      <c r="K238">
        <f>K237+'FEWS Rainfall'!K243</f>
        <v>19.649999999999988</v>
      </c>
      <c r="L238">
        <f>L237+'FEWS Rainfall'!L243</f>
        <v>18.660000000000025</v>
      </c>
      <c r="M238">
        <f>M237+'FEWS Rainfall'!M243</f>
        <v>17.859999999999996</v>
      </c>
      <c r="N238">
        <f>N237+'FEWS Rainfall'!N243</f>
        <v>20.349999999999998</v>
      </c>
      <c r="O238">
        <f>O237+'FEWS Rainfall'!O243</f>
        <v>9.7899999999999974</v>
      </c>
      <c r="P238">
        <f>P237+'FEWS Rainfall'!P243</f>
        <v>8.0799999999999983</v>
      </c>
      <c r="Q238">
        <f>Q237+'FEWS Rainfall'!Q243</f>
        <v>47.650000000000027</v>
      </c>
      <c r="R238">
        <f>R237+'FEWS Rainfall'!R243</f>
        <v>36.789999999999985</v>
      </c>
      <c r="S238">
        <f>S237+'FEWS Rainfall'!S243</f>
        <v>17.23</v>
      </c>
      <c r="T238">
        <f>T237+'FEWS Rainfall'!T243</f>
        <v>30.84</v>
      </c>
      <c r="U238">
        <f>U237+'FEWS Rainfall'!U243</f>
        <v>30.370000000000008</v>
      </c>
      <c r="V238">
        <f>V237+'FEWS Rainfall'!V243</f>
        <v>30.56000000000012</v>
      </c>
      <c r="W238">
        <f>W237+'FEWS Rainfall'!W243</f>
        <v>41.520000000000053</v>
      </c>
      <c r="X238">
        <f>X237+'FEWS Rainfall'!X243</f>
        <v>21.17</v>
      </c>
      <c r="Y238">
        <f>Y237+'FEWS Rainfall'!Y243</f>
        <v>26.869999999999994</v>
      </c>
      <c r="Z238">
        <f>Z237+'FEWS Rainfall'!Z243</f>
        <v>15.999999999999986</v>
      </c>
      <c r="AA238">
        <f>AA237+'FEWS Rainfall'!AA243</f>
        <v>19.670000000000002</v>
      </c>
      <c r="AB238">
        <f>AB237+'FEWS Rainfall'!AB243</f>
        <v>11.439999999999996</v>
      </c>
      <c r="AC238">
        <f>AC237+'FEWS Rainfall'!AC243</f>
        <v>17.199999999999992</v>
      </c>
      <c r="AD238">
        <f>AD237+'FEWS Rainfall'!AD243</f>
        <v>16.740000000000002</v>
      </c>
      <c r="AE238">
        <f>AE237+'FEWS Rainfall'!AE243</f>
        <v>7.7899999999999947</v>
      </c>
      <c r="AF238">
        <f>AF237+'FEWS Rainfall'!AF243</f>
        <v>38.710000000000193</v>
      </c>
      <c r="AG238">
        <f>AG237+'FEWS Rainfall'!AG243</f>
        <v>12.09</v>
      </c>
      <c r="AH238">
        <f>AH237+'FEWS Rainfall'!AH243</f>
        <v>9.6099999999999941</v>
      </c>
      <c r="AI238">
        <f>AI237+'FEWS Rainfall'!AI243</f>
        <v>27.640000000000008</v>
      </c>
      <c r="AJ238">
        <f>AJ237+'FEWS Rainfall'!AJ243</f>
        <v>19.030000000000019</v>
      </c>
      <c r="AK238">
        <f>AK237+'FEWS Rainfall'!AK243</f>
        <v>25.080000000000005</v>
      </c>
      <c r="AL238">
        <f>AL237+'FEWS Rainfall'!AL243</f>
        <v>13.619999999999987</v>
      </c>
      <c r="AM238">
        <f>AM237+'FEWS Rainfall'!AM243</f>
        <v>29.860000000000021</v>
      </c>
      <c r="AN238">
        <f>AN237+'FEWS Rainfall'!AN243</f>
        <v>37.929999999999993</v>
      </c>
      <c r="AO238">
        <f>AO237+'FEWS Rainfall'!AO243</f>
        <v>36.840000000000003</v>
      </c>
      <c r="AP238">
        <f>AP237+'FEWS Rainfall'!AP243</f>
        <v>34.010000000000005</v>
      </c>
      <c r="AQ238">
        <f>AQ237+'FEWS Rainfall'!AQ243</f>
        <v>35.85999999999995</v>
      </c>
      <c r="AR238">
        <f>AR237+'FEWS Rainfall'!AR243</f>
        <v>29.009999999999998</v>
      </c>
      <c r="AS238">
        <f>AS237+'FEWS Rainfall'!AS243</f>
        <v>35.690000000000012</v>
      </c>
      <c r="AT238">
        <f>AT237+'FEWS Rainfall'!AT243</f>
        <v>35.530000000000058</v>
      </c>
      <c r="AU238">
        <f>AU237+'FEWS Rainfall'!AU243</f>
        <v>26.789999999999978</v>
      </c>
      <c r="AV238">
        <f>AV237+'FEWS Rainfall'!AV243</f>
        <v>32.86</v>
      </c>
      <c r="AW238">
        <f>AW237+'FEWS Rainfall'!AW243</f>
        <v>30.210000000000036</v>
      </c>
      <c r="AX238">
        <f>AX237+'FEWS Rainfall'!AX243</f>
        <v>38.399999999999991</v>
      </c>
      <c r="AY238">
        <f>AY237+'FEWS Rainfall'!AY243</f>
        <v>35.440000000000012</v>
      </c>
      <c r="AZ238">
        <f>AZ237+'FEWS Rainfall'!AZ243</f>
        <v>29.370000000000015</v>
      </c>
      <c r="BA238">
        <f>BA237+'FEWS Rainfall'!BA243</f>
        <v>35.460000000000015</v>
      </c>
    </row>
    <row r="239" spans="1:53" x14ac:dyDescent="0.25">
      <c r="A239">
        <f>A238+'FEWS Rainfall'!A244</f>
        <v>25.65000000000002</v>
      </c>
      <c r="B239">
        <f>B238+'FEWS Rainfall'!B244</f>
        <v>38.799999999999983</v>
      </c>
      <c r="C239">
        <f>C238+'FEWS Rainfall'!C244</f>
        <v>14.31999999999999</v>
      </c>
      <c r="D239">
        <f>D238+'FEWS Rainfall'!D244</f>
        <v>23.580000000000013</v>
      </c>
      <c r="E239">
        <f>E238+'FEWS Rainfall'!E244</f>
        <v>18.690000000000001</v>
      </c>
      <c r="F239">
        <f>F238+'FEWS Rainfall'!F244</f>
        <v>15.609999999999991</v>
      </c>
      <c r="G239">
        <f>G238+'FEWS Rainfall'!G244</f>
        <v>18.29</v>
      </c>
      <c r="H239">
        <f>H238+'FEWS Rainfall'!H244</f>
        <v>37.379999999999981</v>
      </c>
      <c r="I239">
        <f>I238+'FEWS Rainfall'!I244</f>
        <v>34.160000000000025</v>
      </c>
      <c r="J239">
        <f>J238+'FEWS Rainfall'!J244</f>
        <v>24.120000000000019</v>
      </c>
      <c r="K239">
        <f>K238+'FEWS Rainfall'!K244</f>
        <v>19.649999999999988</v>
      </c>
      <c r="L239">
        <f>L238+'FEWS Rainfall'!L244</f>
        <v>18.660000000000025</v>
      </c>
      <c r="M239">
        <f>M238+'FEWS Rainfall'!M244</f>
        <v>17.859999999999996</v>
      </c>
      <c r="N239">
        <f>N238+'FEWS Rainfall'!N244</f>
        <v>20.349999999999998</v>
      </c>
      <c r="O239">
        <f>O238+'FEWS Rainfall'!O244</f>
        <v>9.7899999999999974</v>
      </c>
      <c r="P239">
        <f>P238+'FEWS Rainfall'!P244</f>
        <v>8.0799999999999983</v>
      </c>
      <c r="Q239">
        <f>Q238+'FEWS Rainfall'!Q244</f>
        <v>47.680000000000028</v>
      </c>
      <c r="R239">
        <f>R238+'FEWS Rainfall'!R244</f>
        <v>36.799999999999983</v>
      </c>
      <c r="S239">
        <f>S238+'FEWS Rainfall'!S244</f>
        <v>17.23</v>
      </c>
      <c r="T239">
        <f>T238+'FEWS Rainfall'!T244</f>
        <v>30.84</v>
      </c>
      <c r="U239">
        <f>U238+'FEWS Rainfall'!U244</f>
        <v>30.370000000000008</v>
      </c>
      <c r="V239">
        <f>V238+'FEWS Rainfall'!V244</f>
        <v>30.570000000000121</v>
      </c>
      <c r="W239">
        <f>W238+'FEWS Rainfall'!W244</f>
        <v>41.530000000000051</v>
      </c>
      <c r="X239">
        <f>X238+'FEWS Rainfall'!X244</f>
        <v>21.17</v>
      </c>
      <c r="Y239">
        <f>Y238+'FEWS Rainfall'!Y244</f>
        <v>26.869999999999994</v>
      </c>
      <c r="Z239">
        <f>Z238+'FEWS Rainfall'!Z244</f>
        <v>15.999999999999986</v>
      </c>
      <c r="AA239">
        <f>AA238+'FEWS Rainfall'!AA244</f>
        <v>19.670000000000002</v>
      </c>
      <c r="AB239">
        <f>AB238+'FEWS Rainfall'!AB244</f>
        <v>11.439999999999996</v>
      </c>
      <c r="AC239">
        <f>AC238+'FEWS Rainfall'!AC244</f>
        <v>17.199999999999992</v>
      </c>
      <c r="AD239">
        <f>AD238+'FEWS Rainfall'!AD244</f>
        <v>16.740000000000002</v>
      </c>
      <c r="AE239">
        <f>AE238+'FEWS Rainfall'!AE244</f>
        <v>7.7899999999999947</v>
      </c>
      <c r="AF239">
        <f>AF238+'FEWS Rainfall'!AF244</f>
        <v>38.730000000000196</v>
      </c>
      <c r="AG239">
        <f>AG238+'FEWS Rainfall'!AG244</f>
        <v>12.09</v>
      </c>
      <c r="AH239">
        <f>AH238+'FEWS Rainfall'!AH244</f>
        <v>9.6099999999999941</v>
      </c>
      <c r="AI239">
        <f>AI238+'FEWS Rainfall'!AI244</f>
        <v>27.640000000000008</v>
      </c>
      <c r="AJ239">
        <f>AJ238+'FEWS Rainfall'!AJ244</f>
        <v>19.030000000000019</v>
      </c>
      <c r="AK239">
        <f>AK238+'FEWS Rainfall'!AK244</f>
        <v>25.080000000000005</v>
      </c>
      <c r="AL239">
        <f>AL238+'FEWS Rainfall'!AL244</f>
        <v>13.619999999999987</v>
      </c>
      <c r="AM239">
        <f>AM238+'FEWS Rainfall'!AM244</f>
        <v>29.860000000000021</v>
      </c>
      <c r="AN239">
        <f>AN238+'FEWS Rainfall'!AN244</f>
        <v>37.929999999999993</v>
      </c>
      <c r="AO239">
        <f>AO238+'FEWS Rainfall'!AO244</f>
        <v>36.840000000000003</v>
      </c>
      <c r="AP239">
        <f>AP238+'FEWS Rainfall'!AP244</f>
        <v>34.010000000000005</v>
      </c>
      <c r="AQ239">
        <f>AQ238+'FEWS Rainfall'!AQ244</f>
        <v>35.869999999999948</v>
      </c>
      <c r="AR239">
        <f>AR238+'FEWS Rainfall'!AR244</f>
        <v>29.009999999999998</v>
      </c>
      <c r="AS239">
        <f>AS238+'FEWS Rainfall'!AS244</f>
        <v>35.690000000000012</v>
      </c>
      <c r="AT239">
        <f>AT238+'FEWS Rainfall'!AT244</f>
        <v>35.530000000000058</v>
      </c>
      <c r="AU239">
        <f>AU238+'FEWS Rainfall'!AU244</f>
        <v>26.789999999999978</v>
      </c>
      <c r="AV239">
        <f>AV238+'FEWS Rainfall'!AV244</f>
        <v>32.869999999999997</v>
      </c>
      <c r="AW239">
        <f>AW238+'FEWS Rainfall'!AW244</f>
        <v>30.210000000000036</v>
      </c>
      <c r="AX239">
        <f>AX238+'FEWS Rainfall'!AX244</f>
        <v>38.399999999999991</v>
      </c>
      <c r="AY239">
        <f>AY238+'FEWS Rainfall'!AY244</f>
        <v>35.45000000000001</v>
      </c>
      <c r="AZ239">
        <f>AZ238+'FEWS Rainfall'!AZ244</f>
        <v>29.370000000000015</v>
      </c>
      <c r="BA239">
        <f>BA238+'FEWS Rainfall'!BA244</f>
        <v>35.470000000000013</v>
      </c>
    </row>
    <row r="240" spans="1:53" x14ac:dyDescent="0.25">
      <c r="A240">
        <f>A239+'FEWS Rainfall'!A245</f>
        <v>25.65000000000002</v>
      </c>
      <c r="B240">
        <f>B239+'FEWS Rainfall'!B245</f>
        <v>38.799999999999983</v>
      </c>
      <c r="C240">
        <f>C239+'FEWS Rainfall'!C245</f>
        <v>14.31999999999999</v>
      </c>
      <c r="D240">
        <f>D239+'FEWS Rainfall'!D245</f>
        <v>23.580000000000013</v>
      </c>
      <c r="E240">
        <f>E239+'FEWS Rainfall'!E245</f>
        <v>18.690000000000001</v>
      </c>
      <c r="F240">
        <f>F239+'FEWS Rainfall'!F245</f>
        <v>15.609999999999991</v>
      </c>
      <c r="G240">
        <f>G239+'FEWS Rainfall'!G245</f>
        <v>18.29</v>
      </c>
      <c r="H240">
        <f>H239+'FEWS Rainfall'!H245</f>
        <v>37.379999999999981</v>
      </c>
      <c r="I240">
        <f>I239+'FEWS Rainfall'!I245</f>
        <v>34.160000000000025</v>
      </c>
      <c r="J240">
        <f>J239+'FEWS Rainfall'!J245</f>
        <v>24.120000000000019</v>
      </c>
      <c r="K240">
        <f>K239+'FEWS Rainfall'!K245</f>
        <v>19.649999999999988</v>
      </c>
      <c r="L240">
        <f>L239+'FEWS Rainfall'!L245</f>
        <v>18.660000000000025</v>
      </c>
      <c r="M240">
        <f>M239+'FEWS Rainfall'!M245</f>
        <v>17.859999999999996</v>
      </c>
      <c r="N240">
        <f>N239+'FEWS Rainfall'!N245</f>
        <v>20.349999999999998</v>
      </c>
      <c r="O240">
        <f>O239+'FEWS Rainfall'!O245</f>
        <v>9.7899999999999974</v>
      </c>
      <c r="P240">
        <f>P239+'FEWS Rainfall'!P245</f>
        <v>8.0799999999999983</v>
      </c>
      <c r="Q240">
        <f>Q239+'FEWS Rainfall'!Q245</f>
        <v>47.710000000000029</v>
      </c>
      <c r="R240">
        <f>R239+'FEWS Rainfall'!R245</f>
        <v>36.809999999999981</v>
      </c>
      <c r="S240">
        <f>S239+'FEWS Rainfall'!S245</f>
        <v>17.23</v>
      </c>
      <c r="T240">
        <f>T239+'FEWS Rainfall'!T245</f>
        <v>30.84</v>
      </c>
      <c r="U240">
        <f>U239+'FEWS Rainfall'!U245</f>
        <v>30.370000000000008</v>
      </c>
      <c r="V240">
        <f>V239+'FEWS Rainfall'!V245</f>
        <v>30.580000000000123</v>
      </c>
      <c r="W240">
        <f>W239+'FEWS Rainfall'!W245</f>
        <v>41.540000000000049</v>
      </c>
      <c r="X240">
        <f>X239+'FEWS Rainfall'!X245</f>
        <v>21.17</v>
      </c>
      <c r="Y240">
        <f>Y239+'FEWS Rainfall'!Y245</f>
        <v>26.869999999999994</v>
      </c>
      <c r="Z240">
        <f>Z239+'FEWS Rainfall'!Z245</f>
        <v>15.999999999999986</v>
      </c>
      <c r="AA240">
        <f>AA239+'FEWS Rainfall'!AA245</f>
        <v>19.670000000000002</v>
      </c>
      <c r="AB240">
        <f>AB239+'FEWS Rainfall'!AB245</f>
        <v>11.439999999999996</v>
      </c>
      <c r="AC240">
        <f>AC239+'FEWS Rainfall'!AC245</f>
        <v>17.199999999999992</v>
      </c>
      <c r="AD240">
        <f>AD239+'FEWS Rainfall'!AD245</f>
        <v>16.740000000000002</v>
      </c>
      <c r="AE240">
        <f>AE239+'FEWS Rainfall'!AE245</f>
        <v>7.7899999999999947</v>
      </c>
      <c r="AF240">
        <f>AF239+'FEWS Rainfall'!AF245</f>
        <v>38.750000000000199</v>
      </c>
      <c r="AG240">
        <f>AG239+'FEWS Rainfall'!AG245</f>
        <v>12.09</v>
      </c>
      <c r="AH240">
        <f>AH239+'FEWS Rainfall'!AH245</f>
        <v>9.6099999999999941</v>
      </c>
      <c r="AI240">
        <f>AI239+'FEWS Rainfall'!AI245</f>
        <v>27.640000000000008</v>
      </c>
      <c r="AJ240">
        <f>AJ239+'FEWS Rainfall'!AJ245</f>
        <v>19.030000000000019</v>
      </c>
      <c r="AK240">
        <f>AK239+'FEWS Rainfall'!AK245</f>
        <v>25.080000000000005</v>
      </c>
      <c r="AL240">
        <f>AL239+'FEWS Rainfall'!AL245</f>
        <v>13.619999999999987</v>
      </c>
      <c r="AM240">
        <f>AM239+'FEWS Rainfall'!AM245</f>
        <v>29.860000000000021</v>
      </c>
      <c r="AN240">
        <f>AN239+'FEWS Rainfall'!AN245</f>
        <v>37.929999999999993</v>
      </c>
      <c r="AO240">
        <f>AO239+'FEWS Rainfall'!AO245</f>
        <v>36.840000000000003</v>
      </c>
      <c r="AP240">
        <f>AP239+'FEWS Rainfall'!AP245</f>
        <v>34.010000000000005</v>
      </c>
      <c r="AQ240">
        <f>AQ239+'FEWS Rainfall'!AQ245</f>
        <v>35.879999999999946</v>
      </c>
      <c r="AR240">
        <f>AR239+'FEWS Rainfall'!AR245</f>
        <v>29.009999999999998</v>
      </c>
      <c r="AS240">
        <f>AS239+'FEWS Rainfall'!AS245</f>
        <v>35.690000000000012</v>
      </c>
      <c r="AT240">
        <f>AT239+'FEWS Rainfall'!AT245</f>
        <v>35.530000000000058</v>
      </c>
      <c r="AU240">
        <f>AU239+'FEWS Rainfall'!AU245</f>
        <v>26.789999999999978</v>
      </c>
      <c r="AV240">
        <f>AV239+'FEWS Rainfall'!AV245</f>
        <v>32.879999999999995</v>
      </c>
      <c r="AW240">
        <f>AW239+'FEWS Rainfall'!AW245</f>
        <v>30.210000000000036</v>
      </c>
      <c r="AX240">
        <f>AX239+'FEWS Rainfall'!AX245</f>
        <v>38.399999999999991</v>
      </c>
      <c r="AY240">
        <f>AY239+'FEWS Rainfall'!AY245</f>
        <v>35.460000000000008</v>
      </c>
      <c r="AZ240">
        <f>AZ239+'FEWS Rainfall'!AZ245</f>
        <v>29.370000000000015</v>
      </c>
      <c r="BA240">
        <f>BA239+'FEWS Rainfall'!BA245</f>
        <v>35.480000000000011</v>
      </c>
    </row>
    <row r="241" spans="1:53" x14ac:dyDescent="0.25">
      <c r="A241">
        <f>A240+'FEWS Rainfall'!A246</f>
        <v>25.65000000000002</v>
      </c>
      <c r="B241">
        <f>B240+'FEWS Rainfall'!B246</f>
        <v>38.799999999999983</v>
      </c>
      <c r="C241">
        <f>C240+'FEWS Rainfall'!C246</f>
        <v>14.31999999999999</v>
      </c>
      <c r="D241">
        <f>D240+'FEWS Rainfall'!D246</f>
        <v>23.580000000000013</v>
      </c>
      <c r="E241">
        <f>E240+'FEWS Rainfall'!E246</f>
        <v>18.690000000000001</v>
      </c>
      <c r="F241">
        <f>F240+'FEWS Rainfall'!F246</f>
        <v>15.609999999999991</v>
      </c>
      <c r="G241">
        <f>G240+'FEWS Rainfall'!G246</f>
        <v>18.29</v>
      </c>
      <c r="H241">
        <f>H240+'FEWS Rainfall'!H246</f>
        <v>37.379999999999981</v>
      </c>
      <c r="I241">
        <f>I240+'FEWS Rainfall'!I246</f>
        <v>34.160000000000025</v>
      </c>
      <c r="J241">
        <f>J240+'FEWS Rainfall'!J246</f>
        <v>24.120000000000019</v>
      </c>
      <c r="K241">
        <f>K240+'FEWS Rainfall'!K246</f>
        <v>19.649999999999988</v>
      </c>
      <c r="L241">
        <f>L240+'FEWS Rainfall'!L246</f>
        <v>18.660000000000025</v>
      </c>
      <c r="M241">
        <f>M240+'FEWS Rainfall'!M246</f>
        <v>17.859999999999996</v>
      </c>
      <c r="N241">
        <f>N240+'FEWS Rainfall'!N246</f>
        <v>20.349999999999998</v>
      </c>
      <c r="O241">
        <f>O240+'FEWS Rainfall'!O246</f>
        <v>9.7899999999999974</v>
      </c>
      <c r="P241">
        <f>P240+'FEWS Rainfall'!P246</f>
        <v>8.0799999999999983</v>
      </c>
      <c r="Q241">
        <f>Q240+'FEWS Rainfall'!Q246</f>
        <v>47.730000000000032</v>
      </c>
      <c r="R241">
        <f>R240+'FEWS Rainfall'!R246</f>
        <v>36.819999999999979</v>
      </c>
      <c r="S241">
        <f>S240+'FEWS Rainfall'!S246</f>
        <v>17.23</v>
      </c>
      <c r="T241">
        <f>T240+'FEWS Rainfall'!T246</f>
        <v>30.84</v>
      </c>
      <c r="U241">
        <f>U240+'FEWS Rainfall'!U246</f>
        <v>30.370000000000008</v>
      </c>
      <c r="V241">
        <f>V240+'FEWS Rainfall'!V246</f>
        <v>30.590000000000124</v>
      </c>
      <c r="W241">
        <f>W240+'FEWS Rainfall'!W246</f>
        <v>41.550000000000047</v>
      </c>
      <c r="X241">
        <f>X240+'FEWS Rainfall'!X246</f>
        <v>21.17</v>
      </c>
      <c r="Y241">
        <f>Y240+'FEWS Rainfall'!Y246</f>
        <v>26.869999999999994</v>
      </c>
      <c r="Z241">
        <f>Z240+'FEWS Rainfall'!Z246</f>
        <v>15.999999999999986</v>
      </c>
      <c r="AA241">
        <f>AA240+'FEWS Rainfall'!AA246</f>
        <v>19.670000000000002</v>
      </c>
      <c r="AB241">
        <f>AB240+'FEWS Rainfall'!AB246</f>
        <v>11.439999999999996</v>
      </c>
      <c r="AC241">
        <f>AC240+'FEWS Rainfall'!AC246</f>
        <v>17.199999999999992</v>
      </c>
      <c r="AD241">
        <f>AD240+'FEWS Rainfall'!AD246</f>
        <v>16.740000000000002</v>
      </c>
      <c r="AE241">
        <f>AE240+'FEWS Rainfall'!AE246</f>
        <v>7.7899999999999947</v>
      </c>
      <c r="AF241">
        <f>AF240+'FEWS Rainfall'!AF246</f>
        <v>38.760000000000197</v>
      </c>
      <c r="AG241">
        <f>AG240+'FEWS Rainfall'!AG246</f>
        <v>12.09</v>
      </c>
      <c r="AH241">
        <f>AH240+'FEWS Rainfall'!AH246</f>
        <v>9.6099999999999941</v>
      </c>
      <c r="AI241">
        <f>AI240+'FEWS Rainfall'!AI246</f>
        <v>27.640000000000008</v>
      </c>
      <c r="AJ241">
        <f>AJ240+'FEWS Rainfall'!AJ246</f>
        <v>19.030000000000019</v>
      </c>
      <c r="AK241">
        <f>AK240+'FEWS Rainfall'!AK246</f>
        <v>25.080000000000005</v>
      </c>
      <c r="AL241">
        <f>AL240+'FEWS Rainfall'!AL246</f>
        <v>13.619999999999987</v>
      </c>
      <c r="AM241">
        <f>AM240+'FEWS Rainfall'!AM246</f>
        <v>29.860000000000021</v>
      </c>
      <c r="AN241">
        <f>AN240+'FEWS Rainfall'!AN246</f>
        <v>37.929999999999993</v>
      </c>
      <c r="AO241">
        <f>AO240+'FEWS Rainfall'!AO246</f>
        <v>36.840000000000003</v>
      </c>
      <c r="AP241">
        <f>AP240+'FEWS Rainfall'!AP246</f>
        <v>34.010000000000005</v>
      </c>
      <c r="AQ241">
        <f>AQ240+'FEWS Rainfall'!AQ246</f>
        <v>35.879999999999946</v>
      </c>
      <c r="AR241">
        <f>AR240+'FEWS Rainfall'!AR246</f>
        <v>29.009999999999998</v>
      </c>
      <c r="AS241">
        <f>AS240+'FEWS Rainfall'!AS246</f>
        <v>35.690000000000012</v>
      </c>
      <c r="AT241">
        <f>AT240+'FEWS Rainfall'!AT246</f>
        <v>35.530000000000058</v>
      </c>
      <c r="AU241">
        <f>AU240+'FEWS Rainfall'!AU246</f>
        <v>26.789999999999978</v>
      </c>
      <c r="AV241">
        <f>AV240+'FEWS Rainfall'!AV246</f>
        <v>32.879999999999995</v>
      </c>
      <c r="AW241">
        <f>AW240+'FEWS Rainfall'!AW246</f>
        <v>30.210000000000036</v>
      </c>
      <c r="AX241">
        <f>AX240+'FEWS Rainfall'!AX246</f>
        <v>38.399999999999991</v>
      </c>
      <c r="AY241">
        <f>AY240+'FEWS Rainfall'!AY246</f>
        <v>35.460000000000008</v>
      </c>
      <c r="AZ241">
        <f>AZ240+'FEWS Rainfall'!AZ246</f>
        <v>29.370000000000015</v>
      </c>
      <c r="BA241">
        <f>BA240+'FEWS Rainfall'!BA246</f>
        <v>35.480000000000011</v>
      </c>
    </row>
    <row r="242" spans="1:53" x14ac:dyDescent="0.25">
      <c r="A242">
        <f>A241+'FEWS Rainfall'!A247</f>
        <v>25.65000000000002</v>
      </c>
      <c r="B242">
        <f>B241+'FEWS Rainfall'!B247</f>
        <v>38.799999999999983</v>
      </c>
      <c r="C242">
        <f>C241+'FEWS Rainfall'!C247</f>
        <v>14.31999999999999</v>
      </c>
      <c r="D242">
        <f>D241+'FEWS Rainfall'!D247</f>
        <v>23.580000000000013</v>
      </c>
      <c r="E242">
        <f>E241+'FEWS Rainfall'!E247</f>
        <v>18.690000000000001</v>
      </c>
      <c r="F242">
        <f>F241+'FEWS Rainfall'!F247</f>
        <v>15.609999999999991</v>
      </c>
      <c r="G242">
        <f>G241+'FEWS Rainfall'!G247</f>
        <v>18.29</v>
      </c>
      <c r="H242">
        <f>H241+'FEWS Rainfall'!H247</f>
        <v>37.379999999999981</v>
      </c>
      <c r="I242">
        <f>I241+'FEWS Rainfall'!I247</f>
        <v>34.160000000000025</v>
      </c>
      <c r="J242">
        <f>J241+'FEWS Rainfall'!J247</f>
        <v>24.120000000000019</v>
      </c>
      <c r="K242">
        <f>K241+'FEWS Rainfall'!K247</f>
        <v>19.649999999999988</v>
      </c>
      <c r="L242">
        <f>L241+'FEWS Rainfall'!L247</f>
        <v>18.660000000000025</v>
      </c>
      <c r="M242">
        <f>M241+'FEWS Rainfall'!M247</f>
        <v>17.859999999999996</v>
      </c>
      <c r="N242">
        <f>N241+'FEWS Rainfall'!N247</f>
        <v>20.349999999999998</v>
      </c>
      <c r="O242">
        <f>O241+'FEWS Rainfall'!O247</f>
        <v>9.7899999999999974</v>
      </c>
      <c r="P242">
        <f>P241+'FEWS Rainfall'!P247</f>
        <v>8.0799999999999983</v>
      </c>
      <c r="Q242">
        <f>Q241+'FEWS Rainfall'!Q247</f>
        <v>47.730000000000032</v>
      </c>
      <c r="R242">
        <f>R241+'FEWS Rainfall'!R247</f>
        <v>36.819999999999979</v>
      </c>
      <c r="S242">
        <f>S241+'FEWS Rainfall'!S247</f>
        <v>17.23</v>
      </c>
      <c r="T242">
        <f>T241+'FEWS Rainfall'!T247</f>
        <v>30.84</v>
      </c>
      <c r="U242">
        <f>U241+'FEWS Rainfall'!U247</f>
        <v>30.370000000000008</v>
      </c>
      <c r="V242">
        <f>V241+'FEWS Rainfall'!V247</f>
        <v>30.590000000000124</v>
      </c>
      <c r="W242">
        <f>W241+'FEWS Rainfall'!W247</f>
        <v>41.550000000000047</v>
      </c>
      <c r="X242">
        <f>X241+'FEWS Rainfall'!X247</f>
        <v>21.17</v>
      </c>
      <c r="Y242">
        <f>Y241+'FEWS Rainfall'!Y247</f>
        <v>26.869999999999994</v>
      </c>
      <c r="Z242">
        <f>Z241+'FEWS Rainfall'!Z247</f>
        <v>15.999999999999986</v>
      </c>
      <c r="AA242">
        <f>AA241+'FEWS Rainfall'!AA247</f>
        <v>19.670000000000002</v>
      </c>
      <c r="AB242">
        <f>AB241+'FEWS Rainfall'!AB247</f>
        <v>11.439999999999996</v>
      </c>
      <c r="AC242">
        <f>AC241+'FEWS Rainfall'!AC247</f>
        <v>17.199999999999992</v>
      </c>
      <c r="AD242">
        <f>AD241+'FEWS Rainfall'!AD247</f>
        <v>16.740000000000002</v>
      </c>
      <c r="AE242">
        <f>AE241+'FEWS Rainfall'!AE247</f>
        <v>7.7899999999999947</v>
      </c>
      <c r="AF242">
        <f>AF241+'FEWS Rainfall'!AF247</f>
        <v>38.760000000000197</v>
      </c>
      <c r="AG242">
        <f>AG241+'FEWS Rainfall'!AG247</f>
        <v>12.09</v>
      </c>
      <c r="AH242">
        <f>AH241+'FEWS Rainfall'!AH247</f>
        <v>9.6099999999999941</v>
      </c>
      <c r="AI242">
        <f>AI241+'FEWS Rainfall'!AI247</f>
        <v>27.640000000000008</v>
      </c>
      <c r="AJ242">
        <f>AJ241+'FEWS Rainfall'!AJ247</f>
        <v>19.030000000000019</v>
      </c>
      <c r="AK242">
        <f>AK241+'FEWS Rainfall'!AK247</f>
        <v>25.080000000000005</v>
      </c>
      <c r="AL242">
        <f>AL241+'FEWS Rainfall'!AL247</f>
        <v>13.619999999999987</v>
      </c>
      <c r="AM242">
        <f>AM241+'FEWS Rainfall'!AM247</f>
        <v>29.860000000000021</v>
      </c>
      <c r="AN242">
        <f>AN241+'FEWS Rainfall'!AN247</f>
        <v>37.929999999999993</v>
      </c>
      <c r="AO242">
        <f>AO241+'FEWS Rainfall'!AO247</f>
        <v>36.840000000000003</v>
      </c>
      <c r="AP242">
        <f>AP241+'FEWS Rainfall'!AP247</f>
        <v>34.010000000000005</v>
      </c>
      <c r="AQ242">
        <f>AQ241+'FEWS Rainfall'!AQ247</f>
        <v>35.879999999999946</v>
      </c>
      <c r="AR242">
        <f>AR241+'FEWS Rainfall'!AR247</f>
        <v>29.009999999999998</v>
      </c>
      <c r="AS242">
        <f>AS241+'FEWS Rainfall'!AS247</f>
        <v>35.690000000000012</v>
      </c>
      <c r="AT242">
        <f>AT241+'FEWS Rainfall'!AT247</f>
        <v>35.530000000000058</v>
      </c>
      <c r="AU242">
        <f>AU241+'FEWS Rainfall'!AU247</f>
        <v>26.789999999999978</v>
      </c>
      <c r="AV242">
        <f>AV241+'FEWS Rainfall'!AV247</f>
        <v>32.879999999999995</v>
      </c>
      <c r="AW242">
        <f>AW241+'FEWS Rainfall'!AW247</f>
        <v>30.210000000000036</v>
      </c>
      <c r="AX242">
        <f>AX241+'FEWS Rainfall'!AX247</f>
        <v>38.399999999999991</v>
      </c>
      <c r="AY242">
        <f>AY241+'FEWS Rainfall'!AY247</f>
        <v>35.460000000000008</v>
      </c>
      <c r="AZ242">
        <f>AZ241+'FEWS Rainfall'!AZ247</f>
        <v>29.370000000000015</v>
      </c>
      <c r="BA242">
        <f>BA241+'FEWS Rainfall'!BA247</f>
        <v>35.480000000000011</v>
      </c>
    </row>
    <row r="243" spans="1:53" x14ac:dyDescent="0.25">
      <c r="A243">
        <f>A242+'FEWS Rainfall'!A248</f>
        <v>25.65000000000002</v>
      </c>
      <c r="B243">
        <f>B242+'FEWS Rainfall'!B248</f>
        <v>38.799999999999983</v>
      </c>
      <c r="C243">
        <f>C242+'FEWS Rainfall'!C248</f>
        <v>14.31999999999999</v>
      </c>
      <c r="D243">
        <f>D242+'FEWS Rainfall'!D248</f>
        <v>23.580000000000013</v>
      </c>
      <c r="E243">
        <f>E242+'FEWS Rainfall'!E248</f>
        <v>18.690000000000001</v>
      </c>
      <c r="F243">
        <f>F242+'FEWS Rainfall'!F248</f>
        <v>15.609999999999991</v>
      </c>
      <c r="G243">
        <f>G242+'FEWS Rainfall'!G248</f>
        <v>18.29</v>
      </c>
      <c r="H243">
        <f>H242+'FEWS Rainfall'!H248</f>
        <v>37.379999999999981</v>
      </c>
      <c r="I243">
        <f>I242+'FEWS Rainfall'!I248</f>
        <v>34.160000000000025</v>
      </c>
      <c r="J243">
        <f>J242+'FEWS Rainfall'!J248</f>
        <v>24.120000000000019</v>
      </c>
      <c r="K243">
        <f>K242+'FEWS Rainfall'!K248</f>
        <v>19.649999999999988</v>
      </c>
      <c r="L243">
        <f>L242+'FEWS Rainfall'!L248</f>
        <v>18.660000000000025</v>
      </c>
      <c r="M243">
        <f>M242+'FEWS Rainfall'!M248</f>
        <v>17.859999999999996</v>
      </c>
      <c r="N243">
        <f>N242+'FEWS Rainfall'!N248</f>
        <v>20.349999999999998</v>
      </c>
      <c r="O243">
        <f>O242+'FEWS Rainfall'!O248</f>
        <v>9.7899999999999974</v>
      </c>
      <c r="P243">
        <f>P242+'FEWS Rainfall'!P248</f>
        <v>8.0799999999999983</v>
      </c>
      <c r="Q243">
        <f>Q242+'FEWS Rainfall'!Q248</f>
        <v>47.730000000000032</v>
      </c>
      <c r="R243">
        <f>R242+'FEWS Rainfall'!R248</f>
        <v>36.819999999999979</v>
      </c>
      <c r="S243">
        <f>S242+'FEWS Rainfall'!S248</f>
        <v>17.23</v>
      </c>
      <c r="T243">
        <f>T242+'FEWS Rainfall'!T248</f>
        <v>30.84</v>
      </c>
      <c r="U243">
        <f>U242+'FEWS Rainfall'!U248</f>
        <v>30.370000000000008</v>
      </c>
      <c r="V243">
        <f>V242+'FEWS Rainfall'!V248</f>
        <v>30.590000000000124</v>
      </c>
      <c r="W243">
        <f>W242+'FEWS Rainfall'!W248</f>
        <v>41.550000000000047</v>
      </c>
      <c r="X243">
        <f>X242+'FEWS Rainfall'!X248</f>
        <v>21.17</v>
      </c>
      <c r="Y243">
        <f>Y242+'FEWS Rainfall'!Y248</f>
        <v>26.869999999999994</v>
      </c>
      <c r="Z243">
        <f>Z242+'FEWS Rainfall'!Z248</f>
        <v>15.999999999999986</v>
      </c>
      <c r="AA243">
        <f>AA242+'FEWS Rainfall'!AA248</f>
        <v>19.670000000000002</v>
      </c>
      <c r="AB243">
        <f>AB242+'FEWS Rainfall'!AB248</f>
        <v>11.439999999999996</v>
      </c>
      <c r="AC243">
        <f>AC242+'FEWS Rainfall'!AC248</f>
        <v>17.199999999999992</v>
      </c>
      <c r="AD243">
        <f>AD242+'FEWS Rainfall'!AD248</f>
        <v>16.740000000000002</v>
      </c>
      <c r="AE243">
        <f>AE242+'FEWS Rainfall'!AE248</f>
        <v>7.7899999999999947</v>
      </c>
      <c r="AF243">
        <f>AF242+'FEWS Rainfall'!AF248</f>
        <v>38.760000000000197</v>
      </c>
      <c r="AG243">
        <f>AG242+'FEWS Rainfall'!AG248</f>
        <v>12.09</v>
      </c>
      <c r="AH243">
        <f>AH242+'FEWS Rainfall'!AH248</f>
        <v>9.6099999999999941</v>
      </c>
      <c r="AI243">
        <f>AI242+'FEWS Rainfall'!AI248</f>
        <v>27.640000000000008</v>
      </c>
      <c r="AJ243">
        <f>AJ242+'FEWS Rainfall'!AJ248</f>
        <v>19.030000000000019</v>
      </c>
      <c r="AK243">
        <f>AK242+'FEWS Rainfall'!AK248</f>
        <v>25.080000000000005</v>
      </c>
      <c r="AL243">
        <f>AL242+'FEWS Rainfall'!AL248</f>
        <v>13.619999999999987</v>
      </c>
      <c r="AM243">
        <f>AM242+'FEWS Rainfall'!AM248</f>
        <v>29.860000000000021</v>
      </c>
      <c r="AN243">
        <f>AN242+'FEWS Rainfall'!AN248</f>
        <v>37.929999999999993</v>
      </c>
      <c r="AO243">
        <f>AO242+'FEWS Rainfall'!AO248</f>
        <v>36.840000000000003</v>
      </c>
      <c r="AP243">
        <f>AP242+'FEWS Rainfall'!AP248</f>
        <v>34.010000000000005</v>
      </c>
      <c r="AQ243">
        <f>AQ242+'FEWS Rainfall'!AQ248</f>
        <v>35.879999999999946</v>
      </c>
      <c r="AR243">
        <f>AR242+'FEWS Rainfall'!AR248</f>
        <v>29.009999999999998</v>
      </c>
      <c r="AS243">
        <f>AS242+'FEWS Rainfall'!AS248</f>
        <v>35.690000000000012</v>
      </c>
      <c r="AT243">
        <f>AT242+'FEWS Rainfall'!AT248</f>
        <v>35.530000000000058</v>
      </c>
      <c r="AU243">
        <f>AU242+'FEWS Rainfall'!AU248</f>
        <v>26.789999999999978</v>
      </c>
      <c r="AV243">
        <f>AV242+'FEWS Rainfall'!AV248</f>
        <v>32.879999999999995</v>
      </c>
      <c r="AW243">
        <f>AW242+'FEWS Rainfall'!AW248</f>
        <v>30.210000000000036</v>
      </c>
      <c r="AX243">
        <f>AX242+'FEWS Rainfall'!AX248</f>
        <v>38.399999999999991</v>
      </c>
      <c r="AY243">
        <f>AY242+'FEWS Rainfall'!AY248</f>
        <v>35.460000000000008</v>
      </c>
      <c r="AZ243">
        <f>AZ242+'FEWS Rainfall'!AZ248</f>
        <v>29.370000000000015</v>
      </c>
      <c r="BA243">
        <f>BA242+'FEWS Rainfall'!BA248</f>
        <v>35.480000000000011</v>
      </c>
    </row>
    <row r="244" spans="1:53" x14ac:dyDescent="0.25">
      <c r="A244">
        <f>A243+'FEWS Rainfall'!A249</f>
        <v>25.65000000000002</v>
      </c>
      <c r="B244">
        <f>B243+'FEWS Rainfall'!B249</f>
        <v>38.799999999999983</v>
      </c>
      <c r="C244">
        <f>C243+'FEWS Rainfall'!C249</f>
        <v>14.31999999999999</v>
      </c>
      <c r="D244">
        <f>D243+'FEWS Rainfall'!D249</f>
        <v>23.580000000000013</v>
      </c>
      <c r="E244">
        <f>E243+'FEWS Rainfall'!E249</f>
        <v>18.690000000000001</v>
      </c>
      <c r="F244">
        <f>F243+'FEWS Rainfall'!F249</f>
        <v>15.609999999999991</v>
      </c>
      <c r="G244">
        <f>G243+'FEWS Rainfall'!G249</f>
        <v>18.29</v>
      </c>
      <c r="H244">
        <f>H243+'FEWS Rainfall'!H249</f>
        <v>37.379999999999981</v>
      </c>
      <c r="I244">
        <f>I243+'FEWS Rainfall'!I249</f>
        <v>34.160000000000025</v>
      </c>
      <c r="J244">
        <f>J243+'FEWS Rainfall'!J249</f>
        <v>24.120000000000019</v>
      </c>
      <c r="K244">
        <f>K243+'FEWS Rainfall'!K249</f>
        <v>19.649999999999988</v>
      </c>
      <c r="L244">
        <f>L243+'FEWS Rainfall'!L249</f>
        <v>18.660000000000025</v>
      </c>
      <c r="M244">
        <f>M243+'FEWS Rainfall'!M249</f>
        <v>17.859999999999996</v>
      </c>
      <c r="N244">
        <f>N243+'FEWS Rainfall'!N249</f>
        <v>20.349999999999998</v>
      </c>
      <c r="O244">
        <f>O243+'FEWS Rainfall'!O249</f>
        <v>9.7899999999999974</v>
      </c>
      <c r="P244">
        <f>P243+'FEWS Rainfall'!P249</f>
        <v>8.0799999999999983</v>
      </c>
      <c r="Q244">
        <f>Q243+'FEWS Rainfall'!Q249</f>
        <v>47.730000000000032</v>
      </c>
      <c r="R244">
        <f>R243+'FEWS Rainfall'!R249</f>
        <v>36.819999999999979</v>
      </c>
      <c r="S244">
        <f>S243+'FEWS Rainfall'!S249</f>
        <v>17.23</v>
      </c>
      <c r="T244">
        <f>T243+'FEWS Rainfall'!T249</f>
        <v>30.84</v>
      </c>
      <c r="U244">
        <f>U243+'FEWS Rainfall'!U249</f>
        <v>30.370000000000008</v>
      </c>
      <c r="V244">
        <f>V243+'FEWS Rainfall'!V249</f>
        <v>30.590000000000124</v>
      </c>
      <c r="W244">
        <f>W243+'FEWS Rainfall'!W249</f>
        <v>41.550000000000047</v>
      </c>
      <c r="X244">
        <f>X243+'FEWS Rainfall'!X249</f>
        <v>21.17</v>
      </c>
      <c r="Y244">
        <f>Y243+'FEWS Rainfall'!Y249</f>
        <v>26.869999999999994</v>
      </c>
      <c r="Z244">
        <f>Z243+'FEWS Rainfall'!Z249</f>
        <v>15.999999999999986</v>
      </c>
      <c r="AA244">
        <f>AA243+'FEWS Rainfall'!AA249</f>
        <v>19.670000000000002</v>
      </c>
      <c r="AB244">
        <f>AB243+'FEWS Rainfall'!AB249</f>
        <v>11.439999999999996</v>
      </c>
      <c r="AC244">
        <f>AC243+'FEWS Rainfall'!AC249</f>
        <v>17.199999999999992</v>
      </c>
      <c r="AD244">
        <f>AD243+'FEWS Rainfall'!AD249</f>
        <v>16.740000000000002</v>
      </c>
      <c r="AE244">
        <f>AE243+'FEWS Rainfall'!AE249</f>
        <v>7.7899999999999947</v>
      </c>
      <c r="AF244">
        <f>AF243+'FEWS Rainfall'!AF249</f>
        <v>38.760000000000197</v>
      </c>
      <c r="AG244">
        <f>AG243+'FEWS Rainfall'!AG249</f>
        <v>12.09</v>
      </c>
      <c r="AH244">
        <f>AH243+'FEWS Rainfall'!AH249</f>
        <v>9.6099999999999941</v>
      </c>
      <c r="AI244">
        <f>AI243+'FEWS Rainfall'!AI249</f>
        <v>27.640000000000008</v>
      </c>
      <c r="AJ244">
        <f>AJ243+'FEWS Rainfall'!AJ249</f>
        <v>19.030000000000019</v>
      </c>
      <c r="AK244">
        <f>AK243+'FEWS Rainfall'!AK249</f>
        <v>25.080000000000005</v>
      </c>
      <c r="AL244">
        <f>AL243+'FEWS Rainfall'!AL249</f>
        <v>13.619999999999987</v>
      </c>
      <c r="AM244">
        <f>AM243+'FEWS Rainfall'!AM249</f>
        <v>29.860000000000021</v>
      </c>
      <c r="AN244">
        <f>AN243+'FEWS Rainfall'!AN249</f>
        <v>37.929999999999993</v>
      </c>
      <c r="AO244">
        <f>AO243+'FEWS Rainfall'!AO249</f>
        <v>36.840000000000003</v>
      </c>
      <c r="AP244">
        <f>AP243+'FEWS Rainfall'!AP249</f>
        <v>34.010000000000005</v>
      </c>
      <c r="AQ244">
        <f>AQ243+'FEWS Rainfall'!AQ249</f>
        <v>35.879999999999946</v>
      </c>
      <c r="AR244">
        <f>AR243+'FEWS Rainfall'!AR249</f>
        <v>29.009999999999998</v>
      </c>
      <c r="AS244">
        <f>AS243+'FEWS Rainfall'!AS249</f>
        <v>35.690000000000012</v>
      </c>
      <c r="AT244">
        <f>AT243+'FEWS Rainfall'!AT249</f>
        <v>35.530000000000058</v>
      </c>
      <c r="AU244">
        <f>AU243+'FEWS Rainfall'!AU249</f>
        <v>26.789999999999978</v>
      </c>
      <c r="AV244">
        <f>AV243+'FEWS Rainfall'!AV249</f>
        <v>32.879999999999995</v>
      </c>
      <c r="AW244">
        <f>AW243+'FEWS Rainfall'!AW249</f>
        <v>30.210000000000036</v>
      </c>
      <c r="AX244">
        <f>AX243+'FEWS Rainfall'!AX249</f>
        <v>38.399999999999991</v>
      </c>
      <c r="AY244">
        <f>AY243+'FEWS Rainfall'!AY249</f>
        <v>35.460000000000008</v>
      </c>
      <c r="AZ244">
        <f>AZ243+'FEWS Rainfall'!AZ249</f>
        <v>29.370000000000015</v>
      </c>
      <c r="BA244">
        <f>BA243+'FEWS Rainfall'!BA249</f>
        <v>35.480000000000011</v>
      </c>
    </row>
    <row r="245" spans="1:53" x14ac:dyDescent="0.25">
      <c r="A245">
        <f>A244+'FEWS Rainfall'!A250</f>
        <v>25.65000000000002</v>
      </c>
      <c r="B245">
        <f>B244+'FEWS Rainfall'!B250</f>
        <v>38.799999999999983</v>
      </c>
      <c r="C245">
        <f>C244+'FEWS Rainfall'!C250</f>
        <v>14.31999999999999</v>
      </c>
      <c r="D245">
        <f>D244+'FEWS Rainfall'!D250</f>
        <v>23.580000000000013</v>
      </c>
      <c r="E245">
        <f>E244+'FEWS Rainfall'!E250</f>
        <v>18.690000000000001</v>
      </c>
      <c r="F245">
        <f>F244+'FEWS Rainfall'!F250</f>
        <v>15.609999999999991</v>
      </c>
      <c r="G245">
        <f>G244+'FEWS Rainfall'!G250</f>
        <v>18.29</v>
      </c>
      <c r="H245">
        <f>H244+'FEWS Rainfall'!H250</f>
        <v>37.379999999999981</v>
      </c>
      <c r="I245">
        <f>I244+'FEWS Rainfall'!I250</f>
        <v>34.160000000000025</v>
      </c>
      <c r="J245">
        <f>J244+'FEWS Rainfall'!J250</f>
        <v>24.120000000000019</v>
      </c>
      <c r="K245">
        <f>K244+'FEWS Rainfall'!K250</f>
        <v>19.649999999999988</v>
      </c>
      <c r="L245">
        <f>L244+'FEWS Rainfall'!L250</f>
        <v>18.660000000000025</v>
      </c>
      <c r="M245">
        <f>M244+'FEWS Rainfall'!M250</f>
        <v>17.859999999999996</v>
      </c>
      <c r="N245">
        <f>N244+'FEWS Rainfall'!N250</f>
        <v>20.349999999999998</v>
      </c>
      <c r="O245">
        <f>O244+'FEWS Rainfall'!O250</f>
        <v>9.7899999999999974</v>
      </c>
      <c r="P245">
        <f>P244+'FEWS Rainfall'!P250</f>
        <v>8.0799999999999983</v>
      </c>
      <c r="Q245">
        <f>Q244+'FEWS Rainfall'!Q250</f>
        <v>47.730000000000032</v>
      </c>
      <c r="R245">
        <f>R244+'FEWS Rainfall'!R250</f>
        <v>36.819999999999979</v>
      </c>
      <c r="S245">
        <f>S244+'FEWS Rainfall'!S250</f>
        <v>17.23</v>
      </c>
      <c r="T245">
        <f>T244+'FEWS Rainfall'!T250</f>
        <v>30.84</v>
      </c>
      <c r="U245">
        <f>U244+'FEWS Rainfall'!U250</f>
        <v>30.370000000000008</v>
      </c>
      <c r="V245">
        <f>V244+'FEWS Rainfall'!V250</f>
        <v>30.590000000000124</v>
      </c>
      <c r="W245">
        <f>W244+'FEWS Rainfall'!W250</f>
        <v>41.550000000000047</v>
      </c>
      <c r="X245">
        <f>X244+'FEWS Rainfall'!X250</f>
        <v>21.17</v>
      </c>
      <c r="Y245">
        <f>Y244+'FEWS Rainfall'!Y250</f>
        <v>26.869999999999994</v>
      </c>
      <c r="Z245">
        <f>Z244+'FEWS Rainfall'!Z250</f>
        <v>15.999999999999986</v>
      </c>
      <c r="AA245">
        <f>AA244+'FEWS Rainfall'!AA250</f>
        <v>19.670000000000002</v>
      </c>
      <c r="AB245">
        <f>AB244+'FEWS Rainfall'!AB250</f>
        <v>11.439999999999996</v>
      </c>
      <c r="AC245">
        <f>AC244+'FEWS Rainfall'!AC250</f>
        <v>17.199999999999992</v>
      </c>
      <c r="AD245">
        <f>AD244+'FEWS Rainfall'!AD250</f>
        <v>16.740000000000002</v>
      </c>
      <c r="AE245">
        <f>AE244+'FEWS Rainfall'!AE250</f>
        <v>7.7899999999999947</v>
      </c>
      <c r="AF245">
        <f>AF244+'FEWS Rainfall'!AF250</f>
        <v>38.760000000000197</v>
      </c>
      <c r="AG245">
        <f>AG244+'FEWS Rainfall'!AG250</f>
        <v>12.09</v>
      </c>
      <c r="AH245">
        <f>AH244+'FEWS Rainfall'!AH250</f>
        <v>9.6099999999999941</v>
      </c>
      <c r="AI245">
        <f>AI244+'FEWS Rainfall'!AI250</f>
        <v>27.640000000000008</v>
      </c>
      <c r="AJ245">
        <f>AJ244+'FEWS Rainfall'!AJ250</f>
        <v>19.030000000000019</v>
      </c>
      <c r="AK245">
        <f>AK244+'FEWS Rainfall'!AK250</f>
        <v>25.080000000000005</v>
      </c>
      <c r="AL245">
        <f>AL244+'FEWS Rainfall'!AL250</f>
        <v>13.619999999999987</v>
      </c>
      <c r="AM245">
        <f>AM244+'FEWS Rainfall'!AM250</f>
        <v>29.860000000000021</v>
      </c>
      <c r="AN245">
        <f>AN244+'FEWS Rainfall'!AN250</f>
        <v>37.929999999999993</v>
      </c>
      <c r="AO245">
        <f>AO244+'FEWS Rainfall'!AO250</f>
        <v>36.840000000000003</v>
      </c>
      <c r="AP245">
        <f>AP244+'FEWS Rainfall'!AP250</f>
        <v>34.010000000000005</v>
      </c>
      <c r="AQ245">
        <f>AQ244+'FEWS Rainfall'!AQ250</f>
        <v>35.879999999999946</v>
      </c>
      <c r="AR245">
        <f>AR244+'FEWS Rainfall'!AR250</f>
        <v>29.009999999999998</v>
      </c>
      <c r="AS245">
        <f>AS244+'FEWS Rainfall'!AS250</f>
        <v>35.690000000000012</v>
      </c>
      <c r="AT245">
        <f>AT244+'FEWS Rainfall'!AT250</f>
        <v>35.530000000000058</v>
      </c>
      <c r="AU245">
        <f>AU244+'FEWS Rainfall'!AU250</f>
        <v>26.789999999999978</v>
      </c>
      <c r="AV245">
        <f>AV244+'FEWS Rainfall'!AV250</f>
        <v>32.879999999999995</v>
      </c>
      <c r="AW245">
        <f>AW244+'FEWS Rainfall'!AW250</f>
        <v>30.210000000000036</v>
      </c>
      <c r="AX245">
        <f>AX244+'FEWS Rainfall'!AX250</f>
        <v>38.399999999999991</v>
      </c>
      <c r="AY245">
        <f>AY244+'FEWS Rainfall'!AY250</f>
        <v>35.460000000000008</v>
      </c>
      <c r="AZ245">
        <f>AZ244+'FEWS Rainfall'!AZ250</f>
        <v>29.370000000000015</v>
      </c>
      <c r="BA245">
        <f>BA244+'FEWS Rainfall'!BA250</f>
        <v>35.480000000000011</v>
      </c>
    </row>
    <row r="246" spans="1:53" x14ac:dyDescent="0.25">
      <c r="A246">
        <f>A245+'FEWS Rainfall'!A251</f>
        <v>25.65000000000002</v>
      </c>
      <c r="B246">
        <f>B245+'FEWS Rainfall'!B251</f>
        <v>38.799999999999983</v>
      </c>
      <c r="C246">
        <f>C245+'FEWS Rainfall'!C251</f>
        <v>14.31999999999999</v>
      </c>
      <c r="D246">
        <f>D245+'FEWS Rainfall'!D251</f>
        <v>23.580000000000013</v>
      </c>
      <c r="E246">
        <f>E245+'FEWS Rainfall'!E251</f>
        <v>18.690000000000001</v>
      </c>
      <c r="F246">
        <f>F245+'FEWS Rainfall'!F251</f>
        <v>15.609999999999991</v>
      </c>
      <c r="G246">
        <f>G245+'FEWS Rainfall'!G251</f>
        <v>18.29</v>
      </c>
      <c r="H246">
        <f>H245+'FEWS Rainfall'!H251</f>
        <v>37.379999999999981</v>
      </c>
      <c r="I246">
        <f>I245+'FEWS Rainfall'!I251</f>
        <v>34.160000000000025</v>
      </c>
      <c r="J246">
        <f>J245+'FEWS Rainfall'!J251</f>
        <v>24.120000000000019</v>
      </c>
      <c r="K246">
        <f>K245+'FEWS Rainfall'!K251</f>
        <v>19.649999999999988</v>
      </c>
      <c r="L246">
        <f>L245+'FEWS Rainfall'!L251</f>
        <v>18.660000000000025</v>
      </c>
      <c r="M246">
        <f>M245+'FEWS Rainfall'!M251</f>
        <v>17.859999999999996</v>
      </c>
      <c r="N246">
        <f>N245+'FEWS Rainfall'!N251</f>
        <v>20.349999999999998</v>
      </c>
      <c r="O246">
        <f>O245+'FEWS Rainfall'!O251</f>
        <v>9.7899999999999974</v>
      </c>
      <c r="P246">
        <f>P245+'FEWS Rainfall'!P251</f>
        <v>8.0799999999999983</v>
      </c>
      <c r="Q246">
        <f>Q245+'FEWS Rainfall'!Q251</f>
        <v>47.730000000000032</v>
      </c>
      <c r="R246">
        <f>R245+'FEWS Rainfall'!R251</f>
        <v>36.819999999999979</v>
      </c>
      <c r="S246">
        <f>S245+'FEWS Rainfall'!S251</f>
        <v>17.23</v>
      </c>
      <c r="T246">
        <f>T245+'FEWS Rainfall'!T251</f>
        <v>30.84</v>
      </c>
      <c r="U246">
        <f>U245+'FEWS Rainfall'!U251</f>
        <v>30.370000000000008</v>
      </c>
      <c r="V246">
        <f>V245+'FEWS Rainfall'!V251</f>
        <v>30.590000000000124</v>
      </c>
      <c r="W246">
        <f>W245+'FEWS Rainfall'!W251</f>
        <v>41.550000000000047</v>
      </c>
      <c r="X246">
        <f>X245+'FEWS Rainfall'!X251</f>
        <v>21.17</v>
      </c>
      <c r="Y246">
        <f>Y245+'FEWS Rainfall'!Y251</f>
        <v>26.869999999999994</v>
      </c>
      <c r="Z246">
        <f>Z245+'FEWS Rainfall'!Z251</f>
        <v>15.999999999999986</v>
      </c>
      <c r="AA246">
        <f>AA245+'FEWS Rainfall'!AA251</f>
        <v>19.670000000000002</v>
      </c>
      <c r="AB246">
        <f>AB245+'FEWS Rainfall'!AB251</f>
        <v>11.439999999999996</v>
      </c>
      <c r="AC246">
        <f>AC245+'FEWS Rainfall'!AC251</f>
        <v>17.199999999999992</v>
      </c>
      <c r="AD246">
        <f>AD245+'FEWS Rainfall'!AD251</f>
        <v>16.740000000000002</v>
      </c>
      <c r="AE246">
        <f>AE245+'FEWS Rainfall'!AE251</f>
        <v>7.7899999999999947</v>
      </c>
      <c r="AF246">
        <f>AF245+'FEWS Rainfall'!AF251</f>
        <v>38.760000000000197</v>
      </c>
      <c r="AG246">
        <f>AG245+'FEWS Rainfall'!AG251</f>
        <v>12.09</v>
      </c>
      <c r="AH246">
        <f>AH245+'FEWS Rainfall'!AH251</f>
        <v>9.6099999999999941</v>
      </c>
      <c r="AI246">
        <f>AI245+'FEWS Rainfall'!AI251</f>
        <v>27.640000000000008</v>
      </c>
      <c r="AJ246">
        <f>AJ245+'FEWS Rainfall'!AJ251</f>
        <v>19.030000000000019</v>
      </c>
      <c r="AK246">
        <f>AK245+'FEWS Rainfall'!AK251</f>
        <v>25.080000000000005</v>
      </c>
      <c r="AL246">
        <f>AL245+'FEWS Rainfall'!AL251</f>
        <v>13.619999999999987</v>
      </c>
      <c r="AM246">
        <f>AM245+'FEWS Rainfall'!AM251</f>
        <v>29.860000000000021</v>
      </c>
      <c r="AN246">
        <f>AN245+'FEWS Rainfall'!AN251</f>
        <v>37.929999999999993</v>
      </c>
      <c r="AO246">
        <f>AO245+'FEWS Rainfall'!AO251</f>
        <v>36.840000000000003</v>
      </c>
      <c r="AP246">
        <f>AP245+'FEWS Rainfall'!AP251</f>
        <v>34.010000000000005</v>
      </c>
      <c r="AQ246">
        <f>AQ245+'FEWS Rainfall'!AQ251</f>
        <v>35.879999999999946</v>
      </c>
      <c r="AR246">
        <f>AR245+'FEWS Rainfall'!AR251</f>
        <v>29.009999999999998</v>
      </c>
      <c r="AS246">
        <f>AS245+'FEWS Rainfall'!AS251</f>
        <v>35.690000000000012</v>
      </c>
      <c r="AT246">
        <f>AT245+'FEWS Rainfall'!AT251</f>
        <v>35.530000000000058</v>
      </c>
      <c r="AU246">
        <f>AU245+'FEWS Rainfall'!AU251</f>
        <v>26.789999999999978</v>
      </c>
      <c r="AV246">
        <f>AV245+'FEWS Rainfall'!AV251</f>
        <v>32.879999999999995</v>
      </c>
      <c r="AW246">
        <f>AW245+'FEWS Rainfall'!AW251</f>
        <v>30.210000000000036</v>
      </c>
      <c r="AX246">
        <f>AX245+'FEWS Rainfall'!AX251</f>
        <v>38.399999999999991</v>
      </c>
      <c r="AY246">
        <f>AY245+'FEWS Rainfall'!AY251</f>
        <v>35.460000000000008</v>
      </c>
      <c r="AZ246">
        <f>AZ245+'FEWS Rainfall'!AZ251</f>
        <v>29.370000000000015</v>
      </c>
      <c r="BA246">
        <f>BA245+'FEWS Rainfall'!BA251</f>
        <v>35.480000000000011</v>
      </c>
    </row>
    <row r="247" spans="1:53" x14ac:dyDescent="0.25">
      <c r="A247">
        <f>A246+'FEWS Rainfall'!A252</f>
        <v>25.65000000000002</v>
      </c>
      <c r="B247">
        <f>B246+'FEWS Rainfall'!B252</f>
        <v>38.799999999999983</v>
      </c>
      <c r="C247">
        <f>C246+'FEWS Rainfall'!C252</f>
        <v>14.31999999999999</v>
      </c>
      <c r="D247">
        <f>D246+'FEWS Rainfall'!D252</f>
        <v>23.580000000000013</v>
      </c>
      <c r="E247">
        <f>E246+'FEWS Rainfall'!E252</f>
        <v>18.690000000000001</v>
      </c>
      <c r="F247">
        <f>F246+'FEWS Rainfall'!F252</f>
        <v>15.609999999999991</v>
      </c>
      <c r="G247">
        <f>G246+'FEWS Rainfall'!G252</f>
        <v>18.29</v>
      </c>
      <c r="H247">
        <f>H246+'FEWS Rainfall'!H252</f>
        <v>37.379999999999981</v>
      </c>
      <c r="I247">
        <f>I246+'FEWS Rainfall'!I252</f>
        <v>34.160000000000025</v>
      </c>
      <c r="J247">
        <f>J246+'FEWS Rainfall'!J252</f>
        <v>24.120000000000019</v>
      </c>
      <c r="K247">
        <f>K246+'FEWS Rainfall'!K252</f>
        <v>19.649999999999988</v>
      </c>
      <c r="L247">
        <f>L246+'FEWS Rainfall'!L252</f>
        <v>18.660000000000025</v>
      </c>
      <c r="M247">
        <f>M246+'FEWS Rainfall'!M252</f>
        <v>17.859999999999996</v>
      </c>
      <c r="N247">
        <f>N246+'FEWS Rainfall'!N252</f>
        <v>20.349999999999998</v>
      </c>
      <c r="O247">
        <f>O246+'FEWS Rainfall'!O252</f>
        <v>9.7899999999999974</v>
      </c>
      <c r="P247">
        <f>P246+'FEWS Rainfall'!P252</f>
        <v>8.0799999999999983</v>
      </c>
      <c r="Q247">
        <f>Q246+'FEWS Rainfall'!Q252</f>
        <v>47.730000000000032</v>
      </c>
      <c r="R247">
        <f>R246+'FEWS Rainfall'!R252</f>
        <v>36.819999999999979</v>
      </c>
      <c r="S247">
        <f>S246+'FEWS Rainfall'!S252</f>
        <v>17.23</v>
      </c>
      <c r="T247">
        <f>T246+'FEWS Rainfall'!T252</f>
        <v>30.84</v>
      </c>
      <c r="U247">
        <f>U246+'FEWS Rainfall'!U252</f>
        <v>30.370000000000008</v>
      </c>
      <c r="V247">
        <f>V246+'FEWS Rainfall'!V252</f>
        <v>30.590000000000124</v>
      </c>
      <c r="W247">
        <f>W246+'FEWS Rainfall'!W252</f>
        <v>41.550000000000047</v>
      </c>
      <c r="X247">
        <f>X246+'FEWS Rainfall'!X252</f>
        <v>21.17</v>
      </c>
      <c r="Y247">
        <f>Y246+'FEWS Rainfall'!Y252</f>
        <v>26.869999999999994</v>
      </c>
      <c r="Z247">
        <f>Z246+'FEWS Rainfall'!Z252</f>
        <v>15.999999999999986</v>
      </c>
      <c r="AA247">
        <f>AA246+'FEWS Rainfall'!AA252</f>
        <v>19.670000000000002</v>
      </c>
      <c r="AB247">
        <f>AB246+'FEWS Rainfall'!AB252</f>
        <v>11.439999999999996</v>
      </c>
      <c r="AC247">
        <f>AC246+'FEWS Rainfall'!AC252</f>
        <v>17.199999999999992</v>
      </c>
      <c r="AD247">
        <f>AD246+'FEWS Rainfall'!AD252</f>
        <v>16.740000000000002</v>
      </c>
      <c r="AE247">
        <f>AE246+'FEWS Rainfall'!AE252</f>
        <v>7.7899999999999947</v>
      </c>
      <c r="AF247">
        <f>AF246+'FEWS Rainfall'!AF252</f>
        <v>38.760000000000197</v>
      </c>
      <c r="AG247">
        <f>AG246+'FEWS Rainfall'!AG252</f>
        <v>12.09</v>
      </c>
      <c r="AH247">
        <f>AH246+'FEWS Rainfall'!AH252</f>
        <v>9.6099999999999941</v>
      </c>
      <c r="AI247">
        <f>AI246+'FEWS Rainfall'!AI252</f>
        <v>27.640000000000008</v>
      </c>
      <c r="AJ247">
        <f>AJ246+'FEWS Rainfall'!AJ252</f>
        <v>19.030000000000019</v>
      </c>
      <c r="AK247">
        <f>AK246+'FEWS Rainfall'!AK252</f>
        <v>25.080000000000005</v>
      </c>
      <c r="AL247">
        <f>AL246+'FEWS Rainfall'!AL252</f>
        <v>13.619999999999987</v>
      </c>
      <c r="AM247">
        <f>AM246+'FEWS Rainfall'!AM252</f>
        <v>29.860000000000021</v>
      </c>
      <c r="AN247">
        <f>AN246+'FEWS Rainfall'!AN252</f>
        <v>37.929999999999993</v>
      </c>
      <c r="AO247">
        <f>AO246+'FEWS Rainfall'!AO252</f>
        <v>36.840000000000003</v>
      </c>
      <c r="AP247">
        <f>AP246+'FEWS Rainfall'!AP252</f>
        <v>34.010000000000005</v>
      </c>
      <c r="AQ247">
        <f>AQ246+'FEWS Rainfall'!AQ252</f>
        <v>35.879999999999946</v>
      </c>
      <c r="AR247">
        <f>AR246+'FEWS Rainfall'!AR252</f>
        <v>29.009999999999998</v>
      </c>
      <c r="AS247">
        <f>AS246+'FEWS Rainfall'!AS252</f>
        <v>35.690000000000012</v>
      </c>
      <c r="AT247">
        <f>AT246+'FEWS Rainfall'!AT252</f>
        <v>35.530000000000058</v>
      </c>
      <c r="AU247">
        <f>AU246+'FEWS Rainfall'!AU252</f>
        <v>26.789999999999978</v>
      </c>
      <c r="AV247">
        <f>AV246+'FEWS Rainfall'!AV252</f>
        <v>32.879999999999995</v>
      </c>
      <c r="AW247">
        <f>AW246+'FEWS Rainfall'!AW252</f>
        <v>30.210000000000036</v>
      </c>
      <c r="AX247">
        <f>AX246+'FEWS Rainfall'!AX252</f>
        <v>38.399999999999991</v>
      </c>
      <c r="AY247">
        <f>AY246+'FEWS Rainfall'!AY252</f>
        <v>35.460000000000008</v>
      </c>
      <c r="AZ247">
        <f>AZ246+'FEWS Rainfall'!AZ252</f>
        <v>29.370000000000015</v>
      </c>
      <c r="BA247">
        <f>BA246+'FEWS Rainfall'!BA252</f>
        <v>35.480000000000011</v>
      </c>
    </row>
    <row r="248" spans="1:53" x14ac:dyDescent="0.25">
      <c r="A248">
        <f>A247+'FEWS Rainfall'!A253</f>
        <v>25.65000000000002</v>
      </c>
      <c r="B248">
        <f>B247+'FEWS Rainfall'!B253</f>
        <v>38.799999999999983</v>
      </c>
      <c r="C248">
        <f>C247+'FEWS Rainfall'!C253</f>
        <v>14.31999999999999</v>
      </c>
      <c r="D248">
        <f>D247+'FEWS Rainfall'!D253</f>
        <v>23.580000000000013</v>
      </c>
      <c r="E248">
        <f>E247+'FEWS Rainfall'!E253</f>
        <v>18.690000000000001</v>
      </c>
      <c r="F248">
        <f>F247+'FEWS Rainfall'!F253</f>
        <v>15.609999999999991</v>
      </c>
      <c r="G248">
        <f>G247+'FEWS Rainfall'!G253</f>
        <v>18.29</v>
      </c>
      <c r="H248">
        <f>H247+'FEWS Rainfall'!H253</f>
        <v>37.379999999999981</v>
      </c>
      <c r="I248">
        <f>I247+'FEWS Rainfall'!I253</f>
        <v>34.160000000000025</v>
      </c>
      <c r="J248">
        <f>J247+'FEWS Rainfall'!J253</f>
        <v>24.120000000000019</v>
      </c>
      <c r="K248">
        <f>K247+'FEWS Rainfall'!K253</f>
        <v>19.649999999999988</v>
      </c>
      <c r="L248">
        <f>L247+'FEWS Rainfall'!L253</f>
        <v>18.660000000000025</v>
      </c>
      <c r="M248">
        <f>M247+'FEWS Rainfall'!M253</f>
        <v>17.859999999999996</v>
      </c>
      <c r="N248">
        <f>N247+'FEWS Rainfall'!N253</f>
        <v>20.349999999999998</v>
      </c>
      <c r="O248">
        <f>O247+'FEWS Rainfall'!O253</f>
        <v>9.7899999999999974</v>
      </c>
      <c r="P248">
        <f>P247+'FEWS Rainfall'!P253</f>
        <v>8.0799999999999983</v>
      </c>
      <c r="Q248">
        <f>Q247+'FEWS Rainfall'!Q253</f>
        <v>47.730000000000032</v>
      </c>
      <c r="R248">
        <f>R247+'FEWS Rainfall'!R253</f>
        <v>36.819999999999979</v>
      </c>
      <c r="S248">
        <f>S247+'FEWS Rainfall'!S253</f>
        <v>17.23</v>
      </c>
      <c r="T248">
        <f>T247+'FEWS Rainfall'!T253</f>
        <v>30.84</v>
      </c>
      <c r="U248">
        <f>U247+'FEWS Rainfall'!U253</f>
        <v>30.370000000000008</v>
      </c>
      <c r="V248">
        <f>V247+'FEWS Rainfall'!V253</f>
        <v>30.590000000000124</v>
      </c>
      <c r="W248">
        <f>W247+'FEWS Rainfall'!W253</f>
        <v>41.550000000000047</v>
      </c>
      <c r="X248">
        <f>X247+'FEWS Rainfall'!X253</f>
        <v>21.17</v>
      </c>
      <c r="Y248">
        <f>Y247+'FEWS Rainfall'!Y253</f>
        <v>26.869999999999994</v>
      </c>
      <c r="Z248">
        <f>Z247+'FEWS Rainfall'!Z253</f>
        <v>15.999999999999986</v>
      </c>
      <c r="AA248">
        <f>AA247+'FEWS Rainfall'!AA253</f>
        <v>19.670000000000002</v>
      </c>
      <c r="AB248">
        <f>AB247+'FEWS Rainfall'!AB253</f>
        <v>11.439999999999996</v>
      </c>
      <c r="AC248">
        <f>AC247+'FEWS Rainfall'!AC253</f>
        <v>17.199999999999992</v>
      </c>
      <c r="AD248">
        <f>AD247+'FEWS Rainfall'!AD253</f>
        <v>16.740000000000002</v>
      </c>
      <c r="AE248">
        <f>AE247+'FEWS Rainfall'!AE253</f>
        <v>7.7899999999999947</v>
      </c>
      <c r="AF248">
        <f>AF247+'FEWS Rainfall'!AF253</f>
        <v>38.760000000000197</v>
      </c>
      <c r="AG248">
        <f>AG247+'FEWS Rainfall'!AG253</f>
        <v>12.09</v>
      </c>
      <c r="AH248">
        <f>AH247+'FEWS Rainfall'!AH253</f>
        <v>9.6099999999999941</v>
      </c>
      <c r="AI248">
        <f>AI247+'FEWS Rainfall'!AI253</f>
        <v>27.640000000000008</v>
      </c>
      <c r="AJ248">
        <f>AJ247+'FEWS Rainfall'!AJ253</f>
        <v>19.030000000000019</v>
      </c>
      <c r="AK248">
        <f>AK247+'FEWS Rainfall'!AK253</f>
        <v>25.080000000000005</v>
      </c>
      <c r="AL248">
        <f>AL247+'FEWS Rainfall'!AL253</f>
        <v>13.619999999999987</v>
      </c>
      <c r="AM248">
        <f>AM247+'FEWS Rainfall'!AM253</f>
        <v>29.860000000000021</v>
      </c>
      <c r="AN248">
        <f>AN247+'FEWS Rainfall'!AN253</f>
        <v>37.929999999999993</v>
      </c>
      <c r="AO248">
        <f>AO247+'FEWS Rainfall'!AO253</f>
        <v>36.840000000000003</v>
      </c>
      <c r="AP248">
        <f>AP247+'FEWS Rainfall'!AP253</f>
        <v>34.010000000000005</v>
      </c>
      <c r="AQ248">
        <f>AQ247+'FEWS Rainfall'!AQ253</f>
        <v>35.879999999999946</v>
      </c>
      <c r="AR248">
        <f>AR247+'FEWS Rainfall'!AR253</f>
        <v>29.009999999999998</v>
      </c>
      <c r="AS248">
        <f>AS247+'FEWS Rainfall'!AS253</f>
        <v>35.690000000000012</v>
      </c>
      <c r="AT248">
        <f>AT247+'FEWS Rainfall'!AT253</f>
        <v>35.530000000000058</v>
      </c>
      <c r="AU248">
        <f>AU247+'FEWS Rainfall'!AU253</f>
        <v>26.789999999999978</v>
      </c>
      <c r="AV248">
        <f>AV247+'FEWS Rainfall'!AV253</f>
        <v>32.879999999999995</v>
      </c>
      <c r="AW248">
        <f>AW247+'FEWS Rainfall'!AW253</f>
        <v>30.210000000000036</v>
      </c>
      <c r="AX248">
        <f>AX247+'FEWS Rainfall'!AX253</f>
        <v>38.399999999999991</v>
      </c>
      <c r="AY248">
        <f>AY247+'FEWS Rainfall'!AY253</f>
        <v>35.460000000000008</v>
      </c>
      <c r="AZ248">
        <f>AZ247+'FEWS Rainfall'!AZ253</f>
        <v>29.370000000000015</v>
      </c>
      <c r="BA248">
        <f>BA247+'FEWS Rainfall'!BA253</f>
        <v>35.480000000000011</v>
      </c>
    </row>
    <row r="249" spans="1:53" x14ac:dyDescent="0.25">
      <c r="A249">
        <f>A248+'FEWS Rainfall'!A254</f>
        <v>25.65000000000002</v>
      </c>
      <c r="B249">
        <f>B248+'FEWS Rainfall'!B254</f>
        <v>38.799999999999983</v>
      </c>
      <c r="C249">
        <f>C248+'FEWS Rainfall'!C254</f>
        <v>14.339999999999989</v>
      </c>
      <c r="D249">
        <f>D248+'FEWS Rainfall'!D254</f>
        <v>23.580000000000013</v>
      </c>
      <c r="E249">
        <f>E248+'FEWS Rainfall'!E254</f>
        <v>18.690000000000001</v>
      </c>
      <c r="F249">
        <f>F248+'FEWS Rainfall'!F254</f>
        <v>15.61999999999999</v>
      </c>
      <c r="G249">
        <f>G248+'FEWS Rainfall'!G254</f>
        <v>18.3</v>
      </c>
      <c r="H249">
        <f>H248+'FEWS Rainfall'!H254</f>
        <v>37.379999999999981</v>
      </c>
      <c r="I249">
        <f>I248+'FEWS Rainfall'!I254</f>
        <v>34.160000000000025</v>
      </c>
      <c r="J249">
        <f>J248+'FEWS Rainfall'!J254</f>
        <v>24.120000000000019</v>
      </c>
      <c r="K249">
        <f>K248+'FEWS Rainfall'!K254</f>
        <v>19.649999999999988</v>
      </c>
      <c r="L249">
        <f>L248+'FEWS Rainfall'!L254</f>
        <v>18.660000000000025</v>
      </c>
      <c r="M249">
        <f>M248+'FEWS Rainfall'!M254</f>
        <v>17.859999999999996</v>
      </c>
      <c r="N249">
        <f>N248+'FEWS Rainfall'!N254</f>
        <v>20.349999999999998</v>
      </c>
      <c r="O249">
        <f>O248+'FEWS Rainfall'!O254</f>
        <v>9.7899999999999974</v>
      </c>
      <c r="P249">
        <f>P248+'FEWS Rainfall'!P254</f>
        <v>8.0999999999999979</v>
      </c>
      <c r="Q249">
        <f>Q248+'FEWS Rainfall'!Q254</f>
        <v>47.730000000000032</v>
      </c>
      <c r="R249">
        <f>R248+'FEWS Rainfall'!R254</f>
        <v>36.819999999999979</v>
      </c>
      <c r="S249">
        <f>S248+'FEWS Rainfall'!S254</f>
        <v>17.23</v>
      </c>
      <c r="T249">
        <f>T248+'FEWS Rainfall'!T254</f>
        <v>30.84</v>
      </c>
      <c r="U249">
        <f>U248+'FEWS Rainfall'!U254</f>
        <v>30.370000000000008</v>
      </c>
      <c r="V249">
        <f>V248+'FEWS Rainfall'!V254</f>
        <v>30.590000000000124</v>
      </c>
      <c r="W249">
        <f>W248+'FEWS Rainfall'!W254</f>
        <v>41.550000000000047</v>
      </c>
      <c r="X249">
        <f>X248+'FEWS Rainfall'!X254</f>
        <v>21.17</v>
      </c>
      <c r="Y249">
        <f>Y248+'FEWS Rainfall'!Y254</f>
        <v>26.869999999999994</v>
      </c>
      <c r="Z249">
        <f>Z248+'FEWS Rainfall'!Z254</f>
        <v>16.029999999999987</v>
      </c>
      <c r="AA249">
        <f>AA248+'FEWS Rainfall'!AA254</f>
        <v>19.670000000000002</v>
      </c>
      <c r="AB249">
        <f>AB248+'FEWS Rainfall'!AB254</f>
        <v>11.439999999999996</v>
      </c>
      <c r="AC249">
        <f>AC248+'FEWS Rainfall'!AC254</f>
        <v>17.209999999999994</v>
      </c>
      <c r="AD249">
        <f>AD248+'FEWS Rainfall'!AD254</f>
        <v>16.740000000000002</v>
      </c>
      <c r="AE249">
        <f>AE248+'FEWS Rainfall'!AE254</f>
        <v>7.8399999999999945</v>
      </c>
      <c r="AF249">
        <f>AF248+'FEWS Rainfall'!AF254</f>
        <v>38.760000000000197</v>
      </c>
      <c r="AG249">
        <f>AG248+'FEWS Rainfall'!AG254</f>
        <v>12.09</v>
      </c>
      <c r="AH249">
        <f>AH248+'FEWS Rainfall'!AH254</f>
        <v>9.6099999999999941</v>
      </c>
      <c r="AI249">
        <f>AI248+'FEWS Rainfall'!AI254</f>
        <v>27.640000000000008</v>
      </c>
      <c r="AJ249">
        <f>AJ248+'FEWS Rainfall'!AJ254</f>
        <v>19.04000000000002</v>
      </c>
      <c r="AK249">
        <f>AK248+'FEWS Rainfall'!AK254</f>
        <v>25.080000000000005</v>
      </c>
      <c r="AL249">
        <f>AL248+'FEWS Rainfall'!AL254</f>
        <v>13.659999999999986</v>
      </c>
      <c r="AM249">
        <f>AM248+'FEWS Rainfall'!AM254</f>
        <v>29.860000000000021</v>
      </c>
      <c r="AN249">
        <f>AN248+'FEWS Rainfall'!AN254</f>
        <v>37.929999999999993</v>
      </c>
      <c r="AO249">
        <f>AO248+'FEWS Rainfall'!AO254</f>
        <v>36.840000000000003</v>
      </c>
      <c r="AP249">
        <f>AP248+'FEWS Rainfall'!AP254</f>
        <v>34.010000000000005</v>
      </c>
      <c r="AQ249">
        <f>AQ248+'FEWS Rainfall'!AQ254</f>
        <v>35.879999999999946</v>
      </c>
      <c r="AR249">
        <f>AR248+'FEWS Rainfall'!AR254</f>
        <v>29.009999999999998</v>
      </c>
      <c r="AS249">
        <f>AS248+'FEWS Rainfall'!AS254</f>
        <v>35.690000000000012</v>
      </c>
      <c r="AT249">
        <f>AT248+'FEWS Rainfall'!AT254</f>
        <v>35.530000000000058</v>
      </c>
      <c r="AU249">
        <f>AU248+'FEWS Rainfall'!AU254</f>
        <v>26.789999999999978</v>
      </c>
      <c r="AV249">
        <f>AV248+'FEWS Rainfall'!AV254</f>
        <v>32.879999999999995</v>
      </c>
      <c r="AW249">
        <f>AW248+'FEWS Rainfall'!AW254</f>
        <v>30.210000000000036</v>
      </c>
      <c r="AX249">
        <f>AX248+'FEWS Rainfall'!AX254</f>
        <v>38.399999999999991</v>
      </c>
      <c r="AY249">
        <f>AY248+'FEWS Rainfall'!AY254</f>
        <v>35.460000000000008</v>
      </c>
      <c r="AZ249">
        <f>AZ248+'FEWS Rainfall'!AZ254</f>
        <v>29.370000000000015</v>
      </c>
      <c r="BA249">
        <f>BA248+'FEWS Rainfall'!BA254</f>
        <v>35.480000000000011</v>
      </c>
    </row>
    <row r="250" spans="1:53" x14ac:dyDescent="0.25">
      <c r="A250">
        <f>A249+'FEWS Rainfall'!A255</f>
        <v>25.65000000000002</v>
      </c>
      <c r="B250">
        <f>B249+'FEWS Rainfall'!B255</f>
        <v>38.799999999999983</v>
      </c>
      <c r="C250">
        <f>C249+'FEWS Rainfall'!C255</f>
        <v>14.369999999999989</v>
      </c>
      <c r="D250">
        <f>D249+'FEWS Rainfall'!D255</f>
        <v>23.580000000000013</v>
      </c>
      <c r="E250">
        <f>E249+'FEWS Rainfall'!E255</f>
        <v>18.690000000000001</v>
      </c>
      <c r="F250">
        <f>F249+'FEWS Rainfall'!F255</f>
        <v>15.62999999999999</v>
      </c>
      <c r="G250">
        <f>G249+'FEWS Rainfall'!G255</f>
        <v>18.310000000000002</v>
      </c>
      <c r="H250">
        <f>H249+'FEWS Rainfall'!H255</f>
        <v>37.379999999999981</v>
      </c>
      <c r="I250">
        <f>I249+'FEWS Rainfall'!I255</f>
        <v>34.160000000000025</v>
      </c>
      <c r="J250">
        <f>J249+'FEWS Rainfall'!J255</f>
        <v>24.120000000000019</v>
      </c>
      <c r="K250">
        <f>K249+'FEWS Rainfall'!K255</f>
        <v>19.649999999999988</v>
      </c>
      <c r="L250">
        <f>L249+'FEWS Rainfall'!L255</f>
        <v>18.660000000000025</v>
      </c>
      <c r="M250">
        <f>M249+'FEWS Rainfall'!M255</f>
        <v>17.859999999999996</v>
      </c>
      <c r="N250">
        <f>N249+'FEWS Rainfall'!N255</f>
        <v>20.349999999999998</v>
      </c>
      <c r="O250">
        <f>O249+'FEWS Rainfall'!O255</f>
        <v>9.7899999999999974</v>
      </c>
      <c r="P250">
        <f>P249+'FEWS Rainfall'!P255</f>
        <v>8.139999999999997</v>
      </c>
      <c r="Q250">
        <f>Q249+'FEWS Rainfall'!Q255</f>
        <v>47.730000000000032</v>
      </c>
      <c r="R250">
        <f>R249+'FEWS Rainfall'!R255</f>
        <v>36.819999999999979</v>
      </c>
      <c r="S250">
        <f>S249+'FEWS Rainfall'!S255</f>
        <v>17.23</v>
      </c>
      <c r="T250">
        <f>T249+'FEWS Rainfall'!T255</f>
        <v>30.84</v>
      </c>
      <c r="U250">
        <f>U249+'FEWS Rainfall'!U255</f>
        <v>30.370000000000008</v>
      </c>
      <c r="V250">
        <f>V249+'FEWS Rainfall'!V255</f>
        <v>30.590000000000124</v>
      </c>
      <c r="W250">
        <f>W249+'FEWS Rainfall'!W255</f>
        <v>41.550000000000047</v>
      </c>
      <c r="X250">
        <f>X249+'FEWS Rainfall'!X255</f>
        <v>21.17</v>
      </c>
      <c r="Y250">
        <f>Y249+'FEWS Rainfall'!Y255</f>
        <v>26.869999999999994</v>
      </c>
      <c r="Z250">
        <f>Z249+'FEWS Rainfall'!Z255</f>
        <v>16.069999999999986</v>
      </c>
      <c r="AA250">
        <f>AA249+'FEWS Rainfall'!AA255</f>
        <v>19.670000000000002</v>
      </c>
      <c r="AB250">
        <f>AB249+'FEWS Rainfall'!AB255</f>
        <v>11.439999999999996</v>
      </c>
      <c r="AC250">
        <f>AC249+'FEWS Rainfall'!AC255</f>
        <v>17.219999999999995</v>
      </c>
      <c r="AD250">
        <f>AD249+'FEWS Rainfall'!AD255</f>
        <v>16.740000000000002</v>
      </c>
      <c r="AE250">
        <f>AE249+'FEWS Rainfall'!AE255</f>
        <v>7.9199999999999946</v>
      </c>
      <c r="AF250">
        <f>AF249+'FEWS Rainfall'!AF255</f>
        <v>38.760000000000197</v>
      </c>
      <c r="AG250">
        <f>AG249+'FEWS Rainfall'!AG255</f>
        <v>12.09</v>
      </c>
      <c r="AH250">
        <f>AH249+'FEWS Rainfall'!AH255</f>
        <v>9.6099999999999941</v>
      </c>
      <c r="AI250">
        <f>AI249+'FEWS Rainfall'!AI255</f>
        <v>27.640000000000008</v>
      </c>
      <c r="AJ250">
        <f>AJ249+'FEWS Rainfall'!AJ255</f>
        <v>19.06000000000002</v>
      </c>
      <c r="AK250">
        <f>AK249+'FEWS Rainfall'!AK255</f>
        <v>25.080000000000005</v>
      </c>
      <c r="AL250">
        <f>AL249+'FEWS Rainfall'!AL255</f>
        <v>13.729999999999986</v>
      </c>
      <c r="AM250">
        <f>AM249+'FEWS Rainfall'!AM255</f>
        <v>29.860000000000021</v>
      </c>
      <c r="AN250">
        <f>AN249+'FEWS Rainfall'!AN255</f>
        <v>37.929999999999993</v>
      </c>
      <c r="AO250">
        <f>AO249+'FEWS Rainfall'!AO255</f>
        <v>36.840000000000003</v>
      </c>
      <c r="AP250">
        <f>AP249+'FEWS Rainfall'!AP255</f>
        <v>34.010000000000005</v>
      </c>
      <c r="AQ250">
        <f>AQ249+'FEWS Rainfall'!AQ255</f>
        <v>35.879999999999946</v>
      </c>
      <c r="AR250">
        <f>AR249+'FEWS Rainfall'!AR255</f>
        <v>29.009999999999998</v>
      </c>
      <c r="AS250">
        <f>AS249+'FEWS Rainfall'!AS255</f>
        <v>35.690000000000012</v>
      </c>
      <c r="AT250">
        <f>AT249+'FEWS Rainfall'!AT255</f>
        <v>35.530000000000058</v>
      </c>
      <c r="AU250">
        <f>AU249+'FEWS Rainfall'!AU255</f>
        <v>26.789999999999978</v>
      </c>
      <c r="AV250">
        <f>AV249+'FEWS Rainfall'!AV255</f>
        <v>32.879999999999995</v>
      </c>
      <c r="AW250">
        <f>AW249+'FEWS Rainfall'!AW255</f>
        <v>30.210000000000036</v>
      </c>
      <c r="AX250">
        <f>AX249+'FEWS Rainfall'!AX255</f>
        <v>38.399999999999991</v>
      </c>
      <c r="AY250">
        <f>AY249+'FEWS Rainfall'!AY255</f>
        <v>35.460000000000008</v>
      </c>
      <c r="AZ250">
        <f>AZ249+'FEWS Rainfall'!AZ255</f>
        <v>29.370000000000015</v>
      </c>
      <c r="BA250">
        <f>BA249+'FEWS Rainfall'!BA255</f>
        <v>35.480000000000011</v>
      </c>
    </row>
    <row r="251" spans="1:53" x14ac:dyDescent="0.25">
      <c r="A251">
        <f>A250+'FEWS Rainfall'!A256</f>
        <v>25.65000000000002</v>
      </c>
      <c r="B251">
        <f>B250+'FEWS Rainfall'!B256</f>
        <v>38.799999999999983</v>
      </c>
      <c r="C251">
        <f>C250+'FEWS Rainfall'!C256</f>
        <v>14.399999999999988</v>
      </c>
      <c r="D251">
        <f>D250+'FEWS Rainfall'!D256</f>
        <v>23.580000000000013</v>
      </c>
      <c r="E251">
        <f>E250+'FEWS Rainfall'!E256</f>
        <v>18.690000000000001</v>
      </c>
      <c r="F251">
        <f>F250+'FEWS Rainfall'!F256</f>
        <v>15.63999999999999</v>
      </c>
      <c r="G251">
        <f>G250+'FEWS Rainfall'!G256</f>
        <v>18.320000000000004</v>
      </c>
      <c r="H251">
        <f>H250+'FEWS Rainfall'!H256</f>
        <v>37.379999999999981</v>
      </c>
      <c r="I251">
        <f>I250+'FEWS Rainfall'!I256</f>
        <v>34.160000000000025</v>
      </c>
      <c r="J251">
        <f>J250+'FEWS Rainfall'!J256</f>
        <v>24.120000000000019</v>
      </c>
      <c r="K251">
        <f>K250+'FEWS Rainfall'!K256</f>
        <v>19.649999999999988</v>
      </c>
      <c r="L251">
        <f>L250+'FEWS Rainfall'!L256</f>
        <v>18.660000000000025</v>
      </c>
      <c r="M251">
        <f>M250+'FEWS Rainfall'!M256</f>
        <v>17.859999999999996</v>
      </c>
      <c r="N251">
        <f>N250+'FEWS Rainfall'!N256</f>
        <v>20.349999999999998</v>
      </c>
      <c r="O251">
        <f>O250+'FEWS Rainfall'!O256</f>
        <v>9.7899999999999974</v>
      </c>
      <c r="P251">
        <f>P250+'FEWS Rainfall'!P256</f>
        <v>8.1799999999999962</v>
      </c>
      <c r="Q251">
        <f>Q250+'FEWS Rainfall'!Q256</f>
        <v>47.730000000000032</v>
      </c>
      <c r="R251">
        <f>R250+'FEWS Rainfall'!R256</f>
        <v>36.819999999999979</v>
      </c>
      <c r="S251">
        <f>S250+'FEWS Rainfall'!S256</f>
        <v>17.23</v>
      </c>
      <c r="T251">
        <f>T250+'FEWS Rainfall'!T256</f>
        <v>30.84</v>
      </c>
      <c r="U251">
        <f>U250+'FEWS Rainfall'!U256</f>
        <v>30.370000000000008</v>
      </c>
      <c r="V251">
        <f>V250+'FEWS Rainfall'!V256</f>
        <v>30.590000000000124</v>
      </c>
      <c r="W251">
        <f>W250+'FEWS Rainfall'!W256</f>
        <v>41.550000000000047</v>
      </c>
      <c r="X251">
        <f>X250+'FEWS Rainfall'!X256</f>
        <v>21.17</v>
      </c>
      <c r="Y251">
        <f>Y250+'FEWS Rainfall'!Y256</f>
        <v>26.869999999999994</v>
      </c>
      <c r="Z251">
        <f>Z250+'FEWS Rainfall'!Z256</f>
        <v>16.109999999999985</v>
      </c>
      <c r="AA251">
        <f>AA250+'FEWS Rainfall'!AA256</f>
        <v>19.670000000000002</v>
      </c>
      <c r="AB251">
        <f>AB250+'FEWS Rainfall'!AB256</f>
        <v>11.439999999999996</v>
      </c>
      <c r="AC251">
        <f>AC250+'FEWS Rainfall'!AC256</f>
        <v>17.229999999999997</v>
      </c>
      <c r="AD251">
        <f>AD250+'FEWS Rainfall'!AD256</f>
        <v>16.740000000000002</v>
      </c>
      <c r="AE251">
        <f>AE250+'FEWS Rainfall'!AE256</f>
        <v>7.9999999999999947</v>
      </c>
      <c r="AF251">
        <f>AF250+'FEWS Rainfall'!AF256</f>
        <v>38.760000000000197</v>
      </c>
      <c r="AG251">
        <f>AG250+'FEWS Rainfall'!AG256</f>
        <v>12.09</v>
      </c>
      <c r="AH251">
        <f>AH250+'FEWS Rainfall'!AH256</f>
        <v>9.6099999999999941</v>
      </c>
      <c r="AI251">
        <f>AI250+'FEWS Rainfall'!AI256</f>
        <v>27.640000000000008</v>
      </c>
      <c r="AJ251">
        <f>AJ250+'FEWS Rainfall'!AJ256</f>
        <v>19.08000000000002</v>
      </c>
      <c r="AK251">
        <f>AK250+'FEWS Rainfall'!AK256</f>
        <v>25.080000000000005</v>
      </c>
      <c r="AL251">
        <f>AL250+'FEWS Rainfall'!AL256</f>
        <v>13.799999999999986</v>
      </c>
      <c r="AM251">
        <f>AM250+'FEWS Rainfall'!AM256</f>
        <v>29.860000000000021</v>
      </c>
      <c r="AN251">
        <f>AN250+'FEWS Rainfall'!AN256</f>
        <v>37.929999999999993</v>
      </c>
      <c r="AO251">
        <f>AO250+'FEWS Rainfall'!AO256</f>
        <v>36.840000000000003</v>
      </c>
      <c r="AP251">
        <f>AP250+'FEWS Rainfall'!AP256</f>
        <v>34.010000000000005</v>
      </c>
      <c r="AQ251">
        <f>AQ250+'FEWS Rainfall'!AQ256</f>
        <v>35.879999999999946</v>
      </c>
      <c r="AR251">
        <f>AR250+'FEWS Rainfall'!AR256</f>
        <v>29.009999999999998</v>
      </c>
      <c r="AS251">
        <f>AS250+'FEWS Rainfall'!AS256</f>
        <v>35.690000000000012</v>
      </c>
      <c r="AT251">
        <f>AT250+'FEWS Rainfall'!AT256</f>
        <v>35.530000000000058</v>
      </c>
      <c r="AU251">
        <f>AU250+'FEWS Rainfall'!AU256</f>
        <v>26.789999999999978</v>
      </c>
      <c r="AV251">
        <f>AV250+'FEWS Rainfall'!AV256</f>
        <v>32.879999999999995</v>
      </c>
      <c r="AW251">
        <f>AW250+'FEWS Rainfall'!AW256</f>
        <v>30.210000000000036</v>
      </c>
      <c r="AX251">
        <f>AX250+'FEWS Rainfall'!AX256</f>
        <v>38.399999999999991</v>
      </c>
      <c r="AY251">
        <f>AY250+'FEWS Rainfall'!AY256</f>
        <v>35.460000000000008</v>
      </c>
      <c r="AZ251">
        <f>AZ250+'FEWS Rainfall'!AZ256</f>
        <v>29.370000000000015</v>
      </c>
      <c r="BA251">
        <f>BA250+'FEWS Rainfall'!BA256</f>
        <v>35.480000000000011</v>
      </c>
    </row>
    <row r="252" spans="1:53" x14ac:dyDescent="0.25">
      <c r="A252">
        <f>A251+'FEWS Rainfall'!A257</f>
        <v>25.65000000000002</v>
      </c>
      <c r="B252">
        <f>B251+'FEWS Rainfall'!B257</f>
        <v>38.799999999999983</v>
      </c>
      <c r="C252">
        <f>C251+'FEWS Rainfall'!C257</f>
        <v>14.529999999999989</v>
      </c>
      <c r="D252">
        <f>D251+'FEWS Rainfall'!D257</f>
        <v>23.580000000000013</v>
      </c>
      <c r="E252">
        <f>E251+'FEWS Rainfall'!E257</f>
        <v>18.700000000000003</v>
      </c>
      <c r="F252">
        <f>F251+'FEWS Rainfall'!F257</f>
        <v>15.679999999999989</v>
      </c>
      <c r="G252">
        <f>G251+'FEWS Rainfall'!G257</f>
        <v>18.360000000000003</v>
      </c>
      <c r="H252">
        <f>H251+'FEWS Rainfall'!H257</f>
        <v>37.379999999999981</v>
      </c>
      <c r="I252">
        <f>I251+'FEWS Rainfall'!I257</f>
        <v>34.160000000000025</v>
      </c>
      <c r="J252">
        <f>J251+'FEWS Rainfall'!J257</f>
        <v>24.13000000000002</v>
      </c>
      <c r="K252">
        <f>K251+'FEWS Rainfall'!K257</f>
        <v>19.649999999999988</v>
      </c>
      <c r="L252">
        <f>L251+'FEWS Rainfall'!L257</f>
        <v>18.660000000000025</v>
      </c>
      <c r="M252">
        <f>M251+'FEWS Rainfall'!M257</f>
        <v>17.859999999999996</v>
      </c>
      <c r="N252">
        <f>N251+'FEWS Rainfall'!N257</f>
        <v>20.349999999999998</v>
      </c>
      <c r="O252">
        <f>O251+'FEWS Rainfall'!O257</f>
        <v>9.7899999999999974</v>
      </c>
      <c r="P252">
        <f>P251+'FEWS Rainfall'!P257</f>
        <v>8.3199999999999967</v>
      </c>
      <c r="Q252">
        <f>Q251+'FEWS Rainfall'!Q257</f>
        <v>47.730000000000032</v>
      </c>
      <c r="R252">
        <f>R251+'FEWS Rainfall'!R257</f>
        <v>36.819999999999979</v>
      </c>
      <c r="S252">
        <f>S251+'FEWS Rainfall'!S257</f>
        <v>17.240000000000002</v>
      </c>
      <c r="T252">
        <f>T251+'FEWS Rainfall'!T257</f>
        <v>30.84</v>
      </c>
      <c r="U252">
        <f>U251+'FEWS Rainfall'!U257</f>
        <v>30.370000000000008</v>
      </c>
      <c r="V252">
        <f>V251+'FEWS Rainfall'!V257</f>
        <v>30.590000000000124</v>
      </c>
      <c r="W252">
        <f>W251+'FEWS Rainfall'!W257</f>
        <v>41.550000000000047</v>
      </c>
      <c r="X252">
        <f>X251+'FEWS Rainfall'!X257</f>
        <v>21.17</v>
      </c>
      <c r="Y252">
        <f>Y251+'FEWS Rainfall'!Y257</f>
        <v>26.869999999999994</v>
      </c>
      <c r="Z252">
        <f>Z251+'FEWS Rainfall'!Z257</f>
        <v>16.279999999999987</v>
      </c>
      <c r="AA252">
        <f>AA251+'FEWS Rainfall'!AA257</f>
        <v>19.670000000000002</v>
      </c>
      <c r="AB252">
        <f>AB251+'FEWS Rainfall'!AB257</f>
        <v>11.439999999999996</v>
      </c>
      <c r="AC252">
        <f>AC251+'FEWS Rainfall'!AC257</f>
        <v>17.269999999999996</v>
      </c>
      <c r="AD252">
        <f>AD251+'FEWS Rainfall'!AD257</f>
        <v>16.750000000000004</v>
      </c>
      <c r="AE252">
        <f>AE251+'FEWS Rainfall'!AE257</f>
        <v>8.3099999999999952</v>
      </c>
      <c r="AF252">
        <f>AF251+'FEWS Rainfall'!AF257</f>
        <v>38.760000000000197</v>
      </c>
      <c r="AG252">
        <f>AG251+'FEWS Rainfall'!AG257</f>
        <v>12.09</v>
      </c>
      <c r="AH252">
        <f>AH251+'FEWS Rainfall'!AH257</f>
        <v>9.6199999999999939</v>
      </c>
      <c r="AI252">
        <f>AI251+'FEWS Rainfall'!AI257</f>
        <v>27.640000000000008</v>
      </c>
      <c r="AJ252">
        <f>AJ251+'FEWS Rainfall'!AJ257</f>
        <v>19.160000000000018</v>
      </c>
      <c r="AK252">
        <f>AK251+'FEWS Rainfall'!AK257</f>
        <v>25.080000000000005</v>
      </c>
      <c r="AL252">
        <f>AL251+'FEWS Rainfall'!AL257</f>
        <v>14.049999999999986</v>
      </c>
      <c r="AM252">
        <f>AM251+'FEWS Rainfall'!AM257</f>
        <v>29.860000000000021</v>
      </c>
      <c r="AN252">
        <f>AN251+'FEWS Rainfall'!AN257</f>
        <v>37.929999999999993</v>
      </c>
      <c r="AO252">
        <f>AO251+'FEWS Rainfall'!AO257</f>
        <v>36.840000000000003</v>
      </c>
      <c r="AP252">
        <f>AP251+'FEWS Rainfall'!AP257</f>
        <v>34.010000000000005</v>
      </c>
      <c r="AQ252">
        <f>AQ251+'FEWS Rainfall'!AQ257</f>
        <v>35.879999999999946</v>
      </c>
      <c r="AR252">
        <f>AR251+'FEWS Rainfall'!AR257</f>
        <v>29.009999999999998</v>
      </c>
      <c r="AS252">
        <f>AS251+'FEWS Rainfall'!AS257</f>
        <v>35.690000000000012</v>
      </c>
      <c r="AT252">
        <f>AT251+'FEWS Rainfall'!AT257</f>
        <v>35.530000000000058</v>
      </c>
      <c r="AU252">
        <f>AU251+'FEWS Rainfall'!AU257</f>
        <v>26.789999999999978</v>
      </c>
      <c r="AV252">
        <f>AV251+'FEWS Rainfall'!AV257</f>
        <v>32.879999999999995</v>
      </c>
      <c r="AW252">
        <f>AW251+'FEWS Rainfall'!AW257</f>
        <v>30.210000000000036</v>
      </c>
      <c r="AX252">
        <f>AX251+'FEWS Rainfall'!AX257</f>
        <v>38.399999999999991</v>
      </c>
      <c r="AY252">
        <f>AY251+'FEWS Rainfall'!AY257</f>
        <v>35.460000000000008</v>
      </c>
      <c r="AZ252">
        <f>AZ251+'FEWS Rainfall'!AZ257</f>
        <v>29.370000000000015</v>
      </c>
      <c r="BA252">
        <f>BA251+'FEWS Rainfall'!BA257</f>
        <v>35.480000000000011</v>
      </c>
    </row>
    <row r="253" spans="1:53" x14ac:dyDescent="0.25">
      <c r="A253">
        <f>A252+'FEWS Rainfall'!A258</f>
        <v>25.65000000000002</v>
      </c>
      <c r="B253">
        <f>B252+'FEWS Rainfall'!B258</f>
        <v>38.799999999999983</v>
      </c>
      <c r="C253">
        <f>C252+'FEWS Rainfall'!C258</f>
        <v>14.539999999999988</v>
      </c>
      <c r="D253">
        <f>D252+'FEWS Rainfall'!D258</f>
        <v>23.580000000000013</v>
      </c>
      <c r="E253">
        <f>E252+'FEWS Rainfall'!E258</f>
        <v>18.700000000000003</v>
      </c>
      <c r="F253">
        <f>F252+'FEWS Rainfall'!F258</f>
        <v>15.679999999999989</v>
      </c>
      <c r="G253">
        <f>G252+'FEWS Rainfall'!G258</f>
        <v>18.360000000000003</v>
      </c>
      <c r="H253">
        <f>H252+'FEWS Rainfall'!H258</f>
        <v>37.379999999999981</v>
      </c>
      <c r="I253">
        <f>I252+'FEWS Rainfall'!I258</f>
        <v>34.160000000000025</v>
      </c>
      <c r="J253">
        <f>J252+'FEWS Rainfall'!J258</f>
        <v>24.13000000000002</v>
      </c>
      <c r="K253">
        <f>K252+'FEWS Rainfall'!K258</f>
        <v>19.649999999999988</v>
      </c>
      <c r="L253">
        <f>L252+'FEWS Rainfall'!L258</f>
        <v>18.660000000000025</v>
      </c>
      <c r="M253">
        <f>M252+'FEWS Rainfall'!M258</f>
        <v>17.859999999999996</v>
      </c>
      <c r="N253">
        <f>N252+'FEWS Rainfall'!N258</f>
        <v>20.349999999999998</v>
      </c>
      <c r="O253">
        <f>O252+'FEWS Rainfall'!O258</f>
        <v>9.7899999999999974</v>
      </c>
      <c r="P253">
        <f>P252+'FEWS Rainfall'!P258</f>
        <v>8.3399999999999963</v>
      </c>
      <c r="Q253">
        <f>Q252+'FEWS Rainfall'!Q258</f>
        <v>47.730000000000032</v>
      </c>
      <c r="R253">
        <f>R252+'FEWS Rainfall'!R258</f>
        <v>36.819999999999979</v>
      </c>
      <c r="S253">
        <f>S252+'FEWS Rainfall'!S258</f>
        <v>17.240000000000002</v>
      </c>
      <c r="T253">
        <f>T252+'FEWS Rainfall'!T258</f>
        <v>30.84</v>
      </c>
      <c r="U253">
        <f>U252+'FEWS Rainfall'!U258</f>
        <v>30.370000000000008</v>
      </c>
      <c r="V253">
        <f>V252+'FEWS Rainfall'!V258</f>
        <v>30.590000000000124</v>
      </c>
      <c r="W253">
        <f>W252+'FEWS Rainfall'!W258</f>
        <v>41.550000000000047</v>
      </c>
      <c r="X253">
        <f>X252+'FEWS Rainfall'!X258</f>
        <v>21.17</v>
      </c>
      <c r="Y253">
        <f>Y252+'FEWS Rainfall'!Y258</f>
        <v>26.869999999999994</v>
      </c>
      <c r="Z253">
        <f>Z252+'FEWS Rainfall'!Z258</f>
        <v>16.299999999999986</v>
      </c>
      <c r="AA253">
        <f>AA252+'FEWS Rainfall'!AA258</f>
        <v>19.670000000000002</v>
      </c>
      <c r="AB253">
        <f>AB252+'FEWS Rainfall'!AB258</f>
        <v>11.439999999999996</v>
      </c>
      <c r="AC253">
        <f>AC252+'FEWS Rainfall'!AC258</f>
        <v>17.269999999999996</v>
      </c>
      <c r="AD253">
        <f>AD252+'FEWS Rainfall'!AD258</f>
        <v>16.750000000000004</v>
      </c>
      <c r="AE253">
        <f>AE252+'FEWS Rainfall'!AE258</f>
        <v>8.3499999999999943</v>
      </c>
      <c r="AF253">
        <f>AF252+'FEWS Rainfall'!AF258</f>
        <v>38.760000000000197</v>
      </c>
      <c r="AG253">
        <f>AG252+'FEWS Rainfall'!AG258</f>
        <v>12.09</v>
      </c>
      <c r="AH253">
        <f>AH252+'FEWS Rainfall'!AH258</f>
        <v>9.6199999999999939</v>
      </c>
      <c r="AI253">
        <f>AI252+'FEWS Rainfall'!AI258</f>
        <v>27.640000000000008</v>
      </c>
      <c r="AJ253">
        <f>AJ252+'FEWS Rainfall'!AJ258</f>
        <v>19.170000000000019</v>
      </c>
      <c r="AK253">
        <f>AK252+'FEWS Rainfall'!AK258</f>
        <v>25.080000000000005</v>
      </c>
      <c r="AL253">
        <f>AL252+'FEWS Rainfall'!AL258</f>
        <v>14.079999999999986</v>
      </c>
      <c r="AM253">
        <f>AM252+'FEWS Rainfall'!AM258</f>
        <v>29.860000000000021</v>
      </c>
      <c r="AN253">
        <f>AN252+'FEWS Rainfall'!AN258</f>
        <v>37.929999999999993</v>
      </c>
      <c r="AO253">
        <f>AO252+'FEWS Rainfall'!AO258</f>
        <v>36.840000000000003</v>
      </c>
      <c r="AP253">
        <f>AP252+'FEWS Rainfall'!AP258</f>
        <v>34.010000000000005</v>
      </c>
      <c r="AQ253">
        <f>AQ252+'FEWS Rainfall'!AQ258</f>
        <v>35.879999999999946</v>
      </c>
      <c r="AR253">
        <f>AR252+'FEWS Rainfall'!AR258</f>
        <v>29.009999999999998</v>
      </c>
      <c r="AS253">
        <f>AS252+'FEWS Rainfall'!AS258</f>
        <v>35.690000000000012</v>
      </c>
      <c r="AT253">
        <f>AT252+'FEWS Rainfall'!AT258</f>
        <v>35.530000000000058</v>
      </c>
      <c r="AU253">
        <f>AU252+'FEWS Rainfall'!AU258</f>
        <v>26.789999999999978</v>
      </c>
      <c r="AV253">
        <f>AV252+'FEWS Rainfall'!AV258</f>
        <v>32.879999999999995</v>
      </c>
      <c r="AW253">
        <f>AW252+'FEWS Rainfall'!AW258</f>
        <v>30.210000000000036</v>
      </c>
      <c r="AX253">
        <f>AX252+'FEWS Rainfall'!AX258</f>
        <v>38.399999999999991</v>
      </c>
      <c r="AY253">
        <f>AY252+'FEWS Rainfall'!AY258</f>
        <v>35.460000000000008</v>
      </c>
      <c r="AZ253">
        <f>AZ252+'FEWS Rainfall'!AZ258</f>
        <v>29.370000000000015</v>
      </c>
      <c r="BA253">
        <f>BA252+'FEWS Rainfall'!BA258</f>
        <v>35.480000000000011</v>
      </c>
    </row>
    <row r="254" spans="1:53" x14ac:dyDescent="0.25">
      <c r="A254">
        <f>A253+'FEWS Rainfall'!A259</f>
        <v>25.65000000000002</v>
      </c>
      <c r="B254">
        <f>B253+'FEWS Rainfall'!B259</f>
        <v>38.799999999999983</v>
      </c>
      <c r="C254">
        <f>C253+'FEWS Rainfall'!C259</f>
        <v>14.539999999999988</v>
      </c>
      <c r="D254">
        <f>D253+'FEWS Rainfall'!D259</f>
        <v>23.580000000000013</v>
      </c>
      <c r="E254">
        <f>E253+'FEWS Rainfall'!E259</f>
        <v>18.700000000000003</v>
      </c>
      <c r="F254">
        <f>F253+'FEWS Rainfall'!F259</f>
        <v>15.679999999999989</v>
      </c>
      <c r="G254">
        <f>G253+'FEWS Rainfall'!G259</f>
        <v>18.360000000000003</v>
      </c>
      <c r="H254">
        <f>H253+'FEWS Rainfall'!H259</f>
        <v>37.379999999999981</v>
      </c>
      <c r="I254">
        <f>I253+'FEWS Rainfall'!I259</f>
        <v>34.160000000000025</v>
      </c>
      <c r="J254">
        <f>J253+'FEWS Rainfall'!J259</f>
        <v>24.13000000000002</v>
      </c>
      <c r="K254">
        <f>K253+'FEWS Rainfall'!K259</f>
        <v>19.649999999999988</v>
      </c>
      <c r="L254">
        <f>L253+'FEWS Rainfall'!L259</f>
        <v>18.660000000000025</v>
      </c>
      <c r="M254">
        <f>M253+'FEWS Rainfall'!M259</f>
        <v>17.859999999999996</v>
      </c>
      <c r="N254">
        <f>N253+'FEWS Rainfall'!N259</f>
        <v>20.349999999999998</v>
      </c>
      <c r="O254">
        <f>O253+'FEWS Rainfall'!O259</f>
        <v>9.7899999999999974</v>
      </c>
      <c r="P254">
        <f>P253+'FEWS Rainfall'!P259</f>
        <v>8.3399999999999963</v>
      </c>
      <c r="Q254">
        <f>Q253+'FEWS Rainfall'!Q259</f>
        <v>47.730000000000032</v>
      </c>
      <c r="R254">
        <f>R253+'FEWS Rainfall'!R259</f>
        <v>36.819999999999979</v>
      </c>
      <c r="S254">
        <f>S253+'FEWS Rainfall'!S259</f>
        <v>17.240000000000002</v>
      </c>
      <c r="T254">
        <f>T253+'FEWS Rainfall'!T259</f>
        <v>30.84</v>
      </c>
      <c r="U254">
        <f>U253+'FEWS Rainfall'!U259</f>
        <v>30.370000000000008</v>
      </c>
      <c r="V254">
        <f>V253+'FEWS Rainfall'!V259</f>
        <v>30.590000000000124</v>
      </c>
      <c r="W254">
        <f>W253+'FEWS Rainfall'!W259</f>
        <v>41.550000000000047</v>
      </c>
      <c r="X254">
        <f>X253+'FEWS Rainfall'!X259</f>
        <v>21.17</v>
      </c>
      <c r="Y254">
        <f>Y253+'FEWS Rainfall'!Y259</f>
        <v>26.869999999999994</v>
      </c>
      <c r="Z254">
        <f>Z253+'FEWS Rainfall'!Z259</f>
        <v>16.299999999999986</v>
      </c>
      <c r="AA254">
        <f>AA253+'FEWS Rainfall'!AA259</f>
        <v>19.670000000000002</v>
      </c>
      <c r="AB254">
        <f>AB253+'FEWS Rainfall'!AB259</f>
        <v>11.439999999999996</v>
      </c>
      <c r="AC254">
        <f>AC253+'FEWS Rainfall'!AC259</f>
        <v>17.269999999999996</v>
      </c>
      <c r="AD254">
        <f>AD253+'FEWS Rainfall'!AD259</f>
        <v>16.750000000000004</v>
      </c>
      <c r="AE254">
        <f>AE253+'FEWS Rainfall'!AE259</f>
        <v>8.3499999999999943</v>
      </c>
      <c r="AF254">
        <f>AF253+'FEWS Rainfall'!AF259</f>
        <v>38.760000000000197</v>
      </c>
      <c r="AG254">
        <f>AG253+'FEWS Rainfall'!AG259</f>
        <v>12.09</v>
      </c>
      <c r="AH254">
        <f>AH253+'FEWS Rainfall'!AH259</f>
        <v>9.6199999999999939</v>
      </c>
      <c r="AI254">
        <f>AI253+'FEWS Rainfall'!AI259</f>
        <v>27.640000000000008</v>
      </c>
      <c r="AJ254">
        <f>AJ253+'FEWS Rainfall'!AJ259</f>
        <v>19.170000000000019</v>
      </c>
      <c r="AK254">
        <f>AK253+'FEWS Rainfall'!AK259</f>
        <v>25.080000000000005</v>
      </c>
      <c r="AL254">
        <f>AL253+'FEWS Rainfall'!AL259</f>
        <v>14.079999999999986</v>
      </c>
      <c r="AM254">
        <f>AM253+'FEWS Rainfall'!AM259</f>
        <v>29.860000000000021</v>
      </c>
      <c r="AN254">
        <f>AN253+'FEWS Rainfall'!AN259</f>
        <v>37.929999999999993</v>
      </c>
      <c r="AO254">
        <f>AO253+'FEWS Rainfall'!AO259</f>
        <v>36.840000000000003</v>
      </c>
      <c r="AP254">
        <f>AP253+'FEWS Rainfall'!AP259</f>
        <v>34.010000000000005</v>
      </c>
      <c r="AQ254">
        <f>AQ253+'FEWS Rainfall'!AQ259</f>
        <v>35.879999999999946</v>
      </c>
      <c r="AR254">
        <f>AR253+'FEWS Rainfall'!AR259</f>
        <v>29.009999999999998</v>
      </c>
      <c r="AS254">
        <f>AS253+'FEWS Rainfall'!AS259</f>
        <v>35.690000000000012</v>
      </c>
      <c r="AT254">
        <f>AT253+'FEWS Rainfall'!AT259</f>
        <v>35.530000000000058</v>
      </c>
      <c r="AU254">
        <f>AU253+'FEWS Rainfall'!AU259</f>
        <v>26.789999999999978</v>
      </c>
      <c r="AV254">
        <f>AV253+'FEWS Rainfall'!AV259</f>
        <v>32.879999999999995</v>
      </c>
      <c r="AW254">
        <f>AW253+'FEWS Rainfall'!AW259</f>
        <v>30.210000000000036</v>
      </c>
      <c r="AX254">
        <f>AX253+'FEWS Rainfall'!AX259</f>
        <v>38.399999999999991</v>
      </c>
      <c r="AY254">
        <f>AY253+'FEWS Rainfall'!AY259</f>
        <v>35.460000000000008</v>
      </c>
      <c r="AZ254">
        <f>AZ253+'FEWS Rainfall'!AZ259</f>
        <v>29.370000000000015</v>
      </c>
      <c r="BA254">
        <f>BA253+'FEWS Rainfall'!BA259</f>
        <v>35.480000000000011</v>
      </c>
    </row>
    <row r="255" spans="1:53" x14ac:dyDescent="0.25">
      <c r="A255">
        <f>A254+'FEWS Rainfall'!A260</f>
        <v>25.65000000000002</v>
      </c>
      <c r="B255">
        <f>B254+'FEWS Rainfall'!B260</f>
        <v>38.799999999999983</v>
      </c>
      <c r="C255">
        <f>C254+'FEWS Rainfall'!C260</f>
        <v>14.539999999999988</v>
      </c>
      <c r="D255">
        <f>D254+'FEWS Rainfall'!D260</f>
        <v>23.580000000000013</v>
      </c>
      <c r="E255">
        <f>E254+'FEWS Rainfall'!E260</f>
        <v>18.700000000000003</v>
      </c>
      <c r="F255">
        <f>F254+'FEWS Rainfall'!F260</f>
        <v>15.679999999999989</v>
      </c>
      <c r="G255">
        <f>G254+'FEWS Rainfall'!G260</f>
        <v>18.360000000000003</v>
      </c>
      <c r="H255">
        <f>H254+'FEWS Rainfall'!H260</f>
        <v>37.379999999999981</v>
      </c>
      <c r="I255">
        <f>I254+'FEWS Rainfall'!I260</f>
        <v>34.160000000000025</v>
      </c>
      <c r="J255">
        <f>J254+'FEWS Rainfall'!J260</f>
        <v>24.13000000000002</v>
      </c>
      <c r="K255">
        <f>K254+'FEWS Rainfall'!K260</f>
        <v>19.649999999999988</v>
      </c>
      <c r="L255">
        <f>L254+'FEWS Rainfall'!L260</f>
        <v>18.660000000000025</v>
      </c>
      <c r="M255">
        <f>M254+'FEWS Rainfall'!M260</f>
        <v>17.859999999999996</v>
      </c>
      <c r="N255">
        <f>N254+'FEWS Rainfall'!N260</f>
        <v>20.349999999999998</v>
      </c>
      <c r="O255">
        <f>O254+'FEWS Rainfall'!O260</f>
        <v>9.7899999999999974</v>
      </c>
      <c r="P255">
        <f>P254+'FEWS Rainfall'!P260</f>
        <v>8.3399999999999963</v>
      </c>
      <c r="Q255">
        <f>Q254+'FEWS Rainfall'!Q260</f>
        <v>47.730000000000032</v>
      </c>
      <c r="R255">
        <f>R254+'FEWS Rainfall'!R260</f>
        <v>36.819999999999979</v>
      </c>
      <c r="S255">
        <f>S254+'FEWS Rainfall'!S260</f>
        <v>17.240000000000002</v>
      </c>
      <c r="T255">
        <f>T254+'FEWS Rainfall'!T260</f>
        <v>30.84</v>
      </c>
      <c r="U255">
        <f>U254+'FEWS Rainfall'!U260</f>
        <v>30.370000000000008</v>
      </c>
      <c r="V255">
        <f>V254+'FEWS Rainfall'!V260</f>
        <v>30.590000000000124</v>
      </c>
      <c r="W255">
        <f>W254+'FEWS Rainfall'!W260</f>
        <v>41.550000000000047</v>
      </c>
      <c r="X255">
        <f>X254+'FEWS Rainfall'!X260</f>
        <v>21.17</v>
      </c>
      <c r="Y255">
        <f>Y254+'FEWS Rainfall'!Y260</f>
        <v>26.869999999999994</v>
      </c>
      <c r="Z255">
        <f>Z254+'FEWS Rainfall'!Z260</f>
        <v>16.299999999999986</v>
      </c>
      <c r="AA255">
        <f>AA254+'FEWS Rainfall'!AA260</f>
        <v>19.670000000000002</v>
      </c>
      <c r="AB255">
        <f>AB254+'FEWS Rainfall'!AB260</f>
        <v>11.439999999999996</v>
      </c>
      <c r="AC255">
        <f>AC254+'FEWS Rainfall'!AC260</f>
        <v>17.269999999999996</v>
      </c>
      <c r="AD255">
        <f>AD254+'FEWS Rainfall'!AD260</f>
        <v>16.750000000000004</v>
      </c>
      <c r="AE255">
        <f>AE254+'FEWS Rainfall'!AE260</f>
        <v>8.3499999999999943</v>
      </c>
      <c r="AF255">
        <f>AF254+'FEWS Rainfall'!AF260</f>
        <v>38.760000000000197</v>
      </c>
      <c r="AG255">
        <f>AG254+'FEWS Rainfall'!AG260</f>
        <v>12.09</v>
      </c>
      <c r="AH255">
        <f>AH254+'FEWS Rainfall'!AH260</f>
        <v>9.6199999999999939</v>
      </c>
      <c r="AI255">
        <f>AI254+'FEWS Rainfall'!AI260</f>
        <v>27.640000000000008</v>
      </c>
      <c r="AJ255">
        <f>AJ254+'FEWS Rainfall'!AJ260</f>
        <v>19.170000000000019</v>
      </c>
      <c r="AK255">
        <f>AK254+'FEWS Rainfall'!AK260</f>
        <v>25.080000000000005</v>
      </c>
      <c r="AL255">
        <f>AL254+'FEWS Rainfall'!AL260</f>
        <v>14.079999999999986</v>
      </c>
      <c r="AM255">
        <f>AM254+'FEWS Rainfall'!AM260</f>
        <v>29.860000000000021</v>
      </c>
      <c r="AN255">
        <f>AN254+'FEWS Rainfall'!AN260</f>
        <v>37.929999999999993</v>
      </c>
      <c r="AO255">
        <f>AO254+'FEWS Rainfall'!AO260</f>
        <v>36.840000000000003</v>
      </c>
      <c r="AP255">
        <f>AP254+'FEWS Rainfall'!AP260</f>
        <v>34.010000000000005</v>
      </c>
      <c r="AQ255">
        <f>AQ254+'FEWS Rainfall'!AQ260</f>
        <v>35.879999999999946</v>
      </c>
      <c r="AR255">
        <f>AR254+'FEWS Rainfall'!AR260</f>
        <v>29.009999999999998</v>
      </c>
      <c r="AS255">
        <f>AS254+'FEWS Rainfall'!AS260</f>
        <v>35.690000000000012</v>
      </c>
      <c r="AT255">
        <f>AT254+'FEWS Rainfall'!AT260</f>
        <v>35.530000000000058</v>
      </c>
      <c r="AU255">
        <f>AU254+'FEWS Rainfall'!AU260</f>
        <v>26.789999999999978</v>
      </c>
      <c r="AV255">
        <f>AV254+'FEWS Rainfall'!AV260</f>
        <v>32.879999999999995</v>
      </c>
      <c r="AW255">
        <f>AW254+'FEWS Rainfall'!AW260</f>
        <v>30.210000000000036</v>
      </c>
      <c r="AX255">
        <f>AX254+'FEWS Rainfall'!AX260</f>
        <v>38.399999999999991</v>
      </c>
      <c r="AY255">
        <f>AY254+'FEWS Rainfall'!AY260</f>
        <v>35.460000000000008</v>
      </c>
      <c r="AZ255">
        <f>AZ254+'FEWS Rainfall'!AZ260</f>
        <v>29.370000000000015</v>
      </c>
      <c r="BA255">
        <f>BA254+'FEWS Rainfall'!BA260</f>
        <v>35.480000000000011</v>
      </c>
    </row>
    <row r="256" spans="1:53" x14ac:dyDescent="0.25">
      <c r="A256">
        <f>A255+'FEWS Rainfall'!A261</f>
        <v>25.65000000000002</v>
      </c>
      <c r="B256">
        <f>B255+'FEWS Rainfall'!B261</f>
        <v>38.799999999999983</v>
      </c>
      <c r="C256">
        <f>C255+'FEWS Rainfall'!C261</f>
        <v>14.539999999999988</v>
      </c>
      <c r="D256">
        <f>D255+'FEWS Rainfall'!D261</f>
        <v>23.580000000000013</v>
      </c>
      <c r="E256">
        <f>E255+'FEWS Rainfall'!E261</f>
        <v>18.700000000000003</v>
      </c>
      <c r="F256">
        <f>F255+'FEWS Rainfall'!F261</f>
        <v>15.679999999999989</v>
      </c>
      <c r="G256">
        <f>G255+'FEWS Rainfall'!G261</f>
        <v>18.360000000000003</v>
      </c>
      <c r="H256">
        <f>H255+'FEWS Rainfall'!H261</f>
        <v>37.379999999999981</v>
      </c>
      <c r="I256">
        <f>I255+'FEWS Rainfall'!I261</f>
        <v>34.160000000000025</v>
      </c>
      <c r="J256">
        <f>J255+'FEWS Rainfall'!J261</f>
        <v>24.13000000000002</v>
      </c>
      <c r="K256">
        <f>K255+'FEWS Rainfall'!K261</f>
        <v>19.649999999999988</v>
      </c>
      <c r="L256">
        <f>L255+'FEWS Rainfall'!L261</f>
        <v>18.660000000000025</v>
      </c>
      <c r="M256">
        <f>M255+'FEWS Rainfall'!M261</f>
        <v>17.859999999999996</v>
      </c>
      <c r="N256">
        <f>N255+'FEWS Rainfall'!N261</f>
        <v>20.349999999999998</v>
      </c>
      <c r="O256">
        <f>O255+'FEWS Rainfall'!O261</f>
        <v>9.7899999999999974</v>
      </c>
      <c r="P256">
        <f>P255+'FEWS Rainfall'!P261</f>
        <v>8.3399999999999963</v>
      </c>
      <c r="Q256">
        <f>Q255+'FEWS Rainfall'!Q261</f>
        <v>47.730000000000032</v>
      </c>
      <c r="R256">
        <f>R255+'FEWS Rainfall'!R261</f>
        <v>36.819999999999979</v>
      </c>
      <c r="S256">
        <f>S255+'FEWS Rainfall'!S261</f>
        <v>17.240000000000002</v>
      </c>
      <c r="T256">
        <f>T255+'FEWS Rainfall'!T261</f>
        <v>30.84</v>
      </c>
      <c r="U256">
        <f>U255+'FEWS Rainfall'!U261</f>
        <v>30.370000000000008</v>
      </c>
      <c r="V256">
        <f>V255+'FEWS Rainfall'!V261</f>
        <v>30.590000000000124</v>
      </c>
      <c r="W256">
        <f>W255+'FEWS Rainfall'!W261</f>
        <v>41.550000000000047</v>
      </c>
      <c r="X256">
        <f>X255+'FEWS Rainfall'!X261</f>
        <v>21.17</v>
      </c>
      <c r="Y256">
        <f>Y255+'FEWS Rainfall'!Y261</f>
        <v>26.869999999999994</v>
      </c>
      <c r="Z256">
        <f>Z255+'FEWS Rainfall'!Z261</f>
        <v>16.299999999999986</v>
      </c>
      <c r="AA256">
        <f>AA255+'FEWS Rainfall'!AA261</f>
        <v>19.670000000000002</v>
      </c>
      <c r="AB256">
        <f>AB255+'FEWS Rainfall'!AB261</f>
        <v>11.439999999999996</v>
      </c>
      <c r="AC256">
        <f>AC255+'FEWS Rainfall'!AC261</f>
        <v>17.269999999999996</v>
      </c>
      <c r="AD256">
        <f>AD255+'FEWS Rainfall'!AD261</f>
        <v>16.750000000000004</v>
      </c>
      <c r="AE256">
        <f>AE255+'FEWS Rainfall'!AE261</f>
        <v>8.3499999999999943</v>
      </c>
      <c r="AF256">
        <f>AF255+'FEWS Rainfall'!AF261</f>
        <v>38.760000000000197</v>
      </c>
      <c r="AG256">
        <f>AG255+'FEWS Rainfall'!AG261</f>
        <v>12.09</v>
      </c>
      <c r="AH256">
        <f>AH255+'FEWS Rainfall'!AH261</f>
        <v>9.6199999999999939</v>
      </c>
      <c r="AI256">
        <f>AI255+'FEWS Rainfall'!AI261</f>
        <v>27.640000000000008</v>
      </c>
      <c r="AJ256">
        <f>AJ255+'FEWS Rainfall'!AJ261</f>
        <v>19.170000000000019</v>
      </c>
      <c r="AK256">
        <f>AK255+'FEWS Rainfall'!AK261</f>
        <v>25.080000000000005</v>
      </c>
      <c r="AL256">
        <f>AL255+'FEWS Rainfall'!AL261</f>
        <v>14.079999999999986</v>
      </c>
      <c r="AM256">
        <f>AM255+'FEWS Rainfall'!AM261</f>
        <v>29.860000000000021</v>
      </c>
      <c r="AN256">
        <f>AN255+'FEWS Rainfall'!AN261</f>
        <v>37.929999999999993</v>
      </c>
      <c r="AO256">
        <f>AO255+'FEWS Rainfall'!AO261</f>
        <v>36.840000000000003</v>
      </c>
      <c r="AP256">
        <f>AP255+'FEWS Rainfall'!AP261</f>
        <v>34.010000000000005</v>
      </c>
      <c r="AQ256">
        <f>AQ255+'FEWS Rainfall'!AQ261</f>
        <v>35.879999999999946</v>
      </c>
      <c r="AR256">
        <f>AR255+'FEWS Rainfall'!AR261</f>
        <v>29.009999999999998</v>
      </c>
      <c r="AS256">
        <f>AS255+'FEWS Rainfall'!AS261</f>
        <v>35.690000000000012</v>
      </c>
      <c r="AT256">
        <f>AT255+'FEWS Rainfall'!AT261</f>
        <v>35.530000000000058</v>
      </c>
      <c r="AU256">
        <f>AU255+'FEWS Rainfall'!AU261</f>
        <v>26.789999999999978</v>
      </c>
      <c r="AV256">
        <f>AV255+'FEWS Rainfall'!AV261</f>
        <v>32.879999999999995</v>
      </c>
      <c r="AW256">
        <f>AW255+'FEWS Rainfall'!AW261</f>
        <v>30.210000000000036</v>
      </c>
      <c r="AX256">
        <f>AX255+'FEWS Rainfall'!AX261</f>
        <v>38.399999999999991</v>
      </c>
      <c r="AY256">
        <f>AY255+'FEWS Rainfall'!AY261</f>
        <v>35.460000000000008</v>
      </c>
      <c r="AZ256">
        <f>AZ255+'FEWS Rainfall'!AZ261</f>
        <v>29.370000000000015</v>
      </c>
      <c r="BA256">
        <f>BA255+'FEWS Rainfall'!BA261</f>
        <v>35.480000000000011</v>
      </c>
    </row>
    <row r="257" spans="1:53" x14ac:dyDescent="0.25">
      <c r="A257">
        <f>A256+'FEWS Rainfall'!A262</f>
        <v>25.65000000000002</v>
      </c>
      <c r="B257">
        <f>B256+'FEWS Rainfall'!B262</f>
        <v>38.799999999999983</v>
      </c>
      <c r="C257">
        <f>C256+'FEWS Rainfall'!C262</f>
        <v>14.539999999999988</v>
      </c>
      <c r="D257">
        <f>D256+'FEWS Rainfall'!D262</f>
        <v>23.580000000000013</v>
      </c>
      <c r="E257">
        <f>E256+'FEWS Rainfall'!E262</f>
        <v>18.700000000000003</v>
      </c>
      <c r="F257">
        <f>F256+'FEWS Rainfall'!F262</f>
        <v>15.679999999999989</v>
      </c>
      <c r="G257">
        <f>G256+'FEWS Rainfall'!G262</f>
        <v>18.360000000000003</v>
      </c>
      <c r="H257">
        <f>H256+'FEWS Rainfall'!H262</f>
        <v>37.379999999999981</v>
      </c>
      <c r="I257">
        <f>I256+'FEWS Rainfall'!I262</f>
        <v>34.160000000000025</v>
      </c>
      <c r="J257">
        <f>J256+'FEWS Rainfall'!J262</f>
        <v>24.13000000000002</v>
      </c>
      <c r="K257">
        <f>K256+'FEWS Rainfall'!K262</f>
        <v>19.649999999999988</v>
      </c>
      <c r="L257">
        <f>L256+'FEWS Rainfall'!L262</f>
        <v>18.660000000000025</v>
      </c>
      <c r="M257">
        <f>M256+'FEWS Rainfall'!M262</f>
        <v>17.859999999999996</v>
      </c>
      <c r="N257">
        <f>N256+'FEWS Rainfall'!N262</f>
        <v>20.349999999999998</v>
      </c>
      <c r="O257">
        <f>O256+'FEWS Rainfall'!O262</f>
        <v>9.7899999999999974</v>
      </c>
      <c r="P257">
        <f>P256+'FEWS Rainfall'!P262</f>
        <v>8.3399999999999963</v>
      </c>
      <c r="Q257">
        <f>Q256+'FEWS Rainfall'!Q262</f>
        <v>47.730000000000032</v>
      </c>
      <c r="R257">
        <f>R256+'FEWS Rainfall'!R262</f>
        <v>36.819999999999979</v>
      </c>
      <c r="S257">
        <f>S256+'FEWS Rainfall'!S262</f>
        <v>17.240000000000002</v>
      </c>
      <c r="T257">
        <f>T256+'FEWS Rainfall'!T262</f>
        <v>30.84</v>
      </c>
      <c r="U257">
        <f>U256+'FEWS Rainfall'!U262</f>
        <v>30.370000000000008</v>
      </c>
      <c r="V257">
        <f>V256+'FEWS Rainfall'!V262</f>
        <v>30.590000000000124</v>
      </c>
      <c r="W257">
        <f>W256+'FEWS Rainfall'!W262</f>
        <v>41.550000000000047</v>
      </c>
      <c r="X257">
        <f>X256+'FEWS Rainfall'!X262</f>
        <v>21.17</v>
      </c>
      <c r="Y257">
        <f>Y256+'FEWS Rainfall'!Y262</f>
        <v>26.869999999999994</v>
      </c>
      <c r="Z257">
        <f>Z256+'FEWS Rainfall'!Z262</f>
        <v>16.299999999999986</v>
      </c>
      <c r="AA257">
        <f>AA256+'FEWS Rainfall'!AA262</f>
        <v>19.670000000000002</v>
      </c>
      <c r="AB257">
        <f>AB256+'FEWS Rainfall'!AB262</f>
        <v>11.439999999999996</v>
      </c>
      <c r="AC257">
        <f>AC256+'FEWS Rainfall'!AC262</f>
        <v>17.269999999999996</v>
      </c>
      <c r="AD257">
        <f>AD256+'FEWS Rainfall'!AD262</f>
        <v>16.750000000000004</v>
      </c>
      <c r="AE257">
        <f>AE256+'FEWS Rainfall'!AE262</f>
        <v>8.3499999999999943</v>
      </c>
      <c r="AF257">
        <f>AF256+'FEWS Rainfall'!AF262</f>
        <v>38.760000000000197</v>
      </c>
      <c r="AG257">
        <f>AG256+'FEWS Rainfall'!AG262</f>
        <v>12.09</v>
      </c>
      <c r="AH257">
        <f>AH256+'FEWS Rainfall'!AH262</f>
        <v>9.6199999999999939</v>
      </c>
      <c r="AI257">
        <f>AI256+'FEWS Rainfall'!AI262</f>
        <v>27.640000000000008</v>
      </c>
      <c r="AJ257">
        <f>AJ256+'FEWS Rainfall'!AJ262</f>
        <v>19.170000000000019</v>
      </c>
      <c r="AK257">
        <f>AK256+'FEWS Rainfall'!AK262</f>
        <v>25.080000000000005</v>
      </c>
      <c r="AL257">
        <f>AL256+'FEWS Rainfall'!AL262</f>
        <v>14.079999999999986</v>
      </c>
      <c r="AM257">
        <f>AM256+'FEWS Rainfall'!AM262</f>
        <v>29.860000000000021</v>
      </c>
      <c r="AN257">
        <f>AN256+'FEWS Rainfall'!AN262</f>
        <v>37.929999999999993</v>
      </c>
      <c r="AO257">
        <f>AO256+'FEWS Rainfall'!AO262</f>
        <v>36.840000000000003</v>
      </c>
      <c r="AP257">
        <f>AP256+'FEWS Rainfall'!AP262</f>
        <v>34.010000000000005</v>
      </c>
      <c r="AQ257">
        <f>AQ256+'FEWS Rainfall'!AQ262</f>
        <v>35.879999999999946</v>
      </c>
      <c r="AR257">
        <f>AR256+'FEWS Rainfall'!AR262</f>
        <v>29.009999999999998</v>
      </c>
      <c r="AS257">
        <f>AS256+'FEWS Rainfall'!AS262</f>
        <v>35.690000000000012</v>
      </c>
      <c r="AT257">
        <f>AT256+'FEWS Rainfall'!AT262</f>
        <v>35.530000000000058</v>
      </c>
      <c r="AU257">
        <f>AU256+'FEWS Rainfall'!AU262</f>
        <v>26.789999999999978</v>
      </c>
      <c r="AV257">
        <f>AV256+'FEWS Rainfall'!AV262</f>
        <v>32.879999999999995</v>
      </c>
      <c r="AW257">
        <f>AW256+'FEWS Rainfall'!AW262</f>
        <v>30.210000000000036</v>
      </c>
      <c r="AX257">
        <f>AX256+'FEWS Rainfall'!AX262</f>
        <v>38.399999999999991</v>
      </c>
      <c r="AY257">
        <f>AY256+'FEWS Rainfall'!AY262</f>
        <v>35.460000000000008</v>
      </c>
      <c r="AZ257">
        <f>AZ256+'FEWS Rainfall'!AZ262</f>
        <v>29.370000000000015</v>
      </c>
      <c r="BA257">
        <f>BA256+'FEWS Rainfall'!BA262</f>
        <v>35.480000000000011</v>
      </c>
    </row>
    <row r="258" spans="1:53" x14ac:dyDescent="0.25">
      <c r="A258">
        <f>A257+'FEWS Rainfall'!A263</f>
        <v>25.65000000000002</v>
      </c>
      <c r="B258">
        <f>B257+'FEWS Rainfall'!B263</f>
        <v>38.799999999999983</v>
      </c>
      <c r="C258">
        <f>C257+'FEWS Rainfall'!C263</f>
        <v>14.539999999999988</v>
      </c>
      <c r="D258">
        <f>D257+'FEWS Rainfall'!D263</f>
        <v>23.580000000000013</v>
      </c>
      <c r="E258">
        <f>E257+'FEWS Rainfall'!E263</f>
        <v>18.700000000000003</v>
      </c>
      <c r="F258">
        <f>F257+'FEWS Rainfall'!F263</f>
        <v>15.679999999999989</v>
      </c>
      <c r="G258">
        <f>G257+'FEWS Rainfall'!G263</f>
        <v>18.360000000000003</v>
      </c>
      <c r="H258">
        <f>H257+'FEWS Rainfall'!H263</f>
        <v>37.379999999999981</v>
      </c>
      <c r="I258">
        <f>I257+'FEWS Rainfall'!I263</f>
        <v>34.160000000000025</v>
      </c>
      <c r="J258">
        <f>J257+'FEWS Rainfall'!J263</f>
        <v>24.13000000000002</v>
      </c>
      <c r="K258">
        <f>K257+'FEWS Rainfall'!K263</f>
        <v>19.649999999999988</v>
      </c>
      <c r="L258">
        <f>L257+'FEWS Rainfall'!L263</f>
        <v>18.660000000000025</v>
      </c>
      <c r="M258">
        <f>M257+'FEWS Rainfall'!M263</f>
        <v>17.859999999999996</v>
      </c>
      <c r="N258">
        <f>N257+'FEWS Rainfall'!N263</f>
        <v>20.349999999999998</v>
      </c>
      <c r="O258">
        <f>O257+'FEWS Rainfall'!O263</f>
        <v>9.7999999999999972</v>
      </c>
      <c r="P258">
        <f>P257+'FEWS Rainfall'!P263</f>
        <v>8.3599999999999959</v>
      </c>
      <c r="Q258">
        <f>Q257+'FEWS Rainfall'!Q263</f>
        <v>47.730000000000032</v>
      </c>
      <c r="R258">
        <f>R257+'FEWS Rainfall'!R263</f>
        <v>36.819999999999979</v>
      </c>
      <c r="S258">
        <f>S257+'FEWS Rainfall'!S263</f>
        <v>17.240000000000002</v>
      </c>
      <c r="T258">
        <f>T257+'FEWS Rainfall'!T263</f>
        <v>30.84</v>
      </c>
      <c r="U258">
        <f>U257+'FEWS Rainfall'!U263</f>
        <v>30.370000000000008</v>
      </c>
      <c r="V258">
        <f>V257+'FEWS Rainfall'!V263</f>
        <v>30.590000000000124</v>
      </c>
      <c r="W258">
        <f>W257+'FEWS Rainfall'!W263</f>
        <v>41.550000000000047</v>
      </c>
      <c r="X258">
        <f>X257+'FEWS Rainfall'!X263</f>
        <v>21.17</v>
      </c>
      <c r="Y258">
        <f>Y257+'FEWS Rainfall'!Y263</f>
        <v>26.869999999999994</v>
      </c>
      <c r="Z258">
        <f>Z257+'FEWS Rainfall'!Z263</f>
        <v>16.309999999999988</v>
      </c>
      <c r="AA258">
        <f>AA257+'FEWS Rainfall'!AA263</f>
        <v>19.670000000000002</v>
      </c>
      <c r="AB258">
        <f>AB257+'FEWS Rainfall'!AB263</f>
        <v>11.439999999999996</v>
      </c>
      <c r="AC258">
        <f>AC257+'FEWS Rainfall'!AC263</f>
        <v>17.269999999999996</v>
      </c>
      <c r="AD258">
        <f>AD257+'FEWS Rainfall'!AD263</f>
        <v>16.750000000000004</v>
      </c>
      <c r="AE258">
        <f>AE257+'FEWS Rainfall'!AE263</f>
        <v>8.3799999999999937</v>
      </c>
      <c r="AF258">
        <f>AF257+'FEWS Rainfall'!AF263</f>
        <v>38.760000000000197</v>
      </c>
      <c r="AG258">
        <f>AG257+'FEWS Rainfall'!AG263</f>
        <v>12.09</v>
      </c>
      <c r="AH258">
        <f>AH257+'FEWS Rainfall'!AH263</f>
        <v>9.6299999999999937</v>
      </c>
      <c r="AI258">
        <f>AI257+'FEWS Rainfall'!AI263</f>
        <v>27.640000000000008</v>
      </c>
      <c r="AJ258">
        <f>AJ257+'FEWS Rainfall'!AJ263</f>
        <v>19.170000000000019</v>
      </c>
      <c r="AK258">
        <f>AK257+'FEWS Rainfall'!AK263</f>
        <v>25.080000000000005</v>
      </c>
      <c r="AL258">
        <f>AL257+'FEWS Rainfall'!AL263</f>
        <v>14.089999999999986</v>
      </c>
      <c r="AM258">
        <f>AM257+'FEWS Rainfall'!AM263</f>
        <v>29.860000000000021</v>
      </c>
      <c r="AN258">
        <f>AN257+'FEWS Rainfall'!AN263</f>
        <v>37.929999999999993</v>
      </c>
      <c r="AO258">
        <f>AO257+'FEWS Rainfall'!AO263</f>
        <v>36.840000000000003</v>
      </c>
      <c r="AP258">
        <f>AP257+'FEWS Rainfall'!AP263</f>
        <v>34.010000000000005</v>
      </c>
      <c r="AQ258">
        <f>AQ257+'FEWS Rainfall'!AQ263</f>
        <v>35.879999999999946</v>
      </c>
      <c r="AR258">
        <f>AR257+'FEWS Rainfall'!AR263</f>
        <v>29.009999999999998</v>
      </c>
      <c r="AS258">
        <f>AS257+'FEWS Rainfall'!AS263</f>
        <v>35.690000000000012</v>
      </c>
      <c r="AT258">
        <f>AT257+'FEWS Rainfall'!AT263</f>
        <v>35.530000000000058</v>
      </c>
      <c r="AU258">
        <f>AU257+'FEWS Rainfall'!AU263</f>
        <v>26.789999999999978</v>
      </c>
      <c r="AV258">
        <f>AV257+'FEWS Rainfall'!AV263</f>
        <v>32.879999999999995</v>
      </c>
      <c r="AW258">
        <f>AW257+'FEWS Rainfall'!AW263</f>
        <v>30.210000000000036</v>
      </c>
      <c r="AX258">
        <f>AX257+'FEWS Rainfall'!AX263</f>
        <v>38.399999999999991</v>
      </c>
      <c r="AY258">
        <f>AY257+'FEWS Rainfall'!AY263</f>
        <v>35.460000000000008</v>
      </c>
      <c r="AZ258">
        <f>AZ257+'FEWS Rainfall'!AZ263</f>
        <v>29.370000000000015</v>
      </c>
      <c r="BA258">
        <f>BA257+'FEWS Rainfall'!BA263</f>
        <v>35.480000000000011</v>
      </c>
    </row>
    <row r="259" spans="1:53" x14ac:dyDescent="0.25">
      <c r="A259">
        <f>A258+'FEWS Rainfall'!A264</f>
        <v>25.65000000000002</v>
      </c>
      <c r="B259">
        <f>B258+'FEWS Rainfall'!B264</f>
        <v>38.799999999999983</v>
      </c>
      <c r="C259">
        <f>C258+'FEWS Rainfall'!C264</f>
        <v>14.539999999999988</v>
      </c>
      <c r="D259">
        <f>D258+'FEWS Rainfall'!D264</f>
        <v>23.580000000000013</v>
      </c>
      <c r="E259">
        <f>E258+'FEWS Rainfall'!E264</f>
        <v>18.700000000000003</v>
      </c>
      <c r="F259">
        <f>F258+'FEWS Rainfall'!F264</f>
        <v>15.679999999999989</v>
      </c>
      <c r="G259">
        <f>G258+'FEWS Rainfall'!G264</f>
        <v>18.360000000000003</v>
      </c>
      <c r="H259">
        <f>H258+'FEWS Rainfall'!H264</f>
        <v>37.379999999999981</v>
      </c>
      <c r="I259">
        <f>I258+'FEWS Rainfall'!I264</f>
        <v>34.160000000000025</v>
      </c>
      <c r="J259">
        <f>J258+'FEWS Rainfall'!J264</f>
        <v>24.13000000000002</v>
      </c>
      <c r="K259">
        <f>K258+'FEWS Rainfall'!K264</f>
        <v>19.649999999999988</v>
      </c>
      <c r="L259">
        <f>L258+'FEWS Rainfall'!L264</f>
        <v>18.660000000000025</v>
      </c>
      <c r="M259">
        <f>M258+'FEWS Rainfall'!M264</f>
        <v>17.859999999999996</v>
      </c>
      <c r="N259">
        <f>N258+'FEWS Rainfall'!N264</f>
        <v>20.349999999999998</v>
      </c>
      <c r="O259">
        <f>O258+'FEWS Rainfall'!O264</f>
        <v>9.8099999999999969</v>
      </c>
      <c r="P259">
        <f>P258+'FEWS Rainfall'!P264</f>
        <v>8.4099999999999966</v>
      </c>
      <c r="Q259">
        <f>Q258+'FEWS Rainfall'!Q264</f>
        <v>47.730000000000032</v>
      </c>
      <c r="R259">
        <f>R258+'FEWS Rainfall'!R264</f>
        <v>36.819999999999979</v>
      </c>
      <c r="S259">
        <f>S258+'FEWS Rainfall'!S264</f>
        <v>17.240000000000002</v>
      </c>
      <c r="T259">
        <f>T258+'FEWS Rainfall'!T264</f>
        <v>30.84</v>
      </c>
      <c r="U259">
        <f>U258+'FEWS Rainfall'!U264</f>
        <v>30.370000000000008</v>
      </c>
      <c r="V259">
        <f>V258+'FEWS Rainfall'!V264</f>
        <v>30.590000000000124</v>
      </c>
      <c r="W259">
        <f>W258+'FEWS Rainfall'!W264</f>
        <v>41.550000000000047</v>
      </c>
      <c r="X259">
        <f>X258+'FEWS Rainfall'!X264</f>
        <v>21.17</v>
      </c>
      <c r="Y259">
        <f>Y258+'FEWS Rainfall'!Y264</f>
        <v>26.869999999999994</v>
      </c>
      <c r="Z259">
        <f>Z258+'FEWS Rainfall'!Z264</f>
        <v>16.31999999999999</v>
      </c>
      <c r="AA259">
        <f>AA258+'FEWS Rainfall'!AA264</f>
        <v>19.670000000000002</v>
      </c>
      <c r="AB259">
        <f>AB258+'FEWS Rainfall'!AB264</f>
        <v>11.449999999999996</v>
      </c>
      <c r="AC259">
        <f>AC258+'FEWS Rainfall'!AC264</f>
        <v>17.269999999999996</v>
      </c>
      <c r="AD259">
        <f>AD258+'FEWS Rainfall'!AD264</f>
        <v>16.750000000000004</v>
      </c>
      <c r="AE259">
        <f>AE258+'FEWS Rainfall'!AE264</f>
        <v>8.4399999999999942</v>
      </c>
      <c r="AF259">
        <f>AF258+'FEWS Rainfall'!AF264</f>
        <v>38.760000000000197</v>
      </c>
      <c r="AG259">
        <f>AG258+'FEWS Rainfall'!AG264</f>
        <v>12.1</v>
      </c>
      <c r="AH259">
        <f>AH258+'FEWS Rainfall'!AH264</f>
        <v>9.6499999999999932</v>
      </c>
      <c r="AI259">
        <f>AI258+'FEWS Rainfall'!AI264</f>
        <v>27.640000000000008</v>
      </c>
      <c r="AJ259">
        <f>AJ258+'FEWS Rainfall'!AJ264</f>
        <v>19.170000000000019</v>
      </c>
      <c r="AK259">
        <f>AK258+'FEWS Rainfall'!AK264</f>
        <v>25.080000000000005</v>
      </c>
      <c r="AL259">
        <f>AL258+'FEWS Rainfall'!AL264</f>
        <v>14.109999999999985</v>
      </c>
      <c r="AM259">
        <f>AM258+'FEWS Rainfall'!AM264</f>
        <v>29.860000000000021</v>
      </c>
      <c r="AN259">
        <f>AN258+'FEWS Rainfall'!AN264</f>
        <v>37.929999999999993</v>
      </c>
      <c r="AO259">
        <f>AO258+'FEWS Rainfall'!AO264</f>
        <v>36.840000000000003</v>
      </c>
      <c r="AP259">
        <f>AP258+'FEWS Rainfall'!AP264</f>
        <v>34.010000000000005</v>
      </c>
      <c r="AQ259">
        <f>AQ258+'FEWS Rainfall'!AQ264</f>
        <v>35.879999999999946</v>
      </c>
      <c r="AR259">
        <f>AR258+'FEWS Rainfall'!AR264</f>
        <v>29.009999999999998</v>
      </c>
      <c r="AS259">
        <f>AS258+'FEWS Rainfall'!AS264</f>
        <v>35.690000000000012</v>
      </c>
      <c r="AT259">
        <f>AT258+'FEWS Rainfall'!AT264</f>
        <v>35.530000000000058</v>
      </c>
      <c r="AU259">
        <f>AU258+'FEWS Rainfall'!AU264</f>
        <v>26.789999999999978</v>
      </c>
      <c r="AV259">
        <f>AV258+'FEWS Rainfall'!AV264</f>
        <v>32.879999999999995</v>
      </c>
      <c r="AW259">
        <f>AW258+'FEWS Rainfall'!AW264</f>
        <v>30.210000000000036</v>
      </c>
      <c r="AX259">
        <f>AX258+'FEWS Rainfall'!AX264</f>
        <v>38.399999999999991</v>
      </c>
      <c r="AY259">
        <f>AY258+'FEWS Rainfall'!AY264</f>
        <v>35.460000000000008</v>
      </c>
      <c r="AZ259">
        <f>AZ258+'FEWS Rainfall'!AZ264</f>
        <v>29.370000000000015</v>
      </c>
      <c r="BA259">
        <f>BA258+'FEWS Rainfall'!BA264</f>
        <v>35.480000000000011</v>
      </c>
    </row>
    <row r="260" spans="1:53" x14ac:dyDescent="0.25">
      <c r="A260">
        <f>A259+'FEWS Rainfall'!A265</f>
        <v>25.65000000000002</v>
      </c>
      <c r="B260">
        <f>B259+'FEWS Rainfall'!B265</f>
        <v>38.799999999999983</v>
      </c>
      <c r="C260">
        <f>C259+'FEWS Rainfall'!C265</f>
        <v>14.539999999999988</v>
      </c>
      <c r="D260">
        <f>D259+'FEWS Rainfall'!D265</f>
        <v>23.580000000000013</v>
      </c>
      <c r="E260">
        <f>E259+'FEWS Rainfall'!E265</f>
        <v>18.700000000000003</v>
      </c>
      <c r="F260">
        <f>F259+'FEWS Rainfall'!F265</f>
        <v>15.679999999999989</v>
      </c>
      <c r="G260">
        <f>G259+'FEWS Rainfall'!G265</f>
        <v>18.360000000000003</v>
      </c>
      <c r="H260">
        <f>H259+'FEWS Rainfall'!H265</f>
        <v>37.379999999999981</v>
      </c>
      <c r="I260">
        <f>I259+'FEWS Rainfall'!I265</f>
        <v>34.160000000000025</v>
      </c>
      <c r="J260">
        <f>J259+'FEWS Rainfall'!J265</f>
        <v>24.13000000000002</v>
      </c>
      <c r="K260">
        <f>K259+'FEWS Rainfall'!K265</f>
        <v>19.649999999999988</v>
      </c>
      <c r="L260">
        <f>L259+'FEWS Rainfall'!L265</f>
        <v>18.660000000000025</v>
      </c>
      <c r="M260">
        <f>M259+'FEWS Rainfall'!M265</f>
        <v>17.859999999999996</v>
      </c>
      <c r="N260">
        <f>N259+'FEWS Rainfall'!N265</f>
        <v>20.349999999999998</v>
      </c>
      <c r="O260">
        <f>O259+'FEWS Rainfall'!O265</f>
        <v>9.8199999999999967</v>
      </c>
      <c r="P260">
        <f>P259+'FEWS Rainfall'!P265</f>
        <v>8.4599999999999973</v>
      </c>
      <c r="Q260">
        <f>Q259+'FEWS Rainfall'!Q265</f>
        <v>47.730000000000032</v>
      </c>
      <c r="R260">
        <f>R259+'FEWS Rainfall'!R265</f>
        <v>36.819999999999979</v>
      </c>
      <c r="S260">
        <f>S259+'FEWS Rainfall'!S265</f>
        <v>17.240000000000002</v>
      </c>
      <c r="T260">
        <f>T259+'FEWS Rainfall'!T265</f>
        <v>30.84</v>
      </c>
      <c r="U260">
        <f>U259+'FEWS Rainfall'!U265</f>
        <v>30.370000000000008</v>
      </c>
      <c r="V260">
        <f>V259+'FEWS Rainfall'!V265</f>
        <v>30.590000000000124</v>
      </c>
      <c r="W260">
        <f>W259+'FEWS Rainfall'!W265</f>
        <v>41.550000000000047</v>
      </c>
      <c r="X260">
        <f>X259+'FEWS Rainfall'!X265</f>
        <v>21.17</v>
      </c>
      <c r="Y260">
        <f>Y259+'FEWS Rainfall'!Y265</f>
        <v>26.869999999999994</v>
      </c>
      <c r="Z260">
        <f>Z259+'FEWS Rainfall'!Z265</f>
        <v>16.329999999999991</v>
      </c>
      <c r="AA260">
        <f>AA259+'FEWS Rainfall'!AA265</f>
        <v>19.670000000000002</v>
      </c>
      <c r="AB260">
        <f>AB259+'FEWS Rainfall'!AB265</f>
        <v>11.459999999999996</v>
      </c>
      <c r="AC260">
        <f>AC259+'FEWS Rainfall'!AC265</f>
        <v>17.269999999999996</v>
      </c>
      <c r="AD260">
        <f>AD259+'FEWS Rainfall'!AD265</f>
        <v>16.750000000000004</v>
      </c>
      <c r="AE260">
        <f>AE259+'FEWS Rainfall'!AE265</f>
        <v>8.4999999999999947</v>
      </c>
      <c r="AF260">
        <f>AF259+'FEWS Rainfall'!AF265</f>
        <v>38.760000000000197</v>
      </c>
      <c r="AG260">
        <f>AG259+'FEWS Rainfall'!AG265</f>
        <v>12.11</v>
      </c>
      <c r="AH260">
        <f>AH259+'FEWS Rainfall'!AH265</f>
        <v>9.6699999999999928</v>
      </c>
      <c r="AI260">
        <f>AI259+'FEWS Rainfall'!AI265</f>
        <v>27.640000000000008</v>
      </c>
      <c r="AJ260">
        <f>AJ259+'FEWS Rainfall'!AJ265</f>
        <v>19.170000000000019</v>
      </c>
      <c r="AK260">
        <f>AK259+'FEWS Rainfall'!AK265</f>
        <v>25.080000000000005</v>
      </c>
      <c r="AL260">
        <f>AL259+'FEWS Rainfall'!AL265</f>
        <v>14.129999999999985</v>
      </c>
      <c r="AM260">
        <f>AM259+'FEWS Rainfall'!AM265</f>
        <v>29.860000000000021</v>
      </c>
      <c r="AN260">
        <f>AN259+'FEWS Rainfall'!AN265</f>
        <v>37.929999999999993</v>
      </c>
      <c r="AO260">
        <f>AO259+'FEWS Rainfall'!AO265</f>
        <v>36.840000000000003</v>
      </c>
      <c r="AP260">
        <f>AP259+'FEWS Rainfall'!AP265</f>
        <v>34.010000000000005</v>
      </c>
      <c r="AQ260">
        <f>AQ259+'FEWS Rainfall'!AQ265</f>
        <v>35.879999999999946</v>
      </c>
      <c r="AR260">
        <f>AR259+'FEWS Rainfall'!AR265</f>
        <v>29.009999999999998</v>
      </c>
      <c r="AS260">
        <f>AS259+'FEWS Rainfall'!AS265</f>
        <v>35.690000000000012</v>
      </c>
      <c r="AT260">
        <f>AT259+'FEWS Rainfall'!AT265</f>
        <v>35.530000000000058</v>
      </c>
      <c r="AU260">
        <f>AU259+'FEWS Rainfall'!AU265</f>
        <v>26.789999999999978</v>
      </c>
      <c r="AV260">
        <f>AV259+'FEWS Rainfall'!AV265</f>
        <v>32.879999999999995</v>
      </c>
      <c r="AW260">
        <f>AW259+'FEWS Rainfall'!AW265</f>
        <v>30.210000000000036</v>
      </c>
      <c r="AX260">
        <f>AX259+'FEWS Rainfall'!AX265</f>
        <v>38.399999999999991</v>
      </c>
      <c r="AY260">
        <f>AY259+'FEWS Rainfall'!AY265</f>
        <v>35.460000000000008</v>
      </c>
      <c r="AZ260">
        <f>AZ259+'FEWS Rainfall'!AZ265</f>
        <v>29.370000000000015</v>
      </c>
      <c r="BA260">
        <f>BA259+'FEWS Rainfall'!BA265</f>
        <v>35.480000000000011</v>
      </c>
    </row>
    <row r="261" spans="1:53" x14ac:dyDescent="0.25">
      <c r="A261">
        <f>A260+'FEWS Rainfall'!A266</f>
        <v>25.65000000000002</v>
      </c>
      <c r="B261">
        <f>B260+'FEWS Rainfall'!B266</f>
        <v>38.799999999999983</v>
      </c>
      <c r="C261">
        <f>C260+'FEWS Rainfall'!C266</f>
        <v>14.539999999999988</v>
      </c>
      <c r="D261">
        <f>D260+'FEWS Rainfall'!D266</f>
        <v>23.580000000000013</v>
      </c>
      <c r="E261">
        <f>E260+'FEWS Rainfall'!E266</f>
        <v>18.700000000000003</v>
      </c>
      <c r="F261">
        <f>F260+'FEWS Rainfall'!F266</f>
        <v>15.679999999999989</v>
      </c>
      <c r="G261">
        <f>G260+'FEWS Rainfall'!G266</f>
        <v>18.360000000000003</v>
      </c>
      <c r="H261">
        <f>H260+'FEWS Rainfall'!H266</f>
        <v>37.379999999999981</v>
      </c>
      <c r="I261">
        <f>I260+'FEWS Rainfall'!I266</f>
        <v>34.160000000000025</v>
      </c>
      <c r="J261">
        <f>J260+'FEWS Rainfall'!J266</f>
        <v>24.13000000000002</v>
      </c>
      <c r="K261">
        <f>K260+'FEWS Rainfall'!K266</f>
        <v>19.649999999999988</v>
      </c>
      <c r="L261">
        <f>L260+'FEWS Rainfall'!L266</f>
        <v>18.660000000000025</v>
      </c>
      <c r="M261">
        <f>M260+'FEWS Rainfall'!M266</f>
        <v>17.859999999999996</v>
      </c>
      <c r="N261">
        <f>N260+'FEWS Rainfall'!N266</f>
        <v>20.349999999999998</v>
      </c>
      <c r="O261">
        <f>O260+'FEWS Rainfall'!O266</f>
        <v>9.8299999999999965</v>
      </c>
      <c r="P261">
        <f>P260+'FEWS Rainfall'!P266</f>
        <v>8.509999999999998</v>
      </c>
      <c r="Q261">
        <f>Q260+'FEWS Rainfall'!Q266</f>
        <v>47.730000000000032</v>
      </c>
      <c r="R261">
        <f>R260+'FEWS Rainfall'!R266</f>
        <v>36.819999999999979</v>
      </c>
      <c r="S261">
        <f>S260+'FEWS Rainfall'!S266</f>
        <v>17.240000000000002</v>
      </c>
      <c r="T261">
        <f>T260+'FEWS Rainfall'!T266</f>
        <v>30.84</v>
      </c>
      <c r="U261">
        <f>U260+'FEWS Rainfall'!U266</f>
        <v>30.370000000000008</v>
      </c>
      <c r="V261">
        <f>V260+'FEWS Rainfall'!V266</f>
        <v>30.590000000000124</v>
      </c>
      <c r="W261">
        <f>W260+'FEWS Rainfall'!W266</f>
        <v>41.550000000000047</v>
      </c>
      <c r="X261">
        <f>X260+'FEWS Rainfall'!X266</f>
        <v>21.17</v>
      </c>
      <c r="Y261">
        <f>Y260+'FEWS Rainfall'!Y266</f>
        <v>26.869999999999994</v>
      </c>
      <c r="Z261">
        <f>Z260+'FEWS Rainfall'!Z266</f>
        <v>16.339999999999993</v>
      </c>
      <c r="AA261">
        <f>AA260+'FEWS Rainfall'!AA266</f>
        <v>19.670000000000002</v>
      </c>
      <c r="AB261">
        <f>AB260+'FEWS Rainfall'!AB266</f>
        <v>11.469999999999995</v>
      </c>
      <c r="AC261">
        <f>AC260+'FEWS Rainfall'!AC266</f>
        <v>17.269999999999996</v>
      </c>
      <c r="AD261">
        <f>AD260+'FEWS Rainfall'!AD266</f>
        <v>16.750000000000004</v>
      </c>
      <c r="AE261">
        <f>AE260+'FEWS Rainfall'!AE266</f>
        <v>8.5599999999999952</v>
      </c>
      <c r="AF261">
        <f>AF260+'FEWS Rainfall'!AF266</f>
        <v>38.760000000000197</v>
      </c>
      <c r="AG261">
        <f>AG260+'FEWS Rainfall'!AG266</f>
        <v>12.12</v>
      </c>
      <c r="AH261">
        <f>AH260+'FEWS Rainfall'!AH266</f>
        <v>9.6899999999999924</v>
      </c>
      <c r="AI261">
        <f>AI260+'FEWS Rainfall'!AI266</f>
        <v>27.640000000000008</v>
      </c>
      <c r="AJ261">
        <f>AJ260+'FEWS Rainfall'!AJ266</f>
        <v>19.170000000000019</v>
      </c>
      <c r="AK261">
        <f>AK260+'FEWS Rainfall'!AK266</f>
        <v>25.080000000000005</v>
      </c>
      <c r="AL261">
        <f>AL260+'FEWS Rainfall'!AL266</f>
        <v>14.149999999999984</v>
      </c>
      <c r="AM261">
        <f>AM260+'FEWS Rainfall'!AM266</f>
        <v>29.860000000000021</v>
      </c>
      <c r="AN261">
        <f>AN260+'FEWS Rainfall'!AN266</f>
        <v>37.929999999999993</v>
      </c>
      <c r="AO261">
        <f>AO260+'FEWS Rainfall'!AO266</f>
        <v>36.840000000000003</v>
      </c>
      <c r="AP261">
        <f>AP260+'FEWS Rainfall'!AP266</f>
        <v>34.010000000000005</v>
      </c>
      <c r="AQ261">
        <f>AQ260+'FEWS Rainfall'!AQ266</f>
        <v>35.879999999999946</v>
      </c>
      <c r="AR261">
        <f>AR260+'FEWS Rainfall'!AR266</f>
        <v>29.009999999999998</v>
      </c>
      <c r="AS261">
        <f>AS260+'FEWS Rainfall'!AS266</f>
        <v>35.690000000000012</v>
      </c>
      <c r="AT261">
        <f>AT260+'FEWS Rainfall'!AT266</f>
        <v>35.530000000000058</v>
      </c>
      <c r="AU261">
        <f>AU260+'FEWS Rainfall'!AU266</f>
        <v>26.789999999999978</v>
      </c>
      <c r="AV261">
        <f>AV260+'FEWS Rainfall'!AV266</f>
        <v>32.879999999999995</v>
      </c>
      <c r="AW261">
        <f>AW260+'FEWS Rainfall'!AW266</f>
        <v>30.210000000000036</v>
      </c>
      <c r="AX261">
        <f>AX260+'FEWS Rainfall'!AX266</f>
        <v>38.399999999999991</v>
      </c>
      <c r="AY261">
        <f>AY260+'FEWS Rainfall'!AY266</f>
        <v>35.460000000000008</v>
      </c>
      <c r="AZ261">
        <f>AZ260+'FEWS Rainfall'!AZ266</f>
        <v>29.370000000000015</v>
      </c>
      <c r="BA261">
        <f>BA260+'FEWS Rainfall'!BA266</f>
        <v>35.480000000000011</v>
      </c>
    </row>
    <row r="262" spans="1:53" x14ac:dyDescent="0.25">
      <c r="A262">
        <f>A261+'FEWS Rainfall'!A267</f>
        <v>25.65000000000002</v>
      </c>
      <c r="B262">
        <f>B261+'FEWS Rainfall'!B267</f>
        <v>38.799999999999983</v>
      </c>
      <c r="C262">
        <f>C261+'FEWS Rainfall'!C267</f>
        <v>14.539999999999988</v>
      </c>
      <c r="D262">
        <f>D261+'FEWS Rainfall'!D267</f>
        <v>23.580000000000013</v>
      </c>
      <c r="E262">
        <f>E261+'FEWS Rainfall'!E267</f>
        <v>18.700000000000003</v>
      </c>
      <c r="F262">
        <f>F261+'FEWS Rainfall'!F267</f>
        <v>15.679999999999989</v>
      </c>
      <c r="G262">
        <f>G261+'FEWS Rainfall'!G267</f>
        <v>18.360000000000003</v>
      </c>
      <c r="H262">
        <f>H261+'FEWS Rainfall'!H267</f>
        <v>37.379999999999981</v>
      </c>
      <c r="I262">
        <f>I261+'FEWS Rainfall'!I267</f>
        <v>34.160000000000025</v>
      </c>
      <c r="J262">
        <f>J261+'FEWS Rainfall'!J267</f>
        <v>24.13000000000002</v>
      </c>
      <c r="K262">
        <f>K261+'FEWS Rainfall'!K267</f>
        <v>19.649999999999988</v>
      </c>
      <c r="L262">
        <f>L261+'FEWS Rainfall'!L267</f>
        <v>18.660000000000025</v>
      </c>
      <c r="M262">
        <f>M261+'FEWS Rainfall'!M267</f>
        <v>17.859999999999996</v>
      </c>
      <c r="N262">
        <f>N261+'FEWS Rainfall'!N267</f>
        <v>20.349999999999998</v>
      </c>
      <c r="O262">
        <f>O261+'FEWS Rainfall'!O267</f>
        <v>9.8399999999999963</v>
      </c>
      <c r="P262">
        <f>P261+'FEWS Rainfall'!P267</f>
        <v>8.5599999999999987</v>
      </c>
      <c r="Q262">
        <f>Q261+'FEWS Rainfall'!Q267</f>
        <v>47.730000000000032</v>
      </c>
      <c r="R262">
        <f>R261+'FEWS Rainfall'!R267</f>
        <v>36.819999999999979</v>
      </c>
      <c r="S262">
        <f>S261+'FEWS Rainfall'!S267</f>
        <v>17.240000000000002</v>
      </c>
      <c r="T262">
        <f>T261+'FEWS Rainfall'!T267</f>
        <v>30.84</v>
      </c>
      <c r="U262">
        <f>U261+'FEWS Rainfall'!U267</f>
        <v>30.370000000000008</v>
      </c>
      <c r="V262">
        <f>V261+'FEWS Rainfall'!V267</f>
        <v>30.590000000000124</v>
      </c>
      <c r="W262">
        <f>W261+'FEWS Rainfall'!W267</f>
        <v>41.550000000000047</v>
      </c>
      <c r="X262">
        <f>X261+'FEWS Rainfall'!X267</f>
        <v>21.17</v>
      </c>
      <c r="Y262">
        <f>Y261+'FEWS Rainfall'!Y267</f>
        <v>26.869999999999994</v>
      </c>
      <c r="Z262">
        <f>Z261+'FEWS Rainfall'!Z267</f>
        <v>16.349999999999994</v>
      </c>
      <c r="AA262">
        <f>AA261+'FEWS Rainfall'!AA267</f>
        <v>19.670000000000002</v>
      </c>
      <c r="AB262">
        <f>AB261+'FEWS Rainfall'!AB267</f>
        <v>11.479999999999995</v>
      </c>
      <c r="AC262">
        <f>AC261+'FEWS Rainfall'!AC267</f>
        <v>17.269999999999996</v>
      </c>
      <c r="AD262">
        <f>AD261+'FEWS Rainfall'!AD267</f>
        <v>16.750000000000004</v>
      </c>
      <c r="AE262">
        <f>AE261+'FEWS Rainfall'!AE267</f>
        <v>8.6199999999999957</v>
      </c>
      <c r="AF262">
        <f>AF261+'FEWS Rainfall'!AF267</f>
        <v>38.760000000000197</v>
      </c>
      <c r="AG262">
        <f>AG261+'FEWS Rainfall'!AG267</f>
        <v>12.129999999999999</v>
      </c>
      <c r="AH262">
        <f>AH261+'FEWS Rainfall'!AH267</f>
        <v>9.709999999999992</v>
      </c>
      <c r="AI262">
        <f>AI261+'FEWS Rainfall'!AI267</f>
        <v>27.640000000000008</v>
      </c>
      <c r="AJ262">
        <f>AJ261+'FEWS Rainfall'!AJ267</f>
        <v>19.170000000000019</v>
      </c>
      <c r="AK262">
        <f>AK261+'FEWS Rainfall'!AK267</f>
        <v>25.080000000000005</v>
      </c>
      <c r="AL262">
        <f>AL261+'FEWS Rainfall'!AL267</f>
        <v>14.169999999999984</v>
      </c>
      <c r="AM262">
        <f>AM261+'FEWS Rainfall'!AM267</f>
        <v>29.860000000000021</v>
      </c>
      <c r="AN262">
        <f>AN261+'FEWS Rainfall'!AN267</f>
        <v>37.929999999999993</v>
      </c>
      <c r="AO262">
        <f>AO261+'FEWS Rainfall'!AO267</f>
        <v>36.840000000000003</v>
      </c>
      <c r="AP262">
        <f>AP261+'FEWS Rainfall'!AP267</f>
        <v>34.010000000000005</v>
      </c>
      <c r="AQ262">
        <f>AQ261+'FEWS Rainfall'!AQ267</f>
        <v>35.879999999999946</v>
      </c>
      <c r="AR262">
        <f>AR261+'FEWS Rainfall'!AR267</f>
        <v>29.009999999999998</v>
      </c>
      <c r="AS262">
        <f>AS261+'FEWS Rainfall'!AS267</f>
        <v>35.690000000000012</v>
      </c>
      <c r="AT262">
        <f>AT261+'FEWS Rainfall'!AT267</f>
        <v>35.530000000000058</v>
      </c>
      <c r="AU262">
        <f>AU261+'FEWS Rainfall'!AU267</f>
        <v>26.789999999999978</v>
      </c>
      <c r="AV262">
        <f>AV261+'FEWS Rainfall'!AV267</f>
        <v>32.879999999999995</v>
      </c>
      <c r="AW262">
        <f>AW261+'FEWS Rainfall'!AW267</f>
        <v>30.210000000000036</v>
      </c>
      <c r="AX262">
        <f>AX261+'FEWS Rainfall'!AX267</f>
        <v>38.399999999999991</v>
      </c>
      <c r="AY262">
        <f>AY261+'FEWS Rainfall'!AY267</f>
        <v>35.460000000000008</v>
      </c>
      <c r="AZ262">
        <f>AZ261+'FEWS Rainfall'!AZ267</f>
        <v>29.370000000000015</v>
      </c>
      <c r="BA262">
        <f>BA261+'FEWS Rainfall'!BA267</f>
        <v>35.480000000000011</v>
      </c>
    </row>
    <row r="263" spans="1:53" x14ac:dyDescent="0.25">
      <c r="A263">
        <f>A262+'FEWS Rainfall'!A268</f>
        <v>25.65000000000002</v>
      </c>
      <c r="B263">
        <f>B262+'FEWS Rainfall'!B268</f>
        <v>38.799999999999983</v>
      </c>
      <c r="C263">
        <f>C262+'FEWS Rainfall'!C268</f>
        <v>14.539999999999988</v>
      </c>
      <c r="D263">
        <f>D262+'FEWS Rainfall'!D268</f>
        <v>23.580000000000013</v>
      </c>
      <c r="E263">
        <f>E262+'FEWS Rainfall'!E268</f>
        <v>18.700000000000003</v>
      </c>
      <c r="F263">
        <f>F262+'FEWS Rainfall'!F268</f>
        <v>15.679999999999989</v>
      </c>
      <c r="G263">
        <f>G262+'FEWS Rainfall'!G268</f>
        <v>18.360000000000003</v>
      </c>
      <c r="H263">
        <f>H262+'FEWS Rainfall'!H268</f>
        <v>37.379999999999981</v>
      </c>
      <c r="I263">
        <f>I262+'FEWS Rainfall'!I268</f>
        <v>34.160000000000025</v>
      </c>
      <c r="J263">
        <f>J262+'FEWS Rainfall'!J268</f>
        <v>24.13000000000002</v>
      </c>
      <c r="K263">
        <f>K262+'FEWS Rainfall'!K268</f>
        <v>19.649999999999988</v>
      </c>
      <c r="L263">
        <f>L262+'FEWS Rainfall'!L268</f>
        <v>18.660000000000025</v>
      </c>
      <c r="M263">
        <f>M262+'FEWS Rainfall'!M268</f>
        <v>17.859999999999996</v>
      </c>
      <c r="N263">
        <f>N262+'FEWS Rainfall'!N268</f>
        <v>20.349999999999998</v>
      </c>
      <c r="O263">
        <f>O262+'FEWS Rainfall'!O268</f>
        <v>9.8399999999999963</v>
      </c>
      <c r="P263">
        <f>P262+'FEWS Rainfall'!P268</f>
        <v>8.5699999999999985</v>
      </c>
      <c r="Q263">
        <f>Q262+'FEWS Rainfall'!Q268</f>
        <v>47.730000000000032</v>
      </c>
      <c r="R263">
        <f>R262+'FEWS Rainfall'!R268</f>
        <v>36.819999999999979</v>
      </c>
      <c r="S263">
        <f>S262+'FEWS Rainfall'!S268</f>
        <v>17.240000000000002</v>
      </c>
      <c r="T263">
        <f>T262+'FEWS Rainfall'!T268</f>
        <v>30.84</v>
      </c>
      <c r="U263">
        <f>U262+'FEWS Rainfall'!U268</f>
        <v>30.370000000000008</v>
      </c>
      <c r="V263">
        <f>V262+'FEWS Rainfall'!V268</f>
        <v>30.590000000000124</v>
      </c>
      <c r="W263">
        <f>W262+'FEWS Rainfall'!W268</f>
        <v>41.550000000000047</v>
      </c>
      <c r="X263">
        <f>X262+'FEWS Rainfall'!X268</f>
        <v>21.17</v>
      </c>
      <c r="Y263">
        <f>Y262+'FEWS Rainfall'!Y268</f>
        <v>26.869999999999994</v>
      </c>
      <c r="Z263">
        <f>Z262+'FEWS Rainfall'!Z268</f>
        <v>16.349999999999994</v>
      </c>
      <c r="AA263">
        <f>AA262+'FEWS Rainfall'!AA268</f>
        <v>19.670000000000002</v>
      </c>
      <c r="AB263">
        <f>AB262+'FEWS Rainfall'!AB268</f>
        <v>11.479999999999995</v>
      </c>
      <c r="AC263">
        <f>AC262+'FEWS Rainfall'!AC268</f>
        <v>17.269999999999996</v>
      </c>
      <c r="AD263">
        <f>AD262+'FEWS Rainfall'!AD268</f>
        <v>16.750000000000004</v>
      </c>
      <c r="AE263">
        <f>AE262+'FEWS Rainfall'!AE268</f>
        <v>8.6399999999999952</v>
      </c>
      <c r="AF263">
        <f>AF262+'FEWS Rainfall'!AF268</f>
        <v>38.760000000000197</v>
      </c>
      <c r="AG263">
        <f>AG262+'FEWS Rainfall'!AG268</f>
        <v>12.129999999999999</v>
      </c>
      <c r="AH263">
        <f>AH262+'FEWS Rainfall'!AH268</f>
        <v>9.709999999999992</v>
      </c>
      <c r="AI263">
        <f>AI262+'FEWS Rainfall'!AI268</f>
        <v>27.640000000000008</v>
      </c>
      <c r="AJ263">
        <f>AJ262+'FEWS Rainfall'!AJ268</f>
        <v>19.170000000000019</v>
      </c>
      <c r="AK263">
        <f>AK262+'FEWS Rainfall'!AK268</f>
        <v>25.080000000000005</v>
      </c>
      <c r="AL263">
        <f>AL262+'FEWS Rainfall'!AL268</f>
        <v>14.169999999999984</v>
      </c>
      <c r="AM263">
        <f>AM262+'FEWS Rainfall'!AM268</f>
        <v>29.860000000000021</v>
      </c>
      <c r="AN263">
        <f>AN262+'FEWS Rainfall'!AN268</f>
        <v>37.929999999999993</v>
      </c>
      <c r="AO263">
        <f>AO262+'FEWS Rainfall'!AO268</f>
        <v>36.840000000000003</v>
      </c>
      <c r="AP263">
        <f>AP262+'FEWS Rainfall'!AP268</f>
        <v>34.010000000000005</v>
      </c>
      <c r="AQ263">
        <f>AQ262+'FEWS Rainfall'!AQ268</f>
        <v>35.879999999999946</v>
      </c>
      <c r="AR263">
        <f>AR262+'FEWS Rainfall'!AR268</f>
        <v>29.009999999999998</v>
      </c>
      <c r="AS263">
        <f>AS262+'FEWS Rainfall'!AS268</f>
        <v>35.690000000000012</v>
      </c>
      <c r="AT263">
        <f>AT262+'FEWS Rainfall'!AT268</f>
        <v>35.530000000000058</v>
      </c>
      <c r="AU263">
        <f>AU262+'FEWS Rainfall'!AU268</f>
        <v>26.789999999999978</v>
      </c>
      <c r="AV263">
        <f>AV262+'FEWS Rainfall'!AV268</f>
        <v>32.879999999999995</v>
      </c>
      <c r="AW263">
        <f>AW262+'FEWS Rainfall'!AW268</f>
        <v>30.210000000000036</v>
      </c>
      <c r="AX263">
        <f>AX262+'FEWS Rainfall'!AX268</f>
        <v>38.399999999999991</v>
      </c>
      <c r="AY263">
        <f>AY262+'FEWS Rainfall'!AY268</f>
        <v>35.460000000000008</v>
      </c>
      <c r="AZ263">
        <f>AZ262+'FEWS Rainfall'!AZ268</f>
        <v>29.370000000000015</v>
      </c>
      <c r="BA263">
        <f>BA262+'FEWS Rainfall'!BA268</f>
        <v>35.480000000000011</v>
      </c>
    </row>
    <row r="264" spans="1:53" x14ac:dyDescent="0.25">
      <c r="A264">
        <f>A263+'FEWS Rainfall'!A269</f>
        <v>25.65000000000002</v>
      </c>
      <c r="B264">
        <f>B263+'FEWS Rainfall'!B269</f>
        <v>38.799999999999983</v>
      </c>
      <c r="C264">
        <f>C263+'FEWS Rainfall'!C269</f>
        <v>14.549999999999988</v>
      </c>
      <c r="D264">
        <f>D263+'FEWS Rainfall'!D269</f>
        <v>23.590000000000014</v>
      </c>
      <c r="E264">
        <f>E263+'FEWS Rainfall'!E269</f>
        <v>18.710000000000004</v>
      </c>
      <c r="F264">
        <f>F263+'FEWS Rainfall'!F269</f>
        <v>15.689999999999989</v>
      </c>
      <c r="G264">
        <f>G263+'FEWS Rainfall'!G269</f>
        <v>18.360000000000003</v>
      </c>
      <c r="H264">
        <f>H263+'FEWS Rainfall'!H269</f>
        <v>37.379999999999981</v>
      </c>
      <c r="I264">
        <f>I263+'FEWS Rainfall'!I269</f>
        <v>34.160000000000025</v>
      </c>
      <c r="J264">
        <f>J263+'FEWS Rainfall'!J269</f>
        <v>24.13000000000002</v>
      </c>
      <c r="K264">
        <f>K263+'FEWS Rainfall'!K269</f>
        <v>19.659999999999989</v>
      </c>
      <c r="L264">
        <f>L263+'FEWS Rainfall'!L269</f>
        <v>18.670000000000027</v>
      </c>
      <c r="M264">
        <f>M263+'FEWS Rainfall'!M269</f>
        <v>17.859999999999996</v>
      </c>
      <c r="N264">
        <f>N263+'FEWS Rainfall'!N269</f>
        <v>20.349999999999998</v>
      </c>
      <c r="O264">
        <f>O263+'FEWS Rainfall'!O269</f>
        <v>9.8399999999999963</v>
      </c>
      <c r="P264">
        <f>P263+'FEWS Rainfall'!P269</f>
        <v>8.5699999999999985</v>
      </c>
      <c r="Q264">
        <f>Q263+'FEWS Rainfall'!Q269</f>
        <v>47.730000000000032</v>
      </c>
      <c r="R264">
        <f>R263+'FEWS Rainfall'!R269</f>
        <v>36.819999999999979</v>
      </c>
      <c r="S264">
        <f>S263+'FEWS Rainfall'!S269</f>
        <v>17.240000000000002</v>
      </c>
      <c r="T264">
        <f>T263+'FEWS Rainfall'!T269</f>
        <v>30.84</v>
      </c>
      <c r="U264">
        <f>U263+'FEWS Rainfall'!U269</f>
        <v>30.370000000000008</v>
      </c>
      <c r="V264">
        <f>V263+'FEWS Rainfall'!V269</f>
        <v>30.590000000000124</v>
      </c>
      <c r="W264">
        <f>W263+'FEWS Rainfall'!W269</f>
        <v>41.550000000000047</v>
      </c>
      <c r="X264">
        <f>X263+'FEWS Rainfall'!X269</f>
        <v>21.17</v>
      </c>
      <c r="Y264">
        <f>Y263+'FEWS Rainfall'!Y269</f>
        <v>26.869999999999994</v>
      </c>
      <c r="Z264">
        <f>Z263+'FEWS Rainfall'!Z269</f>
        <v>16.359999999999996</v>
      </c>
      <c r="AA264">
        <f>AA263+'FEWS Rainfall'!AA269</f>
        <v>19.670000000000002</v>
      </c>
      <c r="AB264">
        <f>AB263+'FEWS Rainfall'!AB269</f>
        <v>11.479999999999995</v>
      </c>
      <c r="AC264">
        <f>AC263+'FEWS Rainfall'!AC269</f>
        <v>17.279999999999998</v>
      </c>
      <c r="AD264">
        <f>AD263+'FEWS Rainfall'!AD269</f>
        <v>16.750000000000004</v>
      </c>
      <c r="AE264">
        <f>AE263+'FEWS Rainfall'!AE269</f>
        <v>8.6399999999999952</v>
      </c>
      <c r="AF264">
        <f>AF263+'FEWS Rainfall'!AF269</f>
        <v>38.760000000000197</v>
      </c>
      <c r="AG264">
        <f>AG263+'FEWS Rainfall'!AG269</f>
        <v>12.129999999999999</v>
      </c>
      <c r="AH264">
        <f>AH263+'FEWS Rainfall'!AH269</f>
        <v>9.709999999999992</v>
      </c>
      <c r="AI264">
        <f>AI263+'FEWS Rainfall'!AI269</f>
        <v>27.640000000000008</v>
      </c>
      <c r="AJ264">
        <f>AJ263+'FEWS Rainfall'!AJ269</f>
        <v>19.170000000000019</v>
      </c>
      <c r="AK264">
        <f>AK263+'FEWS Rainfall'!AK269</f>
        <v>25.080000000000005</v>
      </c>
      <c r="AL264">
        <f>AL263+'FEWS Rainfall'!AL269</f>
        <v>14.169999999999984</v>
      </c>
      <c r="AM264">
        <f>AM263+'FEWS Rainfall'!AM269</f>
        <v>29.860000000000021</v>
      </c>
      <c r="AN264">
        <f>AN263+'FEWS Rainfall'!AN269</f>
        <v>37.929999999999993</v>
      </c>
      <c r="AO264">
        <f>AO263+'FEWS Rainfall'!AO269</f>
        <v>36.840000000000003</v>
      </c>
      <c r="AP264">
        <f>AP263+'FEWS Rainfall'!AP269</f>
        <v>34.010000000000005</v>
      </c>
      <c r="AQ264">
        <f>AQ263+'FEWS Rainfall'!AQ269</f>
        <v>35.879999999999946</v>
      </c>
      <c r="AR264">
        <f>AR263+'FEWS Rainfall'!AR269</f>
        <v>29.009999999999998</v>
      </c>
      <c r="AS264">
        <f>AS263+'FEWS Rainfall'!AS269</f>
        <v>35.690000000000012</v>
      </c>
      <c r="AT264">
        <f>AT263+'FEWS Rainfall'!AT269</f>
        <v>35.530000000000058</v>
      </c>
      <c r="AU264">
        <f>AU263+'FEWS Rainfall'!AU269</f>
        <v>26.789999999999978</v>
      </c>
      <c r="AV264">
        <f>AV263+'FEWS Rainfall'!AV269</f>
        <v>32.879999999999995</v>
      </c>
      <c r="AW264">
        <f>AW263+'FEWS Rainfall'!AW269</f>
        <v>30.210000000000036</v>
      </c>
      <c r="AX264">
        <f>AX263+'FEWS Rainfall'!AX269</f>
        <v>38.399999999999991</v>
      </c>
      <c r="AY264">
        <f>AY263+'FEWS Rainfall'!AY269</f>
        <v>35.460000000000008</v>
      </c>
      <c r="AZ264">
        <f>AZ263+'FEWS Rainfall'!AZ269</f>
        <v>29.370000000000015</v>
      </c>
      <c r="BA264">
        <f>BA263+'FEWS Rainfall'!BA269</f>
        <v>35.480000000000011</v>
      </c>
    </row>
    <row r="265" spans="1:53" x14ac:dyDescent="0.25">
      <c r="A265">
        <f>A264+'FEWS Rainfall'!A270</f>
        <v>25.65000000000002</v>
      </c>
      <c r="B265">
        <f>B264+'FEWS Rainfall'!B270</f>
        <v>38.799999999999983</v>
      </c>
      <c r="C265">
        <f>C264+'FEWS Rainfall'!C270</f>
        <v>14.689999999999989</v>
      </c>
      <c r="D265">
        <f>D264+'FEWS Rainfall'!D270</f>
        <v>23.680000000000014</v>
      </c>
      <c r="E265">
        <f>E264+'FEWS Rainfall'!E270</f>
        <v>18.900000000000006</v>
      </c>
      <c r="F265">
        <f>F264+'FEWS Rainfall'!F270</f>
        <v>15.909999999999989</v>
      </c>
      <c r="G265">
        <f>G264+'FEWS Rainfall'!G270</f>
        <v>18.400000000000002</v>
      </c>
      <c r="H265">
        <f>H264+'FEWS Rainfall'!H270</f>
        <v>37.379999999999981</v>
      </c>
      <c r="I265">
        <f>I264+'FEWS Rainfall'!I270</f>
        <v>34.160000000000025</v>
      </c>
      <c r="J265">
        <f>J264+'FEWS Rainfall'!J270</f>
        <v>24.13000000000002</v>
      </c>
      <c r="K265">
        <f>K264+'FEWS Rainfall'!K270</f>
        <v>19.789999999999988</v>
      </c>
      <c r="L265">
        <f>L264+'FEWS Rainfall'!L270</f>
        <v>18.840000000000028</v>
      </c>
      <c r="M265">
        <f>M264+'FEWS Rainfall'!M270</f>
        <v>17.889999999999997</v>
      </c>
      <c r="N265">
        <f>N264+'FEWS Rainfall'!N270</f>
        <v>20.429999999999996</v>
      </c>
      <c r="O265">
        <f>O264+'FEWS Rainfall'!O270</f>
        <v>9.8399999999999963</v>
      </c>
      <c r="P265">
        <f>P264+'FEWS Rainfall'!P270</f>
        <v>8.5699999999999985</v>
      </c>
      <c r="Q265">
        <f>Q264+'FEWS Rainfall'!Q270</f>
        <v>47.730000000000032</v>
      </c>
      <c r="R265">
        <f>R264+'FEWS Rainfall'!R270</f>
        <v>36.819999999999979</v>
      </c>
      <c r="S265">
        <f>S264+'FEWS Rainfall'!S270</f>
        <v>17.240000000000002</v>
      </c>
      <c r="T265">
        <f>T264+'FEWS Rainfall'!T270</f>
        <v>30.85</v>
      </c>
      <c r="U265">
        <f>U264+'FEWS Rainfall'!U270</f>
        <v>30.370000000000008</v>
      </c>
      <c r="V265">
        <f>V264+'FEWS Rainfall'!V270</f>
        <v>30.590000000000124</v>
      </c>
      <c r="W265">
        <f>W264+'FEWS Rainfall'!W270</f>
        <v>41.550000000000047</v>
      </c>
      <c r="X265">
        <f>X264+'FEWS Rainfall'!X270</f>
        <v>21.220000000000002</v>
      </c>
      <c r="Y265">
        <f>Y264+'FEWS Rainfall'!Y270</f>
        <v>26.869999999999994</v>
      </c>
      <c r="Z265">
        <f>Z264+'FEWS Rainfall'!Z270</f>
        <v>16.449999999999996</v>
      </c>
      <c r="AA265">
        <f>AA264+'FEWS Rainfall'!AA270</f>
        <v>19.71</v>
      </c>
      <c r="AB265">
        <f>AB264+'FEWS Rainfall'!AB270</f>
        <v>11.489999999999995</v>
      </c>
      <c r="AC265">
        <f>AC264+'FEWS Rainfall'!AC270</f>
        <v>17.489999999999998</v>
      </c>
      <c r="AD265">
        <f>AD264+'FEWS Rainfall'!AD270</f>
        <v>16.750000000000004</v>
      </c>
      <c r="AE265">
        <f>AE264+'FEWS Rainfall'!AE270</f>
        <v>8.6399999999999952</v>
      </c>
      <c r="AF265">
        <f>AF264+'FEWS Rainfall'!AF270</f>
        <v>38.760000000000197</v>
      </c>
      <c r="AG265">
        <f>AG264+'FEWS Rainfall'!AG270</f>
        <v>12.129999999999999</v>
      </c>
      <c r="AH265">
        <f>AH264+'FEWS Rainfall'!AH270</f>
        <v>9.709999999999992</v>
      </c>
      <c r="AI265">
        <f>AI264+'FEWS Rainfall'!AI270</f>
        <v>27.670000000000009</v>
      </c>
      <c r="AJ265">
        <f>AJ264+'FEWS Rainfall'!AJ270</f>
        <v>19.210000000000019</v>
      </c>
      <c r="AK265">
        <f>AK264+'FEWS Rainfall'!AK270</f>
        <v>25.110000000000007</v>
      </c>
      <c r="AL265">
        <f>AL264+'FEWS Rainfall'!AL270</f>
        <v>14.219999999999985</v>
      </c>
      <c r="AM265">
        <f>AM264+'FEWS Rainfall'!AM270</f>
        <v>29.860000000000021</v>
      </c>
      <c r="AN265">
        <f>AN264+'FEWS Rainfall'!AN270</f>
        <v>37.929999999999993</v>
      </c>
      <c r="AO265">
        <f>AO264+'FEWS Rainfall'!AO270</f>
        <v>36.840000000000003</v>
      </c>
      <c r="AP265">
        <f>AP264+'FEWS Rainfall'!AP270</f>
        <v>34.020000000000003</v>
      </c>
      <c r="AQ265">
        <f>AQ264+'FEWS Rainfall'!AQ270</f>
        <v>35.879999999999946</v>
      </c>
      <c r="AR265">
        <f>AR264+'FEWS Rainfall'!AR270</f>
        <v>29.08</v>
      </c>
      <c r="AS265">
        <f>AS264+'FEWS Rainfall'!AS270</f>
        <v>35.690000000000012</v>
      </c>
      <c r="AT265">
        <f>AT264+'FEWS Rainfall'!AT270</f>
        <v>35.530000000000058</v>
      </c>
      <c r="AU265">
        <f>AU264+'FEWS Rainfall'!AU270</f>
        <v>26.879999999999978</v>
      </c>
      <c r="AV265">
        <f>AV264+'FEWS Rainfall'!AV270</f>
        <v>32.879999999999995</v>
      </c>
      <c r="AW265">
        <f>AW264+'FEWS Rainfall'!AW270</f>
        <v>30.210000000000036</v>
      </c>
      <c r="AX265">
        <f>AX264+'FEWS Rainfall'!AX270</f>
        <v>38.399999999999991</v>
      </c>
      <c r="AY265">
        <f>AY264+'FEWS Rainfall'!AY270</f>
        <v>35.460000000000008</v>
      </c>
      <c r="AZ265">
        <f>AZ264+'FEWS Rainfall'!AZ270</f>
        <v>29.420000000000016</v>
      </c>
      <c r="BA265">
        <f>BA264+'FEWS Rainfall'!BA270</f>
        <v>35.480000000000011</v>
      </c>
    </row>
    <row r="266" spans="1:53" x14ac:dyDescent="0.25">
      <c r="A266">
        <f>A265+'FEWS Rainfall'!A271</f>
        <v>25.680000000000021</v>
      </c>
      <c r="B266">
        <f>B265+'FEWS Rainfall'!B271</f>
        <v>38.799999999999983</v>
      </c>
      <c r="C266">
        <f>C265+'FEWS Rainfall'!C271</f>
        <v>14.829999999999989</v>
      </c>
      <c r="D266">
        <f>D265+'FEWS Rainfall'!D271</f>
        <v>23.770000000000014</v>
      </c>
      <c r="E266">
        <f>E265+'FEWS Rainfall'!E271</f>
        <v>19.090000000000007</v>
      </c>
      <c r="F266">
        <f>F265+'FEWS Rainfall'!F271</f>
        <v>16.129999999999988</v>
      </c>
      <c r="G266">
        <f>G265+'FEWS Rainfall'!G271</f>
        <v>18.440000000000001</v>
      </c>
      <c r="H266">
        <f>H265+'FEWS Rainfall'!H271</f>
        <v>37.379999999999981</v>
      </c>
      <c r="I266">
        <f>I265+'FEWS Rainfall'!I271</f>
        <v>34.160000000000025</v>
      </c>
      <c r="J266">
        <f>J265+'FEWS Rainfall'!J271</f>
        <v>24.13000000000002</v>
      </c>
      <c r="K266">
        <f>K265+'FEWS Rainfall'!K271</f>
        <v>19.919999999999987</v>
      </c>
      <c r="L266">
        <f>L265+'FEWS Rainfall'!L271</f>
        <v>19.01000000000003</v>
      </c>
      <c r="M266">
        <f>M265+'FEWS Rainfall'!M271</f>
        <v>17.919999999999998</v>
      </c>
      <c r="N266">
        <f>N265+'FEWS Rainfall'!N271</f>
        <v>20.509999999999994</v>
      </c>
      <c r="O266">
        <f>O265+'FEWS Rainfall'!O271</f>
        <v>9.8399999999999963</v>
      </c>
      <c r="P266">
        <f>P265+'FEWS Rainfall'!P271</f>
        <v>8.5699999999999985</v>
      </c>
      <c r="Q266">
        <f>Q265+'FEWS Rainfall'!Q271</f>
        <v>47.730000000000032</v>
      </c>
      <c r="R266">
        <f>R265+'FEWS Rainfall'!R271</f>
        <v>36.819999999999979</v>
      </c>
      <c r="S266">
        <f>S265+'FEWS Rainfall'!S271</f>
        <v>17.240000000000002</v>
      </c>
      <c r="T266">
        <f>T265+'FEWS Rainfall'!T271</f>
        <v>30.860000000000003</v>
      </c>
      <c r="U266">
        <f>U265+'FEWS Rainfall'!U271</f>
        <v>30.370000000000008</v>
      </c>
      <c r="V266">
        <f>V265+'FEWS Rainfall'!V271</f>
        <v>30.590000000000124</v>
      </c>
      <c r="W266">
        <f>W265+'FEWS Rainfall'!W271</f>
        <v>41.550000000000047</v>
      </c>
      <c r="X266">
        <f>X265+'FEWS Rainfall'!X271</f>
        <v>21.270000000000003</v>
      </c>
      <c r="Y266">
        <f>Y265+'FEWS Rainfall'!Y271</f>
        <v>26.869999999999994</v>
      </c>
      <c r="Z266">
        <f>Z265+'FEWS Rainfall'!Z271</f>
        <v>16.539999999999996</v>
      </c>
      <c r="AA266">
        <f>AA265+'FEWS Rainfall'!AA271</f>
        <v>19.75</v>
      </c>
      <c r="AB266">
        <f>AB265+'FEWS Rainfall'!AB271</f>
        <v>11.499999999999995</v>
      </c>
      <c r="AC266">
        <f>AC265+'FEWS Rainfall'!AC271</f>
        <v>17.7</v>
      </c>
      <c r="AD266">
        <f>AD265+'FEWS Rainfall'!AD271</f>
        <v>16.750000000000004</v>
      </c>
      <c r="AE266">
        <f>AE265+'FEWS Rainfall'!AE271</f>
        <v>8.6399999999999952</v>
      </c>
      <c r="AF266">
        <f>AF265+'FEWS Rainfall'!AF271</f>
        <v>38.760000000000197</v>
      </c>
      <c r="AG266">
        <f>AG265+'FEWS Rainfall'!AG271</f>
        <v>12.129999999999999</v>
      </c>
      <c r="AH266">
        <f>AH265+'FEWS Rainfall'!AH271</f>
        <v>9.709999999999992</v>
      </c>
      <c r="AI266">
        <f>AI265+'FEWS Rainfall'!AI271</f>
        <v>27.70000000000001</v>
      </c>
      <c r="AJ266">
        <f>AJ265+'FEWS Rainfall'!AJ271</f>
        <v>19.250000000000018</v>
      </c>
      <c r="AK266">
        <f>AK265+'FEWS Rainfall'!AK271</f>
        <v>25.140000000000008</v>
      </c>
      <c r="AL266">
        <f>AL265+'FEWS Rainfall'!AL271</f>
        <v>14.269999999999985</v>
      </c>
      <c r="AM266">
        <f>AM265+'FEWS Rainfall'!AM271</f>
        <v>29.860000000000021</v>
      </c>
      <c r="AN266">
        <f>AN265+'FEWS Rainfall'!AN271</f>
        <v>37.929999999999993</v>
      </c>
      <c r="AO266">
        <f>AO265+'FEWS Rainfall'!AO271</f>
        <v>36.840000000000003</v>
      </c>
      <c r="AP266">
        <f>AP265+'FEWS Rainfall'!AP271</f>
        <v>34.03</v>
      </c>
      <c r="AQ266">
        <f>AQ265+'FEWS Rainfall'!AQ271</f>
        <v>35.889999999999944</v>
      </c>
      <c r="AR266">
        <f>AR265+'FEWS Rainfall'!AR271</f>
        <v>29.15</v>
      </c>
      <c r="AS266">
        <f>AS265+'FEWS Rainfall'!AS271</f>
        <v>35.70000000000001</v>
      </c>
      <c r="AT266">
        <f>AT265+'FEWS Rainfall'!AT271</f>
        <v>35.530000000000058</v>
      </c>
      <c r="AU266">
        <f>AU265+'FEWS Rainfall'!AU271</f>
        <v>26.969999999999978</v>
      </c>
      <c r="AV266">
        <f>AV265+'FEWS Rainfall'!AV271</f>
        <v>32.9</v>
      </c>
      <c r="AW266">
        <f>AW265+'FEWS Rainfall'!AW271</f>
        <v>30.230000000000036</v>
      </c>
      <c r="AX266">
        <f>AX265+'FEWS Rainfall'!AX271</f>
        <v>38.399999999999991</v>
      </c>
      <c r="AY266">
        <f>AY265+'FEWS Rainfall'!AY271</f>
        <v>35.470000000000006</v>
      </c>
      <c r="AZ266">
        <f>AZ265+'FEWS Rainfall'!AZ271</f>
        <v>29.470000000000017</v>
      </c>
      <c r="BA266">
        <f>BA265+'FEWS Rainfall'!BA271</f>
        <v>35.480000000000011</v>
      </c>
    </row>
    <row r="267" spans="1:53" x14ac:dyDescent="0.25">
      <c r="A267">
        <f>A266+'FEWS Rainfall'!A272</f>
        <v>25.710000000000022</v>
      </c>
      <c r="B267">
        <f>B266+'FEWS Rainfall'!B272</f>
        <v>38.799999999999983</v>
      </c>
      <c r="C267">
        <f>C266+'FEWS Rainfall'!C272</f>
        <v>14.96999999999999</v>
      </c>
      <c r="D267">
        <f>D266+'FEWS Rainfall'!D272</f>
        <v>23.860000000000014</v>
      </c>
      <c r="E267">
        <f>E266+'FEWS Rainfall'!E272</f>
        <v>19.270000000000007</v>
      </c>
      <c r="F267">
        <f>F266+'FEWS Rainfall'!F272</f>
        <v>16.339999999999989</v>
      </c>
      <c r="G267">
        <f>G266+'FEWS Rainfall'!G272</f>
        <v>18.48</v>
      </c>
      <c r="H267">
        <f>H266+'FEWS Rainfall'!H272</f>
        <v>37.379999999999981</v>
      </c>
      <c r="I267">
        <f>I266+'FEWS Rainfall'!I272</f>
        <v>34.160000000000025</v>
      </c>
      <c r="J267">
        <f>J266+'FEWS Rainfall'!J272</f>
        <v>24.13000000000002</v>
      </c>
      <c r="K267">
        <f>K266+'FEWS Rainfall'!K272</f>
        <v>20.039999999999988</v>
      </c>
      <c r="L267">
        <f>L266+'FEWS Rainfall'!L272</f>
        <v>19.17000000000003</v>
      </c>
      <c r="M267">
        <f>M266+'FEWS Rainfall'!M272</f>
        <v>17.95</v>
      </c>
      <c r="N267">
        <f>N266+'FEWS Rainfall'!N272</f>
        <v>20.589999999999993</v>
      </c>
      <c r="O267">
        <f>O266+'FEWS Rainfall'!O272</f>
        <v>9.8399999999999963</v>
      </c>
      <c r="P267">
        <f>P266+'FEWS Rainfall'!P272</f>
        <v>8.5699999999999985</v>
      </c>
      <c r="Q267">
        <f>Q266+'FEWS Rainfall'!Q272</f>
        <v>47.730000000000032</v>
      </c>
      <c r="R267">
        <f>R266+'FEWS Rainfall'!R272</f>
        <v>36.819999999999979</v>
      </c>
      <c r="S267">
        <f>S266+'FEWS Rainfall'!S272</f>
        <v>17.240000000000002</v>
      </c>
      <c r="T267">
        <f>T266+'FEWS Rainfall'!T272</f>
        <v>30.870000000000005</v>
      </c>
      <c r="U267">
        <f>U266+'FEWS Rainfall'!U272</f>
        <v>30.370000000000008</v>
      </c>
      <c r="V267">
        <f>V266+'FEWS Rainfall'!V272</f>
        <v>30.590000000000124</v>
      </c>
      <c r="W267">
        <f>W266+'FEWS Rainfall'!W272</f>
        <v>41.550000000000047</v>
      </c>
      <c r="X267">
        <f>X266+'FEWS Rainfall'!X272</f>
        <v>21.320000000000004</v>
      </c>
      <c r="Y267">
        <f>Y266+'FEWS Rainfall'!Y272</f>
        <v>26.869999999999994</v>
      </c>
      <c r="Z267">
        <f>Z266+'FEWS Rainfall'!Z272</f>
        <v>16.629999999999995</v>
      </c>
      <c r="AA267">
        <f>AA266+'FEWS Rainfall'!AA272</f>
        <v>19.79</v>
      </c>
      <c r="AB267">
        <f>AB266+'FEWS Rainfall'!AB272</f>
        <v>11.509999999999994</v>
      </c>
      <c r="AC267">
        <f>AC266+'FEWS Rainfall'!AC272</f>
        <v>17.899999999999999</v>
      </c>
      <c r="AD267">
        <f>AD266+'FEWS Rainfall'!AD272</f>
        <v>16.750000000000004</v>
      </c>
      <c r="AE267">
        <f>AE266+'FEWS Rainfall'!AE272</f>
        <v>8.6399999999999952</v>
      </c>
      <c r="AF267">
        <f>AF266+'FEWS Rainfall'!AF272</f>
        <v>38.760000000000197</v>
      </c>
      <c r="AG267">
        <f>AG266+'FEWS Rainfall'!AG272</f>
        <v>12.129999999999999</v>
      </c>
      <c r="AH267">
        <f>AH266+'FEWS Rainfall'!AH272</f>
        <v>9.709999999999992</v>
      </c>
      <c r="AI267">
        <f>AI266+'FEWS Rainfall'!AI272</f>
        <v>27.730000000000011</v>
      </c>
      <c r="AJ267">
        <f>AJ266+'FEWS Rainfall'!AJ272</f>
        <v>19.290000000000017</v>
      </c>
      <c r="AK267">
        <f>AK266+'FEWS Rainfall'!AK272</f>
        <v>25.170000000000009</v>
      </c>
      <c r="AL267">
        <f>AL266+'FEWS Rainfall'!AL272</f>
        <v>14.319999999999986</v>
      </c>
      <c r="AM267">
        <f>AM266+'FEWS Rainfall'!AM272</f>
        <v>29.860000000000021</v>
      </c>
      <c r="AN267">
        <f>AN266+'FEWS Rainfall'!AN272</f>
        <v>37.929999999999993</v>
      </c>
      <c r="AO267">
        <f>AO266+'FEWS Rainfall'!AO272</f>
        <v>36.840000000000003</v>
      </c>
      <c r="AP267">
        <f>AP266+'FEWS Rainfall'!AP272</f>
        <v>34.04</v>
      </c>
      <c r="AQ267">
        <f>AQ266+'FEWS Rainfall'!AQ272</f>
        <v>35.899999999999942</v>
      </c>
      <c r="AR267">
        <f>AR266+'FEWS Rainfall'!AR272</f>
        <v>29.209999999999997</v>
      </c>
      <c r="AS267">
        <f>AS266+'FEWS Rainfall'!AS272</f>
        <v>35.710000000000008</v>
      </c>
      <c r="AT267">
        <f>AT266+'FEWS Rainfall'!AT272</f>
        <v>35.530000000000058</v>
      </c>
      <c r="AU267">
        <f>AU266+'FEWS Rainfall'!AU272</f>
        <v>27.049999999999976</v>
      </c>
      <c r="AV267">
        <f>AV266+'FEWS Rainfall'!AV272</f>
        <v>32.93</v>
      </c>
      <c r="AW267">
        <f>AW266+'FEWS Rainfall'!AW272</f>
        <v>30.250000000000036</v>
      </c>
      <c r="AX267">
        <f>AX266+'FEWS Rainfall'!AX272</f>
        <v>38.399999999999991</v>
      </c>
      <c r="AY267">
        <f>AY266+'FEWS Rainfall'!AY272</f>
        <v>35.480000000000004</v>
      </c>
      <c r="AZ267">
        <f>AZ266+'FEWS Rainfall'!AZ272</f>
        <v>29.520000000000017</v>
      </c>
      <c r="BA267">
        <f>BA266+'FEWS Rainfall'!BA272</f>
        <v>35.480000000000011</v>
      </c>
    </row>
    <row r="268" spans="1:53" x14ac:dyDescent="0.25">
      <c r="A268">
        <f>A267+'FEWS Rainfall'!A273</f>
        <v>25.740000000000023</v>
      </c>
      <c r="B268">
        <f>B267+'FEWS Rainfall'!B273</f>
        <v>38.799999999999983</v>
      </c>
      <c r="C268">
        <f>C267+'FEWS Rainfall'!C273</f>
        <v>14.96999999999999</v>
      </c>
      <c r="D268">
        <f>D267+'FEWS Rainfall'!D273</f>
        <v>23.860000000000014</v>
      </c>
      <c r="E268">
        <f>E267+'FEWS Rainfall'!E273</f>
        <v>19.270000000000007</v>
      </c>
      <c r="F268">
        <f>F267+'FEWS Rainfall'!F273</f>
        <v>16.339999999999989</v>
      </c>
      <c r="G268">
        <f>G267+'FEWS Rainfall'!G273</f>
        <v>18.48</v>
      </c>
      <c r="H268">
        <f>H267+'FEWS Rainfall'!H273</f>
        <v>37.379999999999981</v>
      </c>
      <c r="I268">
        <f>I267+'FEWS Rainfall'!I273</f>
        <v>34.160000000000025</v>
      </c>
      <c r="J268">
        <f>J267+'FEWS Rainfall'!J273</f>
        <v>24.13000000000002</v>
      </c>
      <c r="K268">
        <f>K267+'FEWS Rainfall'!K273</f>
        <v>20.039999999999988</v>
      </c>
      <c r="L268">
        <f>L267+'FEWS Rainfall'!L273</f>
        <v>19.17000000000003</v>
      </c>
      <c r="M268">
        <f>M267+'FEWS Rainfall'!M273</f>
        <v>17.95</v>
      </c>
      <c r="N268">
        <f>N267+'FEWS Rainfall'!N273</f>
        <v>20.589999999999993</v>
      </c>
      <c r="O268">
        <f>O267+'FEWS Rainfall'!O273</f>
        <v>9.8399999999999963</v>
      </c>
      <c r="P268">
        <f>P267+'FEWS Rainfall'!P273</f>
        <v>8.5699999999999985</v>
      </c>
      <c r="Q268">
        <f>Q267+'FEWS Rainfall'!Q273</f>
        <v>47.730000000000032</v>
      </c>
      <c r="R268">
        <f>R267+'FEWS Rainfall'!R273</f>
        <v>36.819999999999979</v>
      </c>
      <c r="S268">
        <f>S267+'FEWS Rainfall'!S273</f>
        <v>17.240000000000002</v>
      </c>
      <c r="T268">
        <f>T267+'FEWS Rainfall'!T273</f>
        <v>30.870000000000005</v>
      </c>
      <c r="U268">
        <f>U267+'FEWS Rainfall'!U273</f>
        <v>30.370000000000008</v>
      </c>
      <c r="V268">
        <f>V267+'FEWS Rainfall'!V273</f>
        <v>30.590000000000124</v>
      </c>
      <c r="W268">
        <f>W267+'FEWS Rainfall'!W273</f>
        <v>41.550000000000047</v>
      </c>
      <c r="X268">
        <f>X267+'FEWS Rainfall'!X273</f>
        <v>21.320000000000004</v>
      </c>
      <c r="Y268">
        <f>Y267+'FEWS Rainfall'!Y273</f>
        <v>26.869999999999994</v>
      </c>
      <c r="Z268">
        <f>Z267+'FEWS Rainfall'!Z273</f>
        <v>16.629999999999995</v>
      </c>
      <c r="AA268">
        <f>AA267+'FEWS Rainfall'!AA273</f>
        <v>19.79</v>
      </c>
      <c r="AB268">
        <f>AB267+'FEWS Rainfall'!AB273</f>
        <v>11.509999999999994</v>
      </c>
      <c r="AC268">
        <f>AC267+'FEWS Rainfall'!AC273</f>
        <v>17.899999999999999</v>
      </c>
      <c r="AD268">
        <f>AD267+'FEWS Rainfall'!AD273</f>
        <v>16.750000000000004</v>
      </c>
      <c r="AE268">
        <f>AE267+'FEWS Rainfall'!AE273</f>
        <v>8.6399999999999952</v>
      </c>
      <c r="AF268">
        <f>AF267+'FEWS Rainfall'!AF273</f>
        <v>38.760000000000197</v>
      </c>
      <c r="AG268">
        <f>AG267+'FEWS Rainfall'!AG273</f>
        <v>12.129999999999999</v>
      </c>
      <c r="AH268">
        <f>AH267+'FEWS Rainfall'!AH273</f>
        <v>9.709999999999992</v>
      </c>
      <c r="AI268">
        <f>AI267+'FEWS Rainfall'!AI273</f>
        <v>27.730000000000011</v>
      </c>
      <c r="AJ268">
        <f>AJ267+'FEWS Rainfall'!AJ273</f>
        <v>19.290000000000017</v>
      </c>
      <c r="AK268">
        <f>AK267+'FEWS Rainfall'!AK273</f>
        <v>25.170000000000009</v>
      </c>
      <c r="AL268">
        <f>AL267+'FEWS Rainfall'!AL273</f>
        <v>14.319999999999986</v>
      </c>
      <c r="AM268">
        <f>AM267+'FEWS Rainfall'!AM273</f>
        <v>29.860000000000021</v>
      </c>
      <c r="AN268">
        <f>AN267+'FEWS Rainfall'!AN273</f>
        <v>37.929999999999993</v>
      </c>
      <c r="AO268">
        <f>AO267+'FEWS Rainfall'!AO273</f>
        <v>36.840000000000003</v>
      </c>
      <c r="AP268">
        <f>AP267+'FEWS Rainfall'!AP273</f>
        <v>34.04</v>
      </c>
      <c r="AQ268">
        <f>AQ267+'FEWS Rainfall'!AQ273</f>
        <v>35.90999999999994</v>
      </c>
      <c r="AR268">
        <f>AR267+'FEWS Rainfall'!AR273</f>
        <v>29.209999999999997</v>
      </c>
      <c r="AS268">
        <f>AS267+'FEWS Rainfall'!AS273</f>
        <v>35.720000000000006</v>
      </c>
      <c r="AT268">
        <f>AT267+'FEWS Rainfall'!AT273</f>
        <v>35.530000000000058</v>
      </c>
      <c r="AU268">
        <f>AU267+'FEWS Rainfall'!AU273</f>
        <v>27.049999999999976</v>
      </c>
      <c r="AV268">
        <f>AV267+'FEWS Rainfall'!AV273</f>
        <v>32.96</v>
      </c>
      <c r="AW268">
        <f>AW267+'FEWS Rainfall'!AW273</f>
        <v>30.270000000000035</v>
      </c>
      <c r="AX268">
        <f>AX267+'FEWS Rainfall'!AX273</f>
        <v>38.399999999999991</v>
      </c>
      <c r="AY268">
        <f>AY267+'FEWS Rainfall'!AY273</f>
        <v>35.49</v>
      </c>
      <c r="AZ268">
        <f>AZ267+'FEWS Rainfall'!AZ273</f>
        <v>29.520000000000017</v>
      </c>
      <c r="BA268">
        <f>BA267+'FEWS Rainfall'!BA273</f>
        <v>35.480000000000011</v>
      </c>
    </row>
    <row r="269" spans="1:53" x14ac:dyDescent="0.25">
      <c r="A269">
        <f>A268+'FEWS Rainfall'!A274</f>
        <v>25.770000000000024</v>
      </c>
      <c r="B269">
        <f>B268+'FEWS Rainfall'!B274</f>
        <v>38.799999999999983</v>
      </c>
      <c r="C269">
        <f>C268+'FEWS Rainfall'!C274</f>
        <v>14.96999999999999</v>
      </c>
      <c r="D269">
        <f>D268+'FEWS Rainfall'!D274</f>
        <v>23.860000000000014</v>
      </c>
      <c r="E269">
        <f>E268+'FEWS Rainfall'!E274</f>
        <v>19.270000000000007</v>
      </c>
      <c r="F269">
        <f>F268+'FEWS Rainfall'!F274</f>
        <v>16.339999999999989</v>
      </c>
      <c r="G269">
        <f>G268+'FEWS Rainfall'!G274</f>
        <v>18.48</v>
      </c>
      <c r="H269">
        <f>H268+'FEWS Rainfall'!H274</f>
        <v>37.379999999999981</v>
      </c>
      <c r="I269">
        <f>I268+'FEWS Rainfall'!I274</f>
        <v>34.160000000000025</v>
      </c>
      <c r="J269">
        <f>J268+'FEWS Rainfall'!J274</f>
        <v>24.13000000000002</v>
      </c>
      <c r="K269">
        <f>K268+'FEWS Rainfall'!K274</f>
        <v>20.039999999999988</v>
      </c>
      <c r="L269">
        <f>L268+'FEWS Rainfall'!L274</f>
        <v>19.17000000000003</v>
      </c>
      <c r="M269">
        <f>M268+'FEWS Rainfall'!M274</f>
        <v>17.95</v>
      </c>
      <c r="N269">
        <f>N268+'FEWS Rainfall'!N274</f>
        <v>20.589999999999993</v>
      </c>
      <c r="O269">
        <f>O268+'FEWS Rainfall'!O274</f>
        <v>9.8399999999999963</v>
      </c>
      <c r="P269">
        <f>P268+'FEWS Rainfall'!P274</f>
        <v>8.5699999999999985</v>
      </c>
      <c r="Q269">
        <f>Q268+'FEWS Rainfall'!Q274</f>
        <v>47.730000000000032</v>
      </c>
      <c r="R269">
        <f>R268+'FEWS Rainfall'!R274</f>
        <v>36.819999999999979</v>
      </c>
      <c r="S269">
        <f>S268+'FEWS Rainfall'!S274</f>
        <v>17.240000000000002</v>
      </c>
      <c r="T269">
        <f>T268+'FEWS Rainfall'!T274</f>
        <v>30.870000000000005</v>
      </c>
      <c r="U269">
        <f>U268+'FEWS Rainfall'!U274</f>
        <v>30.370000000000008</v>
      </c>
      <c r="V269">
        <f>V268+'FEWS Rainfall'!V274</f>
        <v>30.590000000000124</v>
      </c>
      <c r="W269">
        <f>W268+'FEWS Rainfall'!W274</f>
        <v>41.550000000000047</v>
      </c>
      <c r="X269">
        <f>X268+'FEWS Rainfall'!X274</f>
        <v>21.320000000000004</v>
      </c>
      <c r="Y269">
        <f>Y268+'FEWS Rainfall'!Y274</f>
        <v>26.869999999999994</v>
      </c>
      <c r="Z269">
        <f>Z268+'FEWS Rainfall'!Z274</f>
        <v>16.629999999999995</v>
      </c>
      <c r="AA269">
        <f>AA268+'FEWS Rainfall'!AA274</f>
        <v>19.79</v>
      </c>
      <c r="AB269">
        <f>AB268+'FEWS Rainfall'!AB274</f>
        <v>11.509999999999994</v>
      </c>
      <c r="AC269">
        <f>AC268+'FEWS Rainfall'!AC274</f>
        <v>17.899999999999999</v>
      </c>
      <c r="AD269">
        <f>AD268+'FEWS Rainfall'!AD274</f>
        <v>16.750000000000004</v>
      </c>
      <c r="AE269">
        <f>AE268+'FEWS Rainfall'!AE274</f>
        <v>8.6399999999999952</v>
      </c>
      <c r="AF269">
        <f>AF268+'FEWS Rainfall'!AF274</f>
        <v>38.760000000000197</v>
      </c>
      <c r="AG269">
        <f>AG268+'FEWS Rainfall'!AG274</f>
        <v>12.129999999999999</v>
      </c>
      <c r="AH269">
        <f>AH268+'FEWS Rainfall'!AH274</f>
        <v>9.709999999999992</v>
      </c>
      <c r="AI269">
        <f>AI268+'FEWS Rainfall'!AI274</f>
        <v>27.730000000000011</v>
      </c>
      <c r="AJ269">
        <f>AJ268+'FEWS Rainfall'!AJ274</f>
        <v>19.290000000000017</v>
      </c>
      <c r="AK269">
        <f>AK268+'FEWS Rainfall'!AK274</f>
        <v>25.170000000000009</v>
      </c>
      <c r="AL269">
        <f>AL268+'FEWS Rainfall'!AL274</f>
        <v>14.319999999999986</v>
      </c>
      <c r="AM269">
        <f>AM268+'FEWS Rainfall'!AM274</f>
        <v>29.860000000000021</v>
      </c>
      <c r="AN269">
        <f>AN268+'FEWS Rainfall'!AN274</f>
        <v>37.929999999999993</v>
      </c>
      <c r="AO269">
        <f>AO268+'FEWS Rainfall'!AO274</f>
        <v>36.840000000000003</v>
      </c>
      <c r="AP269">
        <f>AP268+'FEWS Rainfall'!AP274</f>
        <v>34.04</v>
      </c>
      <c r="AQ269">
        <f>AQ268+'FEWS Rainfall'!AQ274</f>
        <v>35.919999999999938</v>
      </c>
      <c r="AR269">
        <f>AR268+'FEWS Rainfall'!AR274</f>
        <v>29.209999999999997</v>
      </c>
      <c r="AS269">
        <f>AS268+'FEWS Rainfall'!AS274</f>
        <v>35.730000000000004</v>
      </c>
      <c r="AT269">
        <f>AT268+'FEWS Rainfall'!AT274</f>
        <v>35.530000000000058</v>
      </c>
      <c r="AU269">
        <f>AU268+'FEWS Rainfall'!AU274</f>
        <v>27.049999999999976</v>
      </c>
      <c r="AV269">
        <f>AV268+'FEWS Rainfall'!AV274</f>
        <v>32.99</v>
      </c>
      <c r="AW269">
        <f>AW268+'FEWS Rainfall'!AW274</f>
        <v>30.290000000000035</v>
      </c>
      <c r="AX269">
        <f>AX268+'FEWS Rainfall'!AX274</f>
        <v>38.399999999999991</v>
      </c>
      <c r="AY269">
        <f>AY268+'FEWS Rainfall'!AY274</f>
        <v>35.5</v>
      </c>
      <c r="AZ269">
        <f>AZ268+'FEWS Rainfall'!AZ274</f>
        <v>29.520000000000017</v>
      </c>
      <c r="BA269">
        <f>BA268+'FEWS Rainfall'!BA274</f>
        <v>35.480000000000011</v>
      </c>
    </row>
    <row r="270" spans="1:53" x14ac:dyDescent="0.25">
      <c r="A270">
        <f>A269+'FEWS Rainfall'!A275</f>
        <v>25.800000000000026</v>
      </c>
      <c r="B270">
        <f>B269+'FEWS Rainfall'!B275</f>
        <v>38.799999999999983</v>
      </c>
      <c r="C270">
        <f>C269+'FEWS Rainfall'!C275</f>
        <v>14.96999999999999</v>
      </c>
      <c r="D270">
        <f>D269+'FEWS Rainfall'!D275</f>
        <v>23.860000000000014</v>
      </c>
      <c r="E270">
        <f>E269+'FEWS Rainfall'!E275</f>
        <v>19.270000000000007</v>
      </c>
      <c r="F270">
        <f>F269+'FEWS Rainfall'!F275</f>
        <v>16.339999999999989</v>
      </c>
      <c r="G270">
        <f>G269+'FEWS Rainfall'!G275</f>
        <v>18.48</v>
      </c>
      <c r="H270">
        <f>H269+'FEWS Rainfall'!H275</f>
        <v>37.379999999999981</v>
      </c>
      <c r="I270">
        <f>I269+'FEWS Rainfall'!I275</f>
        <v>34.160000000000025</v>
      </c>
      <c r="J270">
        <f>J269+'FEWS Rainfall'!J275</f>
        <v>24.13000000000002</v>
      </c>
      <c r="K270">
        <f>K269+'FEWS Rainfall'!K275</f>
        <v>20.039999999999988</v>
      </c>
      <c r="L270">
        <f>L269+'FEWS Rainfall'!L275</f>
        <v>19.17000000000003</v>
      </c>
      <c r="M270">
        <f>M269+'FEWS Rainfall'!M275</f>
        <v>17.95</v>
      </c>
      <c r="N270">
        <f>N269+'FEWS Rainfall'!N275</f>
        <v>20.589999999999993</v>
      </c>
      <c r="O270">
        <f>O269+'FEWS Rainfall'!O275</f>
        <v>9.8399999999999963</v>
      </c>
      <c r="P270">
        <f>P269+'FEWS Rainfall'!P275</f>
        <v>8.5699999999999985</v>
      </c>
      <c r="Q270">
        <f>Q269+'FEWS Rainfall'!Q275</f>
        <v>47.730000000000032</v>
      </c>
      <c r="R270">
        <f>R269+'FEWS Rainfall'!R275</f>
        <v>36.819999999999979</v>
      </c>
      <c r="S270">
        <f>S269+'FEWS Rainfall'!S275</f>
        <v>17.240000000000002</v>
      </c>
      <c r="T270">
        <f>T269+'FEWS Rainfall'!T275</f>
        <v>30.870000000000005</v>
      </c>
      <c r="U270">
        <f>U269+'FEWS Rainfall'!U275</f>
        <v>30.370000000000008</v>
      </c>
      <c r="V270">
        <f>V269+'FEWS Rainfall'!V275</f>
        <v>30.590000000000124</v>
      </c>
      <c r="W270">
        <f>W269+'FEWS Rainfall'!W275</f>
        <v>41.550000000000047</v>
      </c>
      <c r="X270">
        <f>X269+'FEWS Rainfall'!X275</f>
        <v>21.320000000000004</v>
      </c>
      <c r="Y270">
        <f>Y269+'FEWS Rainfall'!Y275</f>
        <v>26.869999999999994</v>
      </c>
      <c r="Z270">
        <f>Z269+'FEWS Rainfall'!Z275</f>
        <v>16.629999999999995</v>
      </c>
      <c r="AA270">
        <f>AA269+'FEWS Rainfall'!AA275</f>
        <v>19.79</v>
      </c>
      <c r="AB270">
        <f>AB269+'FEWS Rainfall'!AB275</f>
        <v>11.509999999999994</v>
      </c>
      <c r="AC270">
        <f>AC269+'FEWS Rainfall'!AC275</f>
        <v>17.899999999999999</v>
      </c>
      <c r="AD270">
        <f>AD269+'FEWS Rainfall'!AD275</f>
        <v>16.750000000000004</v>
      </c>
      <c r="AE270">
        <f>AE269+'FEWS Rainfall'!AE275</f>
        <v>8.6399999999999952</v>
      </c>
      <c r="AF270">
        <f>AF269+'FEWS Rainfall'!AF275</f>
        <v>38.760000000000197</v>
      </c>
      <c r="AG270">
        <f>AG269+'FEWS Rainfall'!AG275</f>
        <v>12.129999999999999</v>
      </c>
      <c r="AH270">
        <f>AH269+'FEWS Rainfall'!AH275</f>
        <v>9.709999999999992</v>
      </c>
      <c r="AI270">
        <f>AI269+'FEWS Rainfall'!AI275</f>
        <v>27.730000000000011</v>
      </c>
      <c r="AJ270">
        <f>AJ269+'FEWS Rainfall'!AJ275</f>
        <v>19.290000000000017</v>
      </c>
      <c r="AK270">
        <f>AK269+'FEWS Rainfall'!AK275</f>
        <v>25.170000000000009</v>
      </c>
      <c r="AL270">
        <f>AL269+'FEWS Rainfall'!AL275</f>
        <v>14.319999999999986</v>
      </c>
      <c r="AM270">
        <f>AM269+'FEWS Rainfall'!AM275</f>
        <v>29.860000000000021</v>
      </c>
      <c r="AN270">
        <f>AN269+'FEWS Rainfall'!AN275</f>
        <v>37.929999999999993</v>
      </c>
      <c r="AO270">
        <f>AO269+'FEWS Rainfall'!AO275</f>
        <v>36.840000000000003</v>
      </c>
      <c r="AP270">
        <f>AP269+'FEWS Rainfall'!AP275</f>
        <v>34.04</v>
      </c>
      <c r="AQ270">
        <f>AQ269+'FEWS Rainfall'!AQ275</f>
        <v>35.929999999999936</v>
      </c>
      <c r="AR270">
        <f>AR269+'FEWS Rainfall'!AR275</f>
        <v>29.209999999999997</v>
      </c>
      <c r="AS270">
        <f>AS269+'FEWS Rainfall'!AS275</f>
        <v>35.74</v>
      </c>
      <c r="AT270">
        <f>AT269+'FEWS Rainfall'!AT275</f>
        <v>35.530000000000058</v>
      </c>
      <c r="AU270">
        <f>AU269+'FEWS Rainfall'!AU275</f>
        <v>27.049999999999976</v>
      </c>
      <c r="AV270">
        <f>AV269+'FEWS Rainfall'!AV275</f>
        <v>33.020000000000003</v>
      </c>
      <c r="AW270">
        <f>AW269+'FEWS Rainfall'!AW275</f>
        <v>30.310000000000034</v>
      </c>
      <c r="AX270">
        <f>AX269+'FEWS Rainfall'!AX275</f>
        <v>38.399999999999991</v>
      </c>
      <c r="AY270">
        <f>AY269+'FEWS Rainfall'!AY275</f>
        <v>35.51</v>
      </c>
      <c r="AZ270">
        <f>AZ269+'FEWS Rainfall'!AZ275</f>
        <v>29.520000000000017</v>
      </c>
      <c r="BA270">
        <f>BA269+'FEWS Rainfall'!BA275</f>
        <v>35.480000000000011</v>
      </c>
    </row>
    <row r="271" spans="1:53" x14ac:dyDescent="0.25">
      <c r="A271">
        <f>A270+'FEWS Rainfall'!A276</f>
        <v>25.830000000000027</v>
      </c>
      <c r="B271">
        <f>B270+'FEWS Rainfall'!B276</f>
        <v>38.799999999999983</v>
      </c>
      <c r="C271">
        <f>C270+'FEWS Rainfall'!C276</f>
        <v>14.96999999999999</v>
      </c>
      <c r="D271">
        <f>D270+'FEWS Rainfall'!D276</f>
        <v>23.860000000000014</v>
      </c>
      <c r="E271">
        <f>E270+'FEWS Rainfall'!E276</f>
        <v>19.270000000000007</v>
      </c>
      <c r="F271">
        <f>F270+'FEWS Rainfall'!F276</f>
        <v>16.339999999999989</v>
      </c>
      <c r="G271">
        <f>G270+'FEWS Rainfall'!G276</f>
        <v>18.48</v>
      </c>
      <c r="H271">
        <f>H270+'FEWS Rainfall'!H276</f>
        <v>37.379999999999981</v>
      </c>
      <c r="I271">
        <f>I270+'FEWS Rainfall'!I276</f>
        <v>34.160000000000025</v>
      </c>
      <c r="J271">
        <f>J270+'FEWS Rainfall'!J276</f>
        <v>24.13000000000002</v>
      </c>
      <c r="K271">
        <f>K270+'FEWS Rainfall'!K276</f>
        <v>20.039999999999988</v>
      </c>
      <c r="L271">
        <f>L270+'FEWS Rainfall'!L276</f>
        <v>19.17000000000003</v>
      </c>
      <c r="M271">
        <f>M270+'FEWS Rainfall'!M276</f>
        <v>17.95</v>
      </c>
      <c r="N271">
        <f>N270+'FEWS Rainfall'!N276</f>
        <v>20.589999999999993</v>
      </c>
      <c r="O271">
        <f>O270+'FEWS Rainfall'!O276</f>
        <v>9.8399999999999963</v>
      </c>
      <c r="P271">
        <f>P270+'FEWS Rainfall'!P276</f>
        <v>8.5699999999999985</v>
      </c>
      <c r="Q271">
        <f>Q270+'FEWS Rainfall'!Q276</f>
        <v>47.730000000000032</v>
      </c>
      <c r="R271">
        <f>R270+'FEWS Rainfall'!R276</f>
        <v>36.819999999999979</v>
      </c>
      <c r="S271">
        <f>S270+'FEWS Rainfall'!S276</f>
        <v>17.240000000000002</v>
      </c>
      <c r="T271">
        <f>T270+'FEWS Rainfall'!T276</f>
        <v>30.870000000000005</v>
      </c>
      <c r="U271">
        <f>U270+'FEWS Rainfall'!U276</f>
        <v>30.370000000000008</v>
      </c>
      <c r="V271">
        <f>V270+'FEWS Rainfall'!V276</f>
        <v>30.590000000000124</v>
      </c>
      <c r="W271">
        <f>W270+'FEWS Rainfall'!W276</f>
        <v>41.550000000000047</v>
      </c>
      <c r="X271">
        <f>X270+'FEWS Rainfall'!X276</f>
        <v>21.320000000000004</v>
      </c>
      <c r="Y271">
        <f>Y270+'FEWS Rainfall'!Y276</f>
        <v>26.869999999999994</v>
      </c>
      <c r="Z271">
        <f>Z270+'FEWS Rainfall'!Z276</f>
        <v>16.629999999999995</v>
      </c>
      <c r="AA271">
        <f>AA270+'FEWS Rainfall'!AA276</f>
        <v>19.79</v>
      </c>
      <c r="AB271">
        <f>AB270+'FEWS Rainfall'!AB276</f>
        <v>11.509999999999994</v>
      </c>
      <c r="AC271">
        <f>AC270+'FEWS Rainfall'!AC276</f>
        <v>17.899999999999999</v>
      </c>
      <c r="AD271">
        <f>AD270+'FEWS Rainfall'!AD276</f>
        <v>16.750000000000004</v>
      </c>
      <c r="AE271">
        <f>AE270+'FEWS Rainfall'!AE276</f>
        <v>8.6399999999999952</v>
      </c>
      <c r="AF271">
        <f>AF270+'FEWS Rainfall'!AF276</f>
        <v>38.760000000000197</v>
      </c>
      <c r="AG271">
        <f>AG270+'FEWS Rainfall'!AG276</f>
        <v>12.129999999999999</v>
      </c>
      <c r="AH271">
        <f>AH270+'FEWS Rainfall'!AH276</f>
        <v>9.709999999999992</v>
      </c>
      <c r="AI271">
        <f>AI270+'FEWS Rainfall'!AI276</f>
        <v>27.730000000000011</v>
      </c>
      <c r="AJ271">
        <f>AJ270+'FEWS Rainfall'!AJ276</f>
        <v>19.290000000000017</v>
      </c>
      <c r="AK271">
        <f>AK270+'FEWS Rainfall'!AK276</f>
        <v>25.170000000000009</v>
      </c>
      <c r="AL271">
        <f>AL270+'FEWS Rainfall'!AL276</f>
        <v>14.319999999999986</v>
      </c>
      <c r="AM271">
        <f>AM270+'FEWS Rainfall'!AM276</f>
        <v>29.860000000000021</v>
      </c>
      <c r="AN271">
        <f>AN270+'FEWS Rainfall'!AN276</f>
        <v>37.929999999999993</v>
      </c>
      <c r="AO271">
        <f>AO270+'FEWS Rainfall'!AO276</f>
        <v>36.840000000000003</v>
      </c>
      <c r="AP271">
        <f>AP270+'FEWS Rainfall'!AP276</f>
        <v>34.04</v>
      </c>
      <c r="AQ271">
        <f>AQ270+'FEWS Rainfall'!AQ276</f>
        <v>35.939999999999934</v>
      </c>
      <c r="AR271">
        <f>AR270+'FEWS Rainfall'!AR276</f>
        <v>29.209999999999997</v>
      </c>
      <c r="AS271">
        <f>AS270+'FEWS Rainfall'!AS276</f>
        <v>35.75</v>
      </c>
      <c r="AT271">
        <f>AT270+'FEWS Rainfall'!AT276</f>
        <v>35.530000000000058</v>
      </c>
      <c r="AU271">
        <f>AU270+'FEWS Rainfall'!AU276</f>
        <v>27.049999999999976</v>
      </c>
      <c r="AV271">
        <f>AV270+'FEWS Rainfall'!AV276</f>
        <v>33.050000000000004</v>
      </c>
      <c r="AW271">
        <f>AW270+'FEWS Rainfall'!AW276</f>
        <v>30.330000000000034</v>
      </c>
      <c r="AX271">
        <f>AX270+'FEWS Rainfall'!AX276</f>
        <v>38.399999999999991</v>
      </c>
      <c r="AY271">
        <f>AY270+'FEWS Rainfall'!AY276</f>
        <v>35.519999999999996</v>
      </c>
      <c r="AZ271">
        <f>AZ270+'FEWS Rainfall'!AZ276</f>
        <v>29.520000000000017</v>
      </c>
      <c r="BA271">
        <f>BA270+'FEWS Rainfall'!BA276</f>
        <v>35.480000000000011</v>
      </c>
    </row>
    <row r="272" spans="1:53" x14ac:dyDescent="0.25">
      <c r="A272">
        <f>A271+'FEWS Rainfall'!A277</f>
        <v>26.570000000000025</v>
      </c>
      <c r="B272">
        <f>B271+'FEWS Rainfall'!B277</f>
        <v>38.799999999999983</v>
      </c>
      <c r="C272">
        <f>C271+'FEWS Rainfall'!C277</f>
        <v>14.96999999999999</v>
      </c>
      <c r="D272">
        <f>D271+'FEWS Rainfall'!D277</f>
        <v>23.860000000000014</v>
      </c>
      <c r="E272">
        <f>E271+'FEWS Rainfall'!E277</f>
        <v>19.270000000000007</v>
      </c>
      <c r="F272">
        <f>F271+'FEWS Rainfall'!F277</f>
        <v>16.339999999999989</v>
      </c>
      <c r="G272">
        <f>G271+'FEWS Rainfall'!G277</f>
        <v>18.48</v>
      </c>
      <c r="H272">
        <f>H271+'FEWS Rainfall'!H277</f>
        <v>37.379999999999981</v>
      </c>
      <c r="I272">
        <f>I271+'FEWS Rainfall'!I277</f>
        <v>34.160000000000025</v>
      </c>
      <c r="J272">
        <f>J271+'FEWS Rainfall'!J277</f>
        <v>24.13000000000002</v>
      </c>
      <c r="K272">
        <f>K271+'FEWS Rainfall'!K277</f>
        <v>20.039999999999988</v>
      </c>
      <c r="L272">
        <f>L271+'FEWS Rainfall'!L277</f>
        <v>19.17000000000003</v>
      </c>
      <c r="M272">
        <f>M271+'FEWS Rainfall'!M277</f>
        <v>17.95</v>
      </c>
      <c r="N272">
        <f>N271+'FEWS Rainfall'!N277</f>
        <v>20.589999999999993</v>
      </c>
      <c r="O272">
        <f>O271+'FEWS Rainfall'!O277</f>
        <v>9.8399999999999963</v>
      </c>
      <c r="P272">
        <f>P271+'FEWS Rainfall'!P277</f>
        <v>8.5699999999999985</v>
      </c>
      <c r="Q272">
        <f>Q271+'FEWS Rainfall'!Q277</f>
        <v>47.730000000000032</v>
      </c>
      <c r="R272">
        <f>R271+'FEWS Rainfall'!R277</f>
        <v>36.819999999999979</v>
      </c>
      <c r="S272">
        <f>S271+'FEWS Rainfall'!S277</f>
        <v>17.240000000000002</v>
      </c>
      <c r="T272">
        <f>T271+'FEWS Rainfall'!T277</f>
        <v>30.870000000000005</v>
      </c>
      <c r="U272">
        <f>U271+'FEWS Rainfall'!U277</f>
        <v>30.370000000000008</v>
      </c>
      <c r="V272">
        <f>V271+'FEWS Rainfall'!V277</f>
        <v>30.590000000000124</v>
      </c>
      <c r="W272">
        <f>W271+'FEWS Rainfall'!W277</f>
        <v>41.550000000000047</v>
      </c>
      <c r="X272">
        <f>X271+'FEWS Rainfall'!X277</f>
        <v>21.320000000000004</v>
      </c>
      <c r="Y272">
        <f>Y271+'FEWS Rainfall'!Y277</f>
        <v>26.869999999999994</v>
      </c>
      <c r="Z272">
        <f>Z271+'FEWS Rainfall'!Z277</f>
        <v>16.629999999999995</v>
      </c>
      <c r="AA272">
        <f>AA271+'FEWS Rainfall'!AA277</f>
        <v>19.79</v>
      </c>
      <c r="AB272">
        <f>AB271+'FEWS Rainfall'!AB277</f>
        <v>11.509999999999994</v>
      </c>
      <c r="AC272">
        <f>AC271+'FEWS Rainfall'!AC277</f>
        <v>17.899999999999999</v>
      </c>
      <c r="AD272">
        <f>AD271+'FEWS Rainfall'!AD277</f>
        <v>16.750000000000004</v>
      </c>
      <c r="AE272">
        <f>AE271+'FEWS Rainfall'!AE277</f>
        <v>8.6399999999999952</v>
      </c>
      <c r="AF272">
        <f>AF271+'FEWS Rainfall'!AF277</f>
        <v>38.760000000000197</v>
      </c>
      <c r="AG272">
        <f>AG271+'FEWS Rainfall'!AG277</f>
        <v>12.129999999999999</v>
      </c>
      <c r="AH272">
        <f>AH271+'FEWS Rainfall'!AH277</f>
        <v>9.709999999999992</v>
      </c>
      <c r="AI272">
        <f>AI271+'FEWS Rainfall'!AI277</f>
        <v>27.730000000000011</v>
      </c>
      <c r="AJ272">
        <f>AJ271+'FEWS Rainfall'!AJ277</f>
        <v>19.290000000000017</v>
      </c>
      <c r="AK272">
        <f>AK271+'FEWS Rainfall'!AK277</f>
        <v>25.170000000000009</v>
      </c>
      <c r="AL272">
        <f>AL271+'FEWS Rainfall'!AL277</f>
        <v>14.319999999999986</v>
      </c>
      <c r="AM272">
        <f>AM271+'FEWS Rainfall'!AM277</f>
        <v>29.860000000000021</v>
      </c>
      <c r="AN272">
        <f>AN271+'FEWS Rainfall'!AN277</f>
        <v>37.929999999999993</v>
      </c>
      <c r="AO272">
        <f>AO271+'FEWS Rainfall'!AO277</f>
        <v>36.840000000000003</v>
      </c>
      <c r="AP272">
        <f>AP271+'FEWS Rainfall'!AP277</f>
        <v>34.04</v>
      </c>
      <c r="AQ272">
        <f>AQ271+'FEWS Rainfall'!AQ277</f>
        <v>36.139999999999937</v>
      </c>
      <c r="AR272">
        <f>AR271+'FEWS Rainfall'!AR277</f>
        <v>29.209999999999997</v>
      </c>
      <c r="AS272">
        <f>AS271+'FEWS Rainfall'!AS277</f>
        <v>35.950000000000003</v>
      </c>
      <c r="AT272">
        <f>AT271+'FEWS Rainfall'!AT277</f>
        <v>35.530000000000058</v>
      </c>
      <c r="AU272">
        <f>AU271+'FEWS Rainfall'!AU277</f>
        <v>27.049999999999976</v>
      </c>
      <c r="AV272">
        <f>AV271+'FEWS Rainfall'!AV277</f>
        <v>33.570000000000007</v>
      </c>
      <c r="AW272">
        <f>AW271+'FEWS Rainfall'!AW277</f>
        <v>30.700000000000035</v>
      </c>
      <c r="AX272">
        <f>AX271+'FEWS Rainfall'!AX277</f>
        <v>38.399999999999991</v>
      </c>
      <c r="AY272">
        <f>AY271+'FEWS Rainfall'!AY277</f>
        <v>35.69</v>
      </c>
      <c r="AZ272">
        <f>AZ271+'FEWS Rainfall'!AZ277</f>
        <v>29.520000000000017</v>
      </c>
      <c r="BA272">
        <f>BA271+'FEWS Rainfall'!BA277</f>
        <v>35.480000000000011</v>
      </c>
    </row>
    <row r="273" spans="1:53" x14ac:dyDescent="0.25">
      <c r="A273">
        <f>A272+'FEWS Rainfall'!A278</f>
        <v>26.630000000000024</v>
      </c>
      <c r="B273">
        <f>B272+'FEWS Rainfall'!B278</f>
        <v>38.799999999999983</v>
      </c>
      <c r="C273">
        <f>C272+'FEWS Rainfall'!C278</f>
        <v>14.96999999999999</v>
      </c>
      <c r="D273">
        <f>D272+'FEWS Rainfall'!D278</f>
        <v>23.860000000000014</v>
      </c>
      <c r="E273">
        <f>E272+'FEWS Rainfall'!E278</f>
        <v>19.270000000000007</v>
      </c>
      <c r="F273">
        <f>F272+'FEWS Rainfall'!F278</f>
        <v>16.339999999999989</v>
      </c>
      <c r="G273">
        <f>G272+'FEWS Rainfall'!G278</f>
        <v>18.48</v>
      </c>
      <c r="H273">
        <f>H272+'FEWS Rainfall'!H278</f>
        <v>37.379999999999981</v>
      </c>
      <c r="I273">
        <f>I272+'FEWS Rainfall'!I278</f>
        <v>34.160000000000025</v>
      </c>
      <c r="J273">
        <f>J272+'FEWS Rainfall'!J278</f>
        <v>24.13000000000002</v>
      </c>
      <c r="K273">
        <f>K272+'FEWS Rainfall'!K278</f>
        <v>20.039999999999988</v>
      </c>
      <c r="L273">
        <f>L272+'FEWS Rainfall'!L278</f>
        <v>19.17000000000003</v>
      </c>
      <c r="M273">
        <f>M272+'FEWS Rainfall'!M278</f>
        <v>17.95</v>
      </c>
      <c r="N273">
        <f>N272+'FEWS Rainfall'!N278</f>
        <v>20.589999999999993</v>
      </c>
      <c r="O273">
        <f>O272+'FEWS Rainfall'!O278</f>
        <v>9.8399999999999963</v>
      </c>
      <c r="P273">
        <f>P272+'FEWS Rainfall'!P278</f>
        <v>8.5699999999999985</v>
      </c>
      <c r="Q273">
        <f>Q272+'FEWS Rainfall'!Q278</f>
        <v>47.730000000000032</v>
      </c>
      <c r="R273">
        <f>R272+'FEWS Rainfall'!R278</f>
        <v>36.819999999999979</v>
      </c>
      <c r="S273">
        <f>S272+'FEWS Rainfall'!S278</f>
        <v>17.240000000000002</v>
      </c>
      <c r="T273">
        <f>T272+'FEWS Rainfall'!T278</f>
        <v>30.870000000000005</v>
      </c>
      <c r="U273">
        <f>U272+'FEWS Rainfall'!U278</f>
        <v>30.370000000000008</v>
      </c>
      <c r="V273">
        <f>V272+'FEWS Rainfall'!V278</f>
        <v>30.590000000000124</v>
      </c>
      <c r="W273">
        <f>W272+'FEWS Rainfall'!W278</f>
        <v>41.550000000000047</v>
      </c>
      <c r="X273">
        <f>X272+'FEWS Rainfall'!X278</f>
        <v>21.320000000000004</v>
      </c>
      <c r="Y273">
        <f>Y272+'FEWS Rainfall'!Y278</f>
        <v>26.869999999999994</v>
      </c>
      <c r="Z273">
        <f>Z272+'FEWS Rainfall'!Z278</f>
        <v>16.629999999999995</v>
      </c>
      <c r="AA273">
        <f>AA272+'FEWS Rainfall'!AA278</f>
        <v>19.79</v>
      </c>
      <c r="AB273">
        <f>AB272+'FEWS Rainfall'!AB278</f>
        <v>11.509999999999994</v>
      </c>
      <c r="AC273">
        <f>AC272+'FEWS Rainfall'!AC278</f>
        <v>17.899999999999999</v>
      </c>
      <c r="AD273">
        <f>AD272+'FEWS Rainfall'!AD278</f>
        <v>16.750000000000004</v>
      </c>
      <c r="AE273">
        <f>AE272+'FEWS Rainfall'!AE278</f>
        <v>8.6399999999999952</v>
      </c>
      <c r="AF273">
        <f>AF272+'FEWS Rainfall'!AF278</f>
        <v>38.760000000000197</v>
      </c>
      <c r="AG273">
        <f>AG272+'FEWS Rainfall'!AG278</f>
        <v>12.129999999999999</v>
      </c>
      <c r="AH273">
        <f>AH272+'FEWS Rainfall'!AH278</f>
        <v>9.709999999999992</v>
      </c>
      <c r="AI273">
        <f>AI272+'FEWS Rainfall'!AI278</f>
        <v>27.730000000000011</v>
      </c>
      <c r="AJ273">
        <f>AJ272+'FEWS Rainfall'!AJ278</f>
        <v>19.290000000000017</v>
      </c>
      <c r="AK273">
        <f>AK272+'FEWS Rainfall'!AK278</f>
        <v>25.170000000000009</v>
      </c>
      <c r="AL273">
        <f>AL272+'FEWS Rainfall'!AL278</f>
        <v>14.319999999999986</v>
      </c>
      <c r="AM273">
        <f>AM272+'FEWS Rainfall'!AM278</f>
        <v>29.860000000000021</v>
      </c>
      <c r="AN273">
        <f>AN272+'FEWS Rainfall'!AN278</f>
        <v>37.929999999999993</v>
      </c>
      <c r="AO273">
        <f>AO272+'FEWS Rainfall'!AO278</f>
        <v>36.840000000000003</v>
      </c>
      <c r="AP273">
        <f>AP272+'FEWS Rainfall'!AP278</f>
        <v>34.04</v>
      </c>
      <c r="AQ273">
        <f>AQ272+'FEWS Rainfall'!AQ278</f>
        <v>36.139999999999937</v>
      </c>
      <c r="AR273">
        <f>AR272+'FEWS Rainfall'!AR278</f>
        <v>29.209999999999997</v>
      </c>
      <c r="AS273">
        <f>AS272+'FEWS Rainfall'!AS278</f>
        <v>35.950000000000003</v>
      </c>
      <c r="AT273">
        <f>AT272+'FEWS Rainfall'!AT278</f>
        <v>35.530000000000058</v>
      </c>
      <c r="AU273">
        <f>AU272+'FEWS Rainfall'!AU278</f>
        <v>27.049999999999976</v>
      </c>
      <c r="AV273">
        <f>AV272+'FEWS Rainfall'!AV278</f>
        <v>33.570000000000007</v>
      </c>
      <c r="AW273">
        <f>AW272+'FEWS Rainfall'!AW278</f>
        <v>30.700000000000035</v>
      </c>
      <c r="AX273">
        <f>AX272+'FEWS Rainfall'!AX278</f>
        <v>38.399999999999991</v>
      </c>
      <c r="AY273">
        <f>AY272+'FEWS Rainfall'!AY278</f>
        <v>35.69</v>
      </c>
      <c r="AZ273">
        <f>AZ272+'FEWS Rainfall'!AZ278</f>
        <v>29.520000000000017</v>
      </c>
      <c r="BA273">
        <f>BA272+'FEWS Rainfall'!BA278</f>
        <v>35.480000000000011</v>
      </c>
    </row>
    <row r="274" spans="1:53" x14ac:dyDescent="0.25">
      <c r="A274">
        <f>A273+'FEWS Rainfall'!A279</f>
        <v>26.690000000000023</v>
      </c>
      <c r="B274">
        <f>B273+'FEWS Rainfall'!B279</f>
        <v>38.799999999999983</v>
      </c>
      <c r="C274">
        <f>C273+'FEWS Rainfall'!C279</f>
        <v>14.96999999999999</v>
      </c>
      <c r="D274">
        <f>D273+'FEWS Rainfall'!D279</f>
        <v>23.860000000000014</v>
      </c>
      <c r="E274">
        <f>E273+'FEWS Rainfall'!E279</f>
        <v>19.270000000000007</v>
      </c>
      <c r="F274">
        <f>F273+'FEWS Rainfall'!F279</f>
        <v>16.339999999999989</v>
      </c>
      <c r="G274">
        <f>G273+'FEWS Rainfall'!G279</f>
        <v>18.48</v>
      </c>
      <c r="H274">
        <f>H273+'FEWS Rainfall'!H279</f>
        <v>37.379999999999981</v>
      </c>
      <c r="I274">
        <f>I273+'FEWS Rainfall'!I279</f>
        <v>34.160000000000025</v>
      </c>
      <c r="J274">
        <f>J273+'FEWS Rainfall'!J279</f>
        <v>24.13000000000002</v>
      </c>
      <c r="K274">
        <f>K273+'FEWS Rainfall'!K279</f>
        <v>20.039999999999988</v>
      </c>
      <c r="L274">
        <f>L273+'FEWS Rainfall'!L279</f>
        <v>19.17000000000003</v>
      </c>
      <c r="M274">
        <f>M273+'FEWS Rainfall'!M279</f>
        <v>17.95</v>
      </c>
      <c r="N274">
        <f>N273+'FEWS Rainfall'!N279</f>
        <v>20.589999999999993</v>
      </c>
      <c r="O274">
        <f>O273+'FEWS Rainfall'!O279</f>
        <v>9.8399999999999963</v>
      </c>
      <c r="P274">
        <f>P273+'FEWS Rainfall'!P279</f>
        <v>8.5699999999999985</v>
      </c>
      <c r="Q274">
        <f>Q273+'FEWS Rainfall'!Q279</f>
        <v>47.730000000000032</v>
      </c>
      <c r="R274">
        <f>R273+'FEWS Rainfall'!R279</f>
        <v>36.819999999999979</v>
      </c>
      <c r="S274">
        <f>S273+'FEWS Rainfall'!S279</f>
        <v>17.240000000000002</v>
      </c>
      <c r="T274">
        <f>T273+'FEWS Rainfall'!T279</f>
        <v>30.870000000000005</v>
      </c>
      <c r="U274">
        <f>U273+'FEWS Rainfall'!U279</f>
        <v>30.370000000000008</v>
      </c>
      <c r="V274">
        <f>V273+'FEWS Rainfall'!V279</f>
        <v>30.590000000000124</v>
      </c>
      <c r="W274">
        <f>W273+'FEWS Rainfall'!W279</f>
        <v>41.550000000000047</v>
      </c>
      <c r="X274">
        <f>X273+'FEWS Rainfall'!X279</f>
        <v>21.320000000000004</v>
      </c>
      <c r="Y274">
        <f>Y273+'FEWS Rainfall'!Y279</f>
        <v>26.869999999999994</v>
      </c>
      <c r="Z274">
        <f>Z273+'FEWS Rainfall'!Z279</f>
        <v>16.629999999999995</v>
      </c>
      <c r="AA274">
        <f>AA273+'FEWS Rainfall'!AA279</f>
        <v>19.79</v>
      </c>
      <c r="AB274">
        <f>AB273+'FEWS Rainfall'!AB279</f>
        <v>11.509999999999994</v>
      </c>
      <c r="AC274">
        <f>AC273+'FEWS Rainfall'!AC279</f>
        <v>17.899999999999999</v>
      </c>
      <c r="AD274">
        <f>AD273+'FEWS Rainfall'!AD279</f>
        <v>16.750000000000004</v>
      </c>
      <c r="AE274">
        <f>AE273+'FEWS Rainfall'!AE279</f>
        <v>8.6399999999999952</v>
      </c>
      <c r="AF274">
        <f>AF273+'FEWS Rainfall'!AF279</f>
        <v>38.760000000000197</v>
      </c>
      <c r="AG274">
        <f>AG273+'FEWS Rainfall'!AG279</f>
        <v>12.129999999999999</v>
      </c>
      <c r="AH274">
        <f>AH273+'FEWS Rainfall'!AH279</f>
        <v>9.709999999999992</v>
      </c>
      <c r="AI274">
        <f>AI273+'FEWS Rainfall'!AI279</f>
        <v>27.730000000000011</v>
      </c>
      <c r="AJ274">
        <f>AJ273+'FEWS Rainfall'!AJ279</f>
        <v>19.290000000000017</v>
      </c>
      <c r="AK274">
        <f>AK273+'FEWS Rainfall'!AK279</f>
        <v>25.170000000000009</v>
      </c>
      <c r="AL274">
        <f>AL273+'FEWS Rainfall'!AL279</f>
        <v>14.319999999999986</v>
      </c>
      <c r="AM274">
        <f>AM273+'FEWS Rainfall'!AM279</f>
        <v>29.860000000000021</v>
      </c>
      <c r="AN274">
        <f>AN273+'FEWS Rainfall'!AN279</f>
        <v>37.929999999999993</v>
      </c>
      <c r="AO274">
        <f>AO273+'FEWS Rainfall'!AO279</f>
        <v>36.840000000000003</v>
      </c>
      <c r="AP274">
        <f>AP273+'FEWS Rainfall'!AP279</f>
        <v>34.04</v>
      </c>
      <c r="AQ274">
        <f>AQ273+'FEWS Rainfall'!AQ279</f>
        <v>36.139999999999937</v>
      </c>
      <c r="AR274">
        <f>AR273+'FEWS Rainfall'!AR279</f>
        <v>29.209999999999997</v>
      </c>
      <c r="AS274">
        <f>AS273+'FEWS Rainfall'!AS279</f>
        <v>35.950000000000003</v>
      </c>
      <c r="AT274">
        <f>AT273+'FEWS Rainfall'!AT279</f>
        <v>35.530000000000058</v>
      </c>
      <c r="AU274">
        <f>AU273+'FEWS Rainfall'!AU279</f>
        <v>27.049999999999976</v>
      </c>
      <c r="AV274">
        <f>AV273+'FEWS Rainfall'!AV279</f>
        <v>33.570000000000007</v>
      </c>
      <c r="AW274">
        <f>AW273+'FEWS Rainfall'!AW279</f>
        <v>30.700000000000035</v>
      </c>
      <c r="AX274">
        <f>AX273+'FEWS Rainfall'!AX279</f>
        <v>38.399999999999991</v>
      </c>
      <c r="AY274">
        <f>AY273+'FEWS Rainfall'!AY279</f>
        <v>35.69</v>
      </c>
      <c r="AZ274">
        <f>AZ273+'FEWS Rainfall'!AZ279</f>
        <v>29.520000000000017</v>
      </c>
      <c r="BA274">
        <f>BA273+'FEWS Rainfall'!BA279</f>
        <v>35.480000000000011</v>
      </c>
    </row>
    <row r="275" spans="1:53" x14ac:dyDescent="0.25">
      <c r="A275">
        <f>A274+'FEWS Rainfall'!A280</f>
        <v>26.690000000000023</v>
      </c>
      <c r="B275">
        <f>B274+'FEWS Rainfall'!B280</f>
        <v>38.799999999999983</v>
      </c>
      <c r="C275">
        <f>C274+'FEWS Rainfall'!C280</f>
        <v>14.96999999999999</v>
      </c>
      <c r="D275">
        <f>D274+'FEWS Rainfall'!D280</f>
        <v>23.860000000000014</v>
      </c>
      <c r="E275">
        <f>E274+'FEWS Rainfall'!E280</f>
        <v>19.270000000000007</v>
      </c>
      <c r="F275">
        <f>F274+'FEWS Rainfall'!F280</f>
        <v>16.339999999999989</v>
      </c>
      <c r="G275">
        <f>G274+'FEWS Rainfall'!G280</f>
        <v>18.48</v>
      </c>
      <c r="H275">
        <f>H274+'FEWS Rainfall'!H280</f>
        <v>37.379999999999981</v>
      </c>
      <c r="I275">
        <f>I274+'FEWS Rainfall'!I280</f>
        <v>34.160000000000025</v>
      </c>
      <c r="J275">
        <f>J274+'FEWS Rainfall'!J280</f>
        <v>24.13000000000002</v>
      </c>
      <c r="K275">
        <f>K274+'FEWS Rainfall'!K280</f>
        <v>20.039999999999988</v>
      </c>
      <c r="L275">
        <f>L274+'FEWS Rainfall'!L280</f>
        <v>19.17000000000003</v>
      </c>
      <c r="M275">
        <f>M274+'FEWS Rainfall'!M280</f>
        <v>17.95</v>
      </c>
      <c r="N275">
        <f>N274+'FEWS Rainfall'!N280</f>
        <v>20.589999999999993</v>
      </c>
      <c r="O275">
        <f>O274+'FEWS Rainfall'!O280</f>
        <v>9.8399999999999963</v>
      </c>
      <c r="P275">
        <f>P274+'FEWS Rainfall'!P280</f>
        <v>8.5699999999999985</v>
      </c>
      <c r="Q275">
        <f>Q274+'FEWS Rainfall'!Q280</f>
        <v>47.730000000000032</v>
      </c>
      <c r="R275">
        <f>R274+'FEWS Rainfall'!R280</f>
        <v>36.819999999999979</v>
      </c>
      <c r="S275">
        <f>S274+'FEWS Rainfall'!S280</f>
        <v>17.240000000000002</v>
      </c>
      <c r="T275">
        <f>T274+'FEWS Rainfall'!T280</f>
        <v>30.870000000000005</v>
      </c>
      <c r="U275">
        <f>U274+'FEWS Rainfall'!U280</f>
        <v>30.370000000000008</v>
      </c>
      <c r="V275">
        <f>V274+'FEWS Rainfall'!V280</f>
        <v>30.590000000000124</v>
      </c>
      <c r="W275">
        <f>W274+'FEWS Rainfall'!W280</f>
        <v>41.550000000000047</v>
      </c>
      <c r="X275">
        <f>X274+'FEWS Rainfall'!X280</f>
        <v>21.320000000000004</v>
      </c>
      <c r="Y275">
        <f>Y274+'FEWS Rainfall'!Y280</f>
        <v>26.869999999999994</v>
      </c>
      <c r="Z275">
        <f>Z274+'FEWS Rainfall'!Z280</f>
        <v>16.629999999999995</v>
      </c>
      <c r="AA275">
        <f>AA274+'FEWS Rainfall'!AA280</f>
        <v>19.79</v>
      </c>
      <c r="AB275">
        <f>AB274+'FEWS Rainfall'!AB280</f>
        <v>11.509999999999994</v>
      </c>
      <c r="AC275">
        <f>AC274+'FEWS Rainfall'!AC280</f>
        <v>17.899999999999999</v>
      </c>
      <c r="AD275">
        <f>AD274+'FEWS Rainfall'!AD280</f>
        <v>16.750000000000004</v>
      </c>
      <c r="AE275">
        <f>AE274+'FEWS Rainfall'!AE280</f>
        <v>8.6399999999999952</v>
      </c>
      <c r="AF275">
        <f>AF274+'FEWS Rainfall'!AF280</f>
        <v>38.760000000000197</v>
      </c>
      <c r="AG275">
        <f>AG274+'FEWS Rainfall'!AG280</f>
        <v>12.129999999999999</v>
      </c>
      <c r="AH275">
        <f>AH274+'FEWS Rainfall'!AH280</f>
        <v>9.709999999999992</v>
      </c>
      <c r="AI275">
        <f>AI274+'FEWS Rainfall'!AI280</f>
        <v>27.730000000000011</v>
      </c>
      <c r="AJ275">
        <f>AJ274+'FEWS Rainfall'!AJ280</f>
        <v>19.290000000000017</v>
      </c>
      <c r="AK275">
        <f>AK274+'FEWS Rainfall'!AK280</f>
        <v>25.170000000000009</v>
      </c>
      <c r="AL275">
        <f>AL274+'FEWS Rainfall'!AL280</f>
        <v>14.319999999999986</v>
      </c>
      <c r="AM275">
        <f>AM274+'FEWS Rainfall'!AM280</f>
        <v>29.860000000000021</v>
      </c>
      <c r="AN275">
        <f>AN274+'FEWS Rainfall'!AN280</f>
        <v>37.929999999999993</v>
      </c>
      <c r="AO275">
        <f>AO274+'FEWS Rainfall'!AO280</f>
        <v>36.840000000000003</v>
      </c>
      <c r="AP275">
        <f>AP274+'FEWS Rainfall'!AP280</f>
        <v>34.04</v>
      </c>
      <c r="AQ275">
        <f>AQ274+'FEWS Rainfall'!AQ280</f>
        <v>36.139999999999937</v>
      </c>
      <c r="AR275">
        <f>AR274+'FEWS Rainfall'!AR280</f>
        <v>29.209999999999997</v>
      </c>
      <c r="AS275">
        <f>AS274+'FEWS Rainfall'!AS280</f>
        <v>35.950000000000003</v>
      </c>
      <c r="AT275">
        <f>AT274+'FEWS Rainfall'!AT280</f>
        <v>35.530000000000058</v>
      </c>
      <c r="AU275">
        <f>AU274+'FEWS Rainfall'!AU280</f>
        <v>27.049999999999976</v>
      </c>
      <c r="AV275">
        <f>AV274+'FEWS Rainfall'!AV280</f>
        <v>33.570000000000007</v>
      </c>
      <c r="AW275">
        <f>AW274+'FEWS Rainfall'!AW280</f>
        <v>30.700000000000035</v>
      </c>
      <c r="AX275">
        <f>AX274+'FEWS Rainfall'!AX280</f>
        <v>38.399999999999991</v>
      </c>
      <c r="AY275">
        <f>AY274+'FEWS Rainfall'!AY280</f>
        <v>35.69</v>
      </c>
      <c r="AZ275">
        <f>AZ274+'FEWS Rainfall'!AZ280</f>
        <v>29.520000000000017</v>
      </c>
      <c r="BA275">
        <f>BA274+'FEWS Rainfall'!BA280</f>
        <v>35.480000000000011</v>
      </c>
    </row>
    <row r="276" spans="1:53" x14ac:dyDescent="0.25">
      <c r="A276">
        <f>A275+'FEWS Rainfall'!A281</f>
        <v>26.690000000000023</v>
      </c>
      <c r="B276">
        <f>B275+'FEWS Rainfall'!B281</f>
        <v>38.799999999999983</v>
      </c>
      <c r="C276">
        <f>C275+'FEWS Rainfall'!C281</f>
        <v>14.96999999999999</v>
      </c>
      <c r="D276">
        <f>D275+'FEWS Rainfall'!D281</f>
        <v>23.860000000000014</v>
      </c>
      <c r="E276">
        <f>E275+'FEWS Rainfall'!E281</f>
        <v>19.270000000000007</v>
      </c>
      <c r="F276">
        <f>F275+'FEWS Rainfall'!F281</f>
        <v>16.339999999999989</v>
      </c>
      <c r="G276">
        <f>G275+'FEWS Rainfall'!G281</f>
        <v>18.48</v>
      </c>
      <c r="H276">
        <f>H275+'FEWS Rainfall'!H281</f>
        <v>37.379999999999981</v>
      </c>
      <c r="I276">
        <f>I275+'FEWS Rainfall'!I281</f>
        <v>34.160000000000025</v>
      </c>
      <c r="J276">
        <f>J275+'FEWS Rainfall'!J281</f>
        <v>24.13000000000002</v>
      </c>
      <c r="K276">
        <f>K275+'FEWS Rainfall'!K281</f>
        <v>20.039999999999988</v>
      </c>
      <c r="L276">
        <f>L275+'FEWS Rainfall'!L281</f>
        <v>19.17000000000003</v>
      </c>
      <c r="M276">
        <f>M275+'FEWS Rainfall'!M281</f>
        <v>17.95</v>
      </c>
      <c r="N276">
        <f>N275+'FEWS Rainfall'!N281</f>
        <v>20.589999999999993</v>
      </c>
      <c r="O276">
        <f>O275+'FEWS Rainfall'!O281</f>
        <v>9.8399999999999963</v>
      </c>
      <c r="P276">
        <f>P275+'FEWS Rainfall'!P281</f>
        <v>8.5699999999999985</v>
      </c>
      <c r="Q276">
        <f>Q275+'FEWS Rainfall'!Q281</f>
        <v>47.730000000000032</v>
      </c>
      <c r="R276">
        <f>R275+'FEWS Rainfall'!R281</f>
        <v>36.819999999999979</v>
      </c>
      <c r="S276">
        <f>S275+'FEWS Rainfall'!S281</f>
        <v>17.240000000000002</v>
      </c>
      <c r="T276">
        <f>T275+'FEWS Rainfall'!T281</f>
        <v>30.870000000000005</v>
      </c>
      <c r="U276">
        <f>U275+'FEWS Rainfall'!U281</f>
        <v>30.370000000000008</v>
      </c>
      <c r="V276">
        <f>V275+'FEWS Rainfall'!V281</f>
        <v>30.590000000000124</v>
      </c>
      <c r="W276">
        <f>W275+'FEWS Rainfall'!W281</f>
        <v>41.550000000000047</v>
      </c>
      <c r="X276">
        <f>X275+'FEWS Rainfall'!X281</f>
        <v>21.320000000000004</v>
      </c>
      <c r="Y276">
        <f>Y275+'FEWS Rainfall'!Y281</f>
        <v>26.869999999999994</v>
      </c>
      <c r="Z276">
        <f>Z275+'FEWS Rainfall'!Z281</f>
        <v>16.629999999999995</v>
      </c>
      <c r="AA276">
        <f>AA275+'FEWS Rainfall'!AA281</f>
        <v>19.79</v>
      </c>
      <c r="AB276">
        <f>AB275+'FEWS Rainfall'!AB281</f>
        <v>11.509999999999994</v>
      </c>
      <c r="AC276">
        <f>AC275+'FEWS Rainfall'!AC281</f>
        <v>17.899999999999999</v>
      </c>
      <c r="AD276">
        <f>AD275+'FEWS Rainfall'!AD281</f>
        <v>16.750000000000004</v>
      </c>
      <c r="AE276">
        <f>AE275+'FEWS Rainfall'!AE281</f>
        <v>8.6399999999999952</v>
      </c>
      <c r="AF276">
        <f>AF275+'FEWS Rainfall'!AF281</f>
        <v>38.760000000000197</v>
      </c>
      <c r="AG276">
        <f>AG275+'FEWS Rainfall'!AG281</f>
        <v>12.129999999999999</v>
      </c>
      <c r="AH276">
        <f>AH275+'FEWS Rainfall'!AH281</f>
        <v>9.709999999999992</v>
      </c>
      <c r="AI276">
        <f>AI275+'FEWS Rainfall'!AI281</f>
        <v>27.730000000000011</v>
      </c>
      <c r="AJ276">
        <f>AJ275+'FEWS Rainfall'!AJ281</f>
        <v>19.290000000000017</v>
      </c>
      <c r="AK276">
        <f>AK275+'FEWS Rainfall'!AK281</f>
        <v>25.170000000000009</v>
      </c>
      <c r="AL276">
        <f>AL275+'FEWS Rainfall'!AL281</f>
        <v>14.319999999999986</v>
      </c>
      <c r="AM276">
        <f>AM275+'FEWS Rainfall'!AM281</f>
        <v>29.860000000000021</v>
      </c>
      <c r="AN276">
        <f>AN275+'FEWS Rainfall'!AN281</f>
        <v>37.929999999999993</v>
      </c>
      <c r="AO276">
        <f>AO275+'FEWS Rainfall'!AO281</f>
        <v>36.840000000000003</v>
      </c>
      <c r="AP276">
        <f>AP275+'FEWS Rainfall'!AP281</f>
        <v>34.04</v>
      </c>
      <c r="AQ276">
        <f>AQ275+'FEWS Rainfall'!AQ281</f>
        <v>36.139999999999937</v>
      </c>
      <c r="AR276">
        <f>AR275+'FEWS Rainfall'!AR281</f>
        <v>29.209999999999997</v>
      </c>
      <c r="AS276">
        <f>AS275+'FEWS Rainfall'!AS281</f>
        <v>35.950000000000003</v>
      </c>
      <c r="AT276">
        <f>AT275+'FEWS Rainfall'!AT281</f>
        <v>35.530000000000058</v>
      </c>
      <c r="AU276">
        <f>AU275+'FEWS Rainfall'!AU281</f>
        <v>27.049999999999976</v>
      </c>
      <c r="AV276">
        <f>AV275+'FEWS Rainfall'!AV281</f>
        <v>33.570000000000007</v>
      </c>
      <c r="AW276">
        <f>AW275+'FEWS Rainfall'!AW281</f>
        <v>30.700000000000035</v>
      </c>
      <c r="AX276">
        <f>AX275+'FEWS Rainfall'!AX281</f>
        <v>38.399999999999991</v>
      </c>
      <c r="AY276">
        <f>AY275+'FEWS Rainfall'!AY281</f>
        <v>35.69</v>
      </c>
      <c r="AZ276">
        <f>AZ275+'FEWS Rainfall'!AZ281</f>
        <v>29.520000000000017</v>
      </c>
      <c r="BA276">
        <f>BA275+'FEWS Rainfall'!BA281</f>
        <v>35.480000000000011</v>
      </c>
    </row>
    <row r="277" spans="1:53" x14ac:dyDescent="0.25">
      <c r="A277">
        <f>A276+'FEWS Rainfall'!A282</f>
        <v>26.690000000000023</v>
      </c>
      <c r="B277">
        <f>B276+'FEWS Rainfall'!B282</f>
        <v>38.799999999999983</v>
      </c>
      <c r="C277">
        <f>C276+'FEWS Rainfall'!C282</f>
        <v>14.96999999999999</v>
      </c>
      <c r="D277">
        <f>D276+'FEWS Rainfall'!D282</f>
        <v>23.860000000000014</v>
      </c>
      <c r="E277">
        <f>E276+'FEWS Rainfall'!E282</f>
        <v>19.270000000000007</v>
      </c>
      <c r="F277">
        <f>F276+'FEWS Rainfall'!F282</f>
        <v>16.339999999999989</v>
      </c>
      <c r="G277">
        <f>G276+'FEWS Rainfall'!G282</f>
        <v>18.48</v>
      </c>
      <c r="H277">
        <f>H276+'FEWS Rainfall'!H282</f>
        <v>37.379999999999981</v>
      </c>
      <c r="I277">
        <f>I276+'FEWS Rainfall'!I282</f>
        <v>34.160000000000025</v>
      </c>
      <c r="J277">
        <f>J276+'FEWS Rainfall'!J282</f>
        <v>24.13000000000002</v>
      </c>
      <c r="K277">
        <f>K276+'FEWS Rainfall'!K282</f>
        <v>20.039999999999988</v>
      </c>
      <c r="L277">
        <f>L276+'FEWS Rainfall'!L282</f>
        <v>19.17000000000003</v>
      </c>
      <c r="M277">
        <f>M276+'FEWS Rainfall'!M282</f>
        <v>17.95</v>
      </c>
      <c r="N277">
        <f>N276+'FEWS Rainfall'!N282</f>
        <v>20.589999999999993</v>
      </c>
      <c r="O277">
        <f>O276+'FEWS Rainfall'!O282</f>
        <v>9.8399999999999963</v>
      </c>
      <c r="P277">
        <f>P276+'FEWS Rainfall'!P282</f>
        <v>8.5699999999999985</v>
      </c>
      <c r="Q277">
        <f>Q276+'FEWS Rainfall'!Q282</f>
        <v>47.730000000000032</v>
      </c>
      <c r="R277">
        <f>R276+'FEWS Rainfall'!R282</f>
        <v>36.819999999999979</v>
      </c>
      <c r="S277">
        <f>S276+'FEWS Rainfall'!S282</f>
        <v>17.240000000000002</v>
      </c>
      <c r="T277">
        <f>T276+'FEWS Rainfall'!T282</f>
        <v>30.870000000000005</v>
      </c>
      <c r="U277">
        <f>U276+'FEWS Rainfall'!U282</f>
        <v>30.370000000000008</v>
      </c>
      <c r="V277">
        <f>V276+'FEWS Rainfall'!V282</f>
        <v>30.590000000000124</v>
      </c>
      <c r="W277">
        <f>W276+'FEWS Rainfall'!W282</f>
        <v>41.550000000000047</v>
      </c>
      <c r="X277">
        <f>X276+'FEWS Rainfall'!X282</f>
        <v>21.320000000000004</v>
      </c>
      <c r="Y277">
        <f>Y276+'FEWS Rainfall'!Y282</f>
        <v>26.869999999999994</v>
      </c>
      <c r="Z277">
        <f>Z276+'FEWS Rainfall'!Z282</f>
        <v>16.629999999999995</v>
      </c>
      <c r="AA277">
        <f>AA276+'FEWS Rainfall'!AA282</f>
        <v>19.79</v>
      </c>
      <c r="AB277">
        <f>AB276+'FEWS Rainfall'!AB282</f>
        <v>11.509999999999994</v>
      </c>
      <c r="AC277">
        <f>AC276+'FEWS Rainfall'!AC282</f>
        <v>17.899999999999999</v>
      </c>
      <c r="AD277">
        <f>AD276+'FEWS Rainfall'!AD282</f>
        <v>16.750000000000004</v>
      </c>
      <c r="AE277">
        <f>AE276+'FEWS Rainfall'!AE282</f>
        <v>8.6399999999999952</v>
      </c>
      <c r="AF277">
        <f>AF276+'FEWS Rainfall'!AF282</f>
        <v>38.760000000000197</v>
      </c>
      <c r="AG277">
        <f>AG276+'FEWS Rainfall'!AG282</f>
        <v>12.129999999999999</v>
      </c>
      <c r="AH277">
        <f>AH276+'FEWS Rainfall'!AH282</f>
        <v>9.709999999999992</v>
      </c>
      <c r="AI277">
        <f>AI276+'FEWS Rainfall'!AI282</f>
        <v>27.730000000000011</v>
      </c>
      <c r="AJ277">
        <f>AJ276+'FEWS Rainfall'!AJ282</f>
        <v>19.290000000000017</v>
      </c>
      <c r="AK277">
        <f>AK276+'FEWS Rainfall'!AK282</f>
        <v>25.170000000000009</v>
      </c>
      <c r="AL277">
        <f>AL276+'FEWS Rainfall'!AL282</f>
        <v>14.319999999999986</v>
      </c>
      <c r="AM277">
        <f>AM276+'FEWS Rainfall'!AM282</f>
        <v>29.860000000000021</v>
      </c>
      <c r="AN277">
        <f>AN276+'FEWS Rainfall'!AN282</f>
        <v>37.929999999999993</v>
      </c>
      <c r="AO277">
        <f>AO276+'FEWS Rainfall'!AO282</f>
        <v>36.840000000000003</v>
      </c>
      <c r="AP277">
        <f>AP276+'FEWS Rainfall'!AP282</f>
        <v>34.04</v>
      </c>
      <c r="AQ277">
        <f>AQ276+'FEWS Rainfall'!AQ282</f>
        <v>36.139999999999937</v>
      </c>
      <c r="AR277">
        <f>AR276+'FEWS Rainfall'!AR282</f>
        <v>29.209999999999997</v>
      </c>
      <c r="AS277">
        <f>AS276+'FEWS Rainfall'!AS282</f>
        <v>35.950000000000003</v>
      </c>
      <c r="AT277">
        <f>AT276+'FEWS Rainfall'!AT282</f>
        <v>35.530000000000058</v>
      </c>
      <c r="AU277">
        <f>AU276+'FEWS Rainfall'!AU282</f>
        <v>27.049999999999976</v>
      </c>
      <c r="AV277">
        <f>AV276+'FEWS Rainfall'!AV282</f>
        <v>33.570000000000007</v>
      </c>
      <c r="AW277">
        <f>AW276+'FEWS Rainfall'!AW282</f>
        <v>30.700000000000035</v>
      </c>
      <c r="AX277">
        <f>AX276+'FEWS Rainfall'!AX282</f>
        <v>38.399999999999991</v>
      </c>
      <c r="AY277">
        <f>AY276+'FEWS Rainfall'!AY282</f>
        <v>35.69</v>
      </c>
      <c r="AZ277">
        <f>AZ276+'FEWS Rainfall'!AZ282</f>
        <v>29.520000000000017</v>
      </c>
      <c r="BA277">
        <f>BA276+'FEWS Rainfall'!BA282</f>
        <v>35.480000000000011</v>
      </c>
    </row>
    <row r="278" spans="1:53" x14ac:dyDescent="0.25">
      <c r="A278">
        <f>A277+'FEWS Rainfall'!A283</f>
        <v>26.690000000000023</v>
      </c>
      <c r="B278">
        <f>B277+'FEWS Rainfall'!B283</f>
        <v>38.799999999999983</v>
      </c>
      <c r="C278">
        <f>C277+'FEWS Rainfall'!C283</f>
        <v>14.96999999999999</v>
      </c>
      <c r="D278">
        <f>D277+'FEWS Rainfall'!D283</f>
        <v>23.860000000000014</v>
      </c>
      <c r="E278">
        <f>E277+'FEWS Rainfall'!E283</f>
        <v>19.270000000000007</v>
      </c>
      <c r="F278">
        <f>F277+'FEWS Rainfall'!F283</f>
        <v>16.339999999999989</v>
      </c>
      <c r="G278">
        <f>G277+'FEWS Rainfall'!G283</f>
        <v>18.48</v>
      </c>
      <c r="H278">
        <f>H277+'FEWS Rainfall'!H283</f>
        <v>37.379999999999981</v>
      </c>
      <c r="I278">
        <f>I277+'FEWS Rainfall'!I283</f>
        <v>34.160000000000025</v>
      </c>
      <c r="J278">
        <f>J277+'FEWS Rainfall'!J283</f>
        <v>24.13000000000002</v>
      </c>
      <c r="K278">
        <f>K277+'FEWS Rainfall'!K283</f>
        <v>20.039999999999988</v>
      </c>
      <c r="L278">
        <f>L277+'FEWS Rainfall'!L283</f>
        <v>19.17000000000003</v>
      </c>
      <c r="M278">
        <f>M277+'FEWS Rainfall'!M283</f>
        <v>17.95</v>
      </c>
      <c r="N278">
        <f>N277+'FEWS Rainfall'!N283</f>
        <v>20.589999999999993</v>
      </c>
      <c r="O278">
        <f>O277+'FEWS Rainfall'!O283</f>
        <v>9.8399999999999963</v>
      </c>
      <c r="P278">
        <f>P277+'FEWS Rainfall'!P283</f>
        <v>8.5699999999999985</v>
      </c>
      <c r="Q278">
        <f>Q277+'FEWS Rainfall'!Q283</f>
        <v>47.730000000000032</v>
      </c>
      <c r="R278">
        <f>R277+'FEWS Rainfall'!R283</f>
        <v>36.819999999999979</v>
      </c>
      <c r="S278">
        <f>S277+'FEWS Rainfall'!S283</f>
        <v>17.240000000000002</v>
      </c>
      <c r="T278">
        <f>T277+'FEWS Rainfall'!T283</f>
        <v>30.870000000000005</v>
      </c>
      <c r="U278">
        <f>U277+'FEWS Rainfall'!U283</f>
        <v>30.370000000000008</v>
      </c>
      <c r="V278">
        <f>V277+'FEWS Rainfall'!V283</f>
        <v>30.590000000000124</v>
      </c>
      <c r="W278">
        <f>W277+'FEWS Rainfall'!W283</f>
        <v>41.550000000000047</v>
      </c>
      <c r="X278">
        <f>X277+'FEWS Rainfall'!X283</f>
        <v>21.320000000000004</v>
      </c>
      <c r="Y278">
        <f>Y277+'FEWS Rainfall'!Y283</f>
        <v>26.869999999999994</v>
      </c>
      <c r="Z278">
        <f>Z277+'FEWS Rainfall'!Z283</f>
        <v>16.629999999999995</v>
      </c>
      <c r="AA278">
        <f>AA277+'FEWS Rainfall'!AA283</f>
        <v>19.79</v>
      </c>
      <c r="AB278">
        <f>AB277+'FEWS Rainfall'!AB283</f>
        <v>11.509999999999994</v>
      </c>
      <c r="AC278">
        <f>AC277+'FEWS Rainfall'!AC283</f>
        <v>17.899999999999999</v>
      </c>
      <c r="AD278">
        <f>AD277+'FEWS Rainfall'!AD283</f>
        <v>16.750000000000004</v>
      </c>
      <c r="AE278">
        <f>AE277+'FEWS Rainfall'!AE283</f>
        <v>8.6399999999999952</v>
      </c>
      <c r="AF278">
        <f>AF277+'FEWS Rainfall'!AF283</f>
        <v>38.760000000000197</v>
      </c>
      <c r="AG278">
        <f>AG277+'FEWS Rainfall'!AG283</f>
        <v>12.129999999999999</v>
      </c>
      <c r="AH278">
        <f>AH277+'FEWS Rainfall'!AH283</f>
        <v>9.709999999999992</v>
      </c>
      <c r="AI278">
        <f>AI277+'FEWS Rainfall'!AI283</f>
        <v>27.730000000000011</v>
      </c>
      <c r="AJ278">
        <f>AJ277+'FEWS Rainfall'!AJ283</f>
        <v>19.290000000000017</v>
      </c>
      <c r="AK278">
        <f>AK277+'FEWS Rainfall'!AK283</f>
        <v>25.170000000000009</v>
      </c>
      <c r="AL278">
        <f>AL277+'FEWS Rainfall'!AL283</f>
        <v>14.319999999999986</v>
      </c>
      <c r="AM278">
        <f>AM277+'FEWS Rainfall'!AM283</f>
        <v>29.860000000000021</v>
      </c>
      <c r="AN278">
        <f>AN277+'FEWS Rainfall'!AN283</f>
        <v>37.929999999999993</v>
      </c>
      <c r="AO278">
        <f>AO277+'FEWS Rainfall'!AO283</f>
        <v>36.840000000000003</v>
      </c>
      <c r="AP278">
        <f>AP277+'FEWS Rainfall'!AP283</f>
        <v>34.04</v>
      </c>
      <c r="AQ278">
        <f>AQ277+'FEWS Rainfall'!AQ283</f>
        <v>36.139999999999937</v>
      </c>
      <c r="AR278">
        <f>AR277+'FEWS Rainfall'!AR283</f>
        <v>29.209999999999997</v>
      </c>
      <c r="AS278">
        <f>AS277+'FEWS Rainfall'!AS283</f>
        <v>35.950000000000003</v>
      </c>
      <c r="AT278">
        <f>AT277+'FEWS Rainfall'!AT283</f>
        <v>35.530000000000058</v>
      </c>
      <c r="AU278">
        <f>AU277+'FEWS Rainfall'!AU283</f>
        <v>27.049999999999976</v>
      </c>
      <c r="AV278">
        <f>AV277+'FEWS Rainfall'!AV283</f>
        <v>33.570000000000007</v>
      </c>
      <c r="AW278">
        <f>AW277+'FEWS Rainfall'!AW283</f>
        <v>30.700000000000035</v>
      </c>
      <c r="AX278">
        <f>AX277+'FEWS Rainfall'!AX283</f>
        <v>38.399999999999991</v>
      </c>
      <c r="AY278">
        <f>AY277+'FEWS Rainfall'!AY283</f>
        <v>35.69</v>
      </c>
      <c r="AZ278">
        <f>AZ277+'FEWS Rainfall'!AZ283</f>
        <v>29.520000000000017</v>
      </c>
      <c r="BA278">
        <f>BA277+'FEWS Rainfall'!BA283</f>
        <v>35.480000000000011</v>
      </c>
    </row>
    <row r="279" spans="1:53" x14ac:dyDescent="0.25">
      <c r="A279">
        <f>A278+'FEWS Rainfall'!A284</f>
        <v>26.690000000000023</v>
      </c>
      <c r="B279">
        <f>B278+'FEWS Rainfall'!B284</f>
        <v>38.799999999999983</v>
      </c>
      <c r="C279">
        <f>C278+'FEWS Rainfall'!C284</f>
        <v>14.96999999999999</v>
      </c>
      <c r="D279">
        <f>D278+'FEWS Rainfall'!D284</f>
        <v>23.860000000000014</v>
      </c>
      <c r="E279">
        <f>E278+'FEWS Rainfall'!E284</f>
        <v>19.270000000000007</v>
      </c>
      <c r="F279">
        <f>F278+'FEWS Rainfall'!F284</f>
        <v>16.339999999999989</v>
      </c>
      <c r="G279">
        <f>G278+'FEWS Rainfall'!G284</f>
        <v>18.48</v>
      </c>
      <c r="H279">
        <f>H278+'FEWS Rainfall'!H284</f>
        <v>37.379999999999981</v>
      </c>
      <c r="I279">
        <f>I278+'FEWS Rainfall'!I284</f>
        <v>34.160000000000025</v>
      </c>
      <c r="J279">
        <f>J278+'FEWS Rainfall'!J284</f>
        <v>24.13000000000002</v>
      </c>
      <c r="K279">
        <f>K278+'FEWS Rainfall'!K284</f>
        <v>20.039999999999988</v>
      </c>
      <c r="L279">
        <f>L278+'FEWS Rainfall'!L284</f>
        <v>19.17000000000003</v>
      </c>
      <c r="M279">
        <f>M278+'FEWS Rainfall'!M284</f>
        <v>17.95</v>
      </c>
      <c r="N279">
        <f>N278+'FEWS Rainfall'!N284</f>
        <v>20.589999999999993</v>
      </c>
      <c r="O279">
        <f>O278+'FEWS Rainfall'!O284</f>
        <v>9.8399999999999963</v>
      </c>
      <c r="P279">
        <f>P278+'FEWS Rainfall'!P284</f>
        <v>8.5699999999999985</v>
      </c>
      <c r="Q279">
        <f>Q278+'FEWS Rainfall'!Q284</f>
        <v>47.730000000000032</v>
      </c>
      <c r="R279">
        <f>R278+'FEWS Rainfall'!R284</f>
        <v>36.819999999999979</v>
      </c>
      <c r="S279">
        <f>S278+'FEWS Rainfall'!S284</f>
        <v>17.240000000000002</v>
      </c>
      <c r="T279">
        <f>T278+'FEWS Rainfall'!T284</f>
        <v>30.870000000000005</v>
      </c>
      <c r="U279">
        <f>U278+'FEWS Rainfall'!U284</f>
        <v>30.370000000000008</v>
      </c>
      <c r="V279">
        <f>V278+'FEWS Rainfall'!V284</f>
        <v>30.590000000000124</v>
      </c>
      <c r="W279">
        <f>W278+'FEWS Rainfall'!W284</f>
        <v>41.550000000000047</v>
      </c>
      <c r="X279">
        <f>X278+'FEWS Rainfall'!X284</f>
        <v>21.320000000000004</v>
      </c>
      <c r="Y279">
        <f>Y278+'FEWS Rainfall'!Y284</f>
        <v>26.869999999999994</v>
      </c>
      <c r="Z279">
        <f>Z278+'FEWS Rainfall'!Z284</f>
        <v>16.629999999999995</v>
      </c>
      <c r="AA279">
        <f>AA278+'FEWS Rainfall'!AA284</f>
        <v>19.79</v>
      </c>
      <c r="AB279">
        <f>AB278+'FEWS Rainfall'!AB284</f>
        <v>11.509999999999994</v>
      </c>
      <c r="AC279">
        <f>AC278+'FEWS Rainfall'!AC284</f>
        <v>17.899999999999999</v>
      </c>
      <c r="AD279">
        <f>AD278+'FEWS Rainfall'!AD284</f>
        <v>16.750000000000004</v>
      </c>
      <c r="AE279">
        <f>AE278+'FEWS Rainfall'!AE284</f>
        <v>8.6399999999999952</v>
      </c>
      <c r="AF279">
        <f>AF278+'FEWS Rainfall'!AF284</f>
        <v>38.760000000000197</v>
      </c>
      <c r="AG279">
        <f>AG278+'FEWS Rainfall'!AG284</f>
        <v>12.129999999999999</v>
      </c>
      <c r="AH279">
        <f>AH278+'FEWS Rainfall'!AH284</f>
        <v>9.709999999999992</v>
      </c>
      <c r="AI279">
        <f>AI278+'FEWS Rainfall'!AI284</f>
        <v>27.730000000000011</v>
      </c>
      <c r="AJ279">
        <f>AJ278+'FEWS Rainfall'!AJ284</f>
        <v>19.290000000000017</v>
      </c>
      <c r="AK279">
        <f>AK278+'FEWS Rainfall'!AK284</f>
        <v>25.170000000000009</v>
      </c>
      <c r="AL279">
        <f>AL278+'FEWS Rainfall'!AL284</f>
        <v>14.319999999999986</v>
      </c>
      <c r="AM279">
        <f>AM278+'FEWS Rainfall'!AM284</f>
        <v>29.860000000000021</v>
      </c>
      <c r="AN279">
        <f>AN278+'FEWS Rainfall'!AN284</f>
        <v>37.929999999999993</v>
      </c>
      <c r="AO279">
        <f>AO278+'FEWS Rainfall'!AO284</f>
        <v>36.840000000000003</v>
      </c>
      <c r="AP279">
        <f>AP278+'FEWS Rainfall'!AP284</f>
        <v>34.04</v>
      </c>
      <c r="AQ279">
        <f>AQ278+'FEWS Rainfall'!AQ284</f>
        <v>36.139999999999937</v>
      </c>
      <c r="AR279">
        <f>AR278+'FEWS Rainfall'!AR284</f>
        <v>29.209999999999997</v>
      </c>
      <c r="AS279">
        <f>AS278+'FEWS Rainfall'!AS284</f>
        <v>35.950000000000003</v>
      </c>
      <c r="AT279">
        <f>AT278+'FEWS Rainfall'!AT284</f>
        <v>35.530000000000058</v>
      </c>
      <c r="AU279">
        <f>AU278+'FEWS Rainfall'!AU284</f>
        <v>27.049999999999976</v>
      </c>
      <c r="AV279">
        <f>AV278+'FEWS Rainfall'!AV284</f>
        <v>33.570000000000007</v>
      </c>
      <c r="AW279">
        <f>AW278+'FEWS Rainfall'!AW284</f>
        <v>30.700000000000035</v>
      </c>
      <c r="AX279">
        <f>AX278+'FEWS Rainfall'!AX284</f>
        <v>38.399999999999991</v>
      </c>
      <c r="AY279">
        <f>AY278+'FEWS Rainfall'!AY284</f>
        <v>35.69</v>
      </c>
      <c r="AZ279">
        <f>AZ278+'FEWS Rainfall'!AZ284</f>
        <v>29.520000000000017</v>
      </c>
      <c r="BA279">
        <f>BA278+'FEWS Rainfall'!BA284</f>
        <v>35.480000000000011</v>
      </c>
    </row>
    <row r="280" spans="1:53" x14ac:dyDescent="0.25">
      <c r="A280">
        <f>A279+'FEWS Rainfall'!A285</f>
        <v>26.690000000000023</v>
      </c>
      <c r="B280">
        <f>B279+'FEWS Rainfall'!B285</f>
        <v>38.799999999999983</v>
      </c>
      <c r="C280">
        <f>C279+'FEWS Rainfall'!C285</f>
        <v>14.96999999999999</v>
      </c>
      <c r="D280">
        <f>D279+'FEWS Rainfall'!D285</f>
        <v>23.860000000000014</v>
      </c>
      <c r="E280">
        <f>E279+'FEWS Rainfall'!E285</f>
        <v>19.270000000000007</v>
      </c>
      <c r="F280">
        <f>F279+'FEWS Rainfall'!F285</f>
        <v>16.339999999999989</v>
      </c>
      <c r="G280">
        <f>G279+'FEWS Rainfall'!G285</f>
        <v>18.48</v>
      </c>
      <c r="H280">
        <f>H279+'FEWS Rainfall'!H285</f>
        <v>37.379999999999981</v>
      </c>
      <c r="I280">
        <f>I279+'FEWS Rainfall'!I285</f>
        <v>34.160000000000025</v>
      </c>
      <c r="J280">
        <f>J279+'FEWS Rainfall'!J285</f>
        <v>24.13000000000002</v>
      </c>
      <c r="K280">
        <f>K279+'FEWS Rainfall'!K285</f>
        <v>20.039999999999988</v>
      </c>
      <c r="L280">
        <f>L279+'FEWS Rainfall'!L285</f>
        <v>19.17000000000003</v>
      </c>
      <c r="M280">
        <f>M279+'FEWS Rainfall'!M285</f>
        <v>17.95</v>
      </c>
      <c r="N280">
        <f>N279+'FEWS Rainfall'!N285</f>
        <v>20.589999999999993</v>
      </c>
      <c r="O280">
        <f>O279+'FEWS Rainfall'!O285</f>
        <v>9.8399999999999963</v>
      </c>
      <c r="P280">
        <f>P279+'FEWS Rainfall'!P285</f>
        <v>8.5699999999999985</v>
      </c>
      <c r="Q280">
        <f>Q279+'FEWS Rainfall'!Q285</f>
        <v>47.730000000000032</v>
      </c>
      <c r="R280">
        <f>R279+'FEWS Rainfall'!R285</f>
        <v>36.819999999999979</v>
      </c>
      <c r="S280">
        <f>S279+'FEWS Rainfall'!S285</f>
        <v>17.240000000000002</v>
      </c>
      <c r="T280">
        <f>T279+'FEWS Rainfall'!T285</f>
        <v>30.870000000000005</v>
      </c>
      <c r="U280">
        <f>U279+'FEWS Rainfall'!U285</f>
        <v>30.370000000000008</v>
      </c>
      <c r="V280">
        <f>V279+'FEWS Rainfall'!V285</f>
        <v>30.590000000000124</v>
      </c>
      <c r="W280">
        <f>W279+'FEWS Rainfall'!W285</f>
        <v>41.550000000000047</v>
      </c>
      <c r="X280">
        <f>X279+'FEWS Rainfall'!X285</f>
        <v>21.320000000000004</v>
      </c>
      <c r="Y280">
        <f>Y279+'FEWS Rainfall'!Y285</f>
        <v>26.869999999999994</v>
      </c>
      <c r="Z280">
        <f>Z279+'FEWS Rainfall'!Z285</f>
        <v>16.629999999999995</v>
      </c>
      <c r="AA280">
        <f>AA279+'FEWS Rainfall'!AA285</f>
        <v>19.79</v>
      </c>
      <c r="AB280">
        <f>AB279+'FEWS Rainfall'!AB285</f>
        <v>11.509999999999994</v>
      </c>
      <c r="AC280">
        <f>AC279+'FEWS Rainfall'!AC285</f>
        <v>17.899999999999999</v>
      </c>
      <c r="AD280">
        <f>AD279+'FEWS Rainfall'!AD285</f>
        <v>16.750000000000004</v>
      </c>
      <c r="AE280">
        <f>AE279+'FEWS Rainfall'!AE285</f>
        <v>8.6399999999999952</v>
      </c>
      <c r="AF280">
        <f>AF279+'FEWS Rainfall'!AF285</f>
        <v>38.760000000000197</v>
      </c>
      <c r="AG280">
        <f>AG279+'FEWS Rainfall'!AG285</f>
        <v>12.129999999999999</v>
      </c>
      <c r="AH280">
        <f>AH279+'FEWS Rainfall'!AH285</f>
        <v>9.709999999999992</v>
      </c>
      <c r="AI280">
        <f>AI279+'FEWS Rainfall'!AI285</f>
        <v>27.730000000000011</v>
      </c>
      <c r="AJ280">
        <f>AJ279+'FEWS Rainfall'!AJ285</f>
        <v>19.290000000000017</v>
      </c>
      <c r="AK280">
        <f>AK279+'FEWS Rainfall'!AK285</f>
        <v>25.170000000000009</v>
      </c>
      <c r="AL280">
        <f>AL279+'FEWS Rainfall'!AL285</f>
        <v>14.319999999999986</v>
      </c>
      <c r="AM280">
        <f>AM279+'FEWS Rainfall'!AM285</f>
        <v>29.860000000000021</v>
      </c>
      <c r="AN280">
        <f>AN279+'FEWS Rainfall'!AN285</f>
        <v>37.929999999999993</v>
      </c>
      <c r="AO280">
        <f>AO279+'FEWS Rainfall'!AO285</f>
        <v>36.840000000000003</v>
      </c>
      <c r="AP280">
        <f>AP279+'FEWS Rainfall'!AP285</f>
        <v>34.04</v>
      </c>
      <c r="AQ280">
        <f>AQ279+'FEWS Rainfall'!AQ285</f>
        <v>36.139999999999937</v>
      </c>
      <c r="AR280">
        <f>AR279+'FEWS Rainfall'!AR285</f>
        <v>29.209999999999997</v>
      </c>
      <c r="AS280">
        <f>AS279+'FEWS Rainfall'!AS285</f>
        <v>35.950000000000003</v>
      </c>
      <c r="AT280">
        <f>AT279+'FEWS Rainfall'!AT285</f>
        <v>35.530000000000058</v>
      </c>
      <c r="AU280">
        <f>AU279+'FEWS Rainfall'!AU285</f>
        <v>27.049999999999976</v>
      </c>
      <c r="AV280">
        <f>AV279+'FEWS Rainfall'!AV285</f>
        <v>33.570000000000007</v>
      </c>
      <c r="AW280">
        <f>AW279+'FEWS Rainfall'!AW285</f>
        <v>30.700000000000035</v>
      </c>
      <c r="AX280">
        <f>AX279+'FEWS Rainfall'!AX285</f>
        <v>38.399999999999991</v>
      </c>
      <c r="AY280">
        <f>AY279+'FEWS Rainfall'!AY285</f>
        <v>35.69</v>
      </c>
      <c r="AZ280">
        <f>AZ279+'FEWS Rainfall'!AZ285</f>
        <v>29.520000000000017</v>
      </c>
      <c r="BA280">
        <f>BA279+'FEWS Rainfall'!BA285</f>
        <v>35.480000000000011</v>
      </c>
    </row>
    <row r="281" spans="1:53" x14ac:dyDescent="0.25">
      <c r="A281">
        <f>A280+'FEWS Rainfall'!A286</f>
        <v>26.690000000000023</v>
      </c>
      <c r="B281">
        <f>B280+'FEWS Rainfall'!B286</f>
        <v>38.799999999999983</v>
      </c>
      <c r="C281">
        <f>C280+'FEWS Rainfall'!C286</f>
        <v>14.96999999999999</v>
      </c>
      <c r="D281">
        <f>D280+'FEWS Rainfall'!D286</f>
        <v>23.860000000000014</v>
      </c>
      <c r="E281">
        <f>E280+'FEWS Rainfall'!E286</f>
        <v>19.270000000000007</v>
      </c>
      <c r="F281">
        <f>F280+'FEWS Rainfall'!F286</f>
        <v>16.339999999999989</v>
      </c>
      <c r="G281">
        <f>G280+'FEWS Rainfall'!G286</f>
        <v>18.48</v>
      </c>
      <c r="H281">
        <f>H280+'FEWS Rainfall'!H286</f>
        <v>37.379999999999981</v>
      </c>
      <c r="I281">
        <f>I280+'FEWS Rainfall'!I286</f>
        <v>34.160000000000025</v>
      </c>
      <c r="J281">
        <f>J280+'FEWS Rainfall'!J286</f>
        <v>24.13000000000002</v>
      </c>
      <c r="K281">
        <f>K280+'FEWS Rainfall'!K286</f>
        <v>20.039999999999988</v>
      </c>
      <c r="L281">
        <f>L280+'FEWS Rainfall'!L286</f>
        <v>19.17000000000003</v>
      </c>
      <c r="M281">
        <f>M280+'FEWS Rainfall'!M286</f>
        <v>17.95</v>
      </c>
      <c r="N281">
        <f>N280+'FEWS Rainfall'!N286</f>
        <v>20.589999999999993</v>
      </c>
      <c r="O281">
        <f>O280+'FEWS Rainfall'!O286</f>
        <v>9.8399999999999963</v>
      </c>
      <c r="P281">
        <f>P280+'FEWS Rainfall'!P286</f>
        <v>8.5699999999999985</v>
      </c>
      <c r="Q281">
        <f>Q280+'FEWS Rainfall'!Q286</f>
        <v>47.730000000000032</v>
      </c>
      <c r="R281">
        <f>R280+'FEWS Rainfall'!R286</f>
        <v>36.819999999999979</v>
      </c>
      <c r="S281">
        <f>S280+'FEWS Rainfall'!S286</f>
        <v>17.240000000000002</v>
      </c>
      <c r="T281">
        <f>T280+'FEWS Rainfall'!T286</f>
        <v>30.870000000000005</v>
      </c>
      <c r="U281">
        <f>U280+'FEWS Rainfall'!U286</f>
        <v>30.370000000000008</v>
      </c>
      <c r="V281">
        <f>V280+'FEWS Rainfall'!V286</f>
        <v>30.590000000000124</v>
      </c>
      <c r="W281">
        <f>W280+'FEWS Rainfall'!W286</f>
        <v>41.550000000000047</v>
      </c>
      <c r="X281">
        <f>X280+'FEWS Rainfall'!X286</f>
        <v>21.320000000000004</v>
      </c>
      <c r="Y281">
        <f>Y280+'FEWS Rainfall'!Y286</f>
        <v>26.869999999999994</v>
      </c>
      <c r="Z281">
        <f>Z280+'FEWS Rainfall'!Z286</f>
        <v>16.629999999999995</v>
      </c>
      <c r="AA281">
        <f>AA280+'FEWS Rainfall'!AA286</f>
        <v>19.79</v>
      </c>
      <c r="AB281">
        <f>AB280+'FEWS Rainfall'!AB286</f>
        <v>11.509999999999994</v>
      </c>
      <c r="AC281">
        <f>AC280+'FEWS Rainfall'!AC286</f>
        <v>17.899999999999999</v>
      </c>
      <c r="AD281">
        <f>AD280+'FEWS Rainfall'!AD286</f>
        <v>16.750000000000004</v>
      </c>
      <c r="AE281">
        <f>AE280+'FEWS Rainfall'!AE286</f>
        <v>8.6399999999999952</v>
      </c>
      <c r="AF281">
        <f>AF280+'FEWS Rainfall'!AF286</f>
        <v>38.760000000000197</v>
      </c>
      <c r="AG281">
        <f>AG280+'FEWS Rainfall'!AG286</f>
        <v>12.129999999999999</v>
      </c>
      <c r="AH281">
        <f>AH280+'FEWS Rainfall'!AH286</f>
        <v>9.709999999999992</v>
      </c>
      <c r="AI281">
        <f>AI280+'FEWS Rainfall'!AI286</f>
        <v>27.730000000000011</v>
      </c>
      <c r="AJ281">
        <f>AJ280+'FEWS Rainfall'!AJ286</f>
        <v>19.290000000000017</v>
      </c>
      <c r="AK281">
        <f>AK280+'FEWS Rainfall'!AK286</f>
        <v>25.170000000000009</v>
      </c>
      <c r="AL281">
        <f>AL280+'FEWS Rainfall'!AL286</f>
        <v>14.319999999999986</v>
      </c>
      <c r="AM281">
        <f>AM280+'FEWS Rainfall'!AM286</f>
        <v>29.860000000000021</v>
      </c>
      <c r="AN281">
        <f>AN280+'FEWS Rainfall'!AN286</f>
        <v>37.929999999999993</v>
      </c>
      <c r="AO281">
        <f>AO280+'FEWS Rainfall'!AO286</f>
        <v>36.840000000000003</v>
      </c>
      <c r="AP281">
        <f>AP280+'FEWS Rainfall'!AP286</f>
        <v>34.04</v>
      </c>
      <c r="AQ281">
        <f>AQ280+'FEWS Rainfall'!AQ286</f>
        <v>36.139999999999937</v>
      </c>
      <c r="AR281">
        <f>AR280+'FEWS Rainfall'!AR286</f>
        <v>29.209999999999997</v>
      </c>
      <c r="AS281">
        <f>AS280+'FEWS Rainfall'!AS286</f>
        <v>35.950000000000003</v>
      </c>
      <c r="AT281">
        <f>AT280+'FEWS Rainfall'!AT286</f>
        <v>35.530000000000058</v>
      </c>
      <c r="AU281">
        <f>AU280+'FEWS Rainfall'!AU286</f>
        <v>27.049999999999976</v>
      </c>
      <c r="AV281">
        <f>AV280+'FEWS Rainfall'!AV286</f>
        <v>33.570000000000007</v>
      </c>
      <c r="AW281">
        <f>AW280+'FEWS Rainfall'!AW286</f>
        <v>30.700000000000035</v>
      </c>
      <c r="AX281">
        <f>AX280+'FEWS Rainfall'!AX286</f>
        <v>38.399999999999991</v>
      </c>
      <c r="AY281">
        <f>AY280+'FEWS Rainfall'!AY286</f>
        <v>35.69</v>
      </c>
      <c r="AZ281">
        <f>AZ280+'FEWS Rainfall'!AZ286</f>
        <v>29.520000000000017</v>
      </c>
      <c r="BA281">
        <f>BA280+'FEWS Rainfall'!BA286</f>
        <v>35.480000000000011</v>
      </c>
    </row>
    <row r="282" spans="1:53" x14ac:dyDescent="0.25">
      <c r="A282">
        <f>A281+'FEWS Rainfall'!A287</f>
        <v>26.690000000000023</v>
      </c>
      <c r="B282">
        <f>B281+'FEWS Rainfall'!B287</f>
        <v>38.799999999999983</v>
      </c>
      <c r="C282">
        <f>C281+'FEWS Rainfall'!C287</f>
        <v>14.96999999999999</v>
      </c>
      <c r="D282">
        <f>D281+'FEWS Rainfall'!D287</f>
        <v>23.860000000000014</v>
      </c>
      <c r="E282">
        <f>E281+'FEWS Rainfall'!E287</f>
        <v>19.270000000000007</v>
      </c>
      <c r="F282">
        <f>F281+'FEWS Rainfall'!F287</f>
        <v>16.339999999999989</v>
      </c>
      <c r="G282">
        <f>G281+'FEWS Rainfall'!G287</f>
        <v>18.48</v>
      </c>
      <c r="H282">
        <f>H281+'FEWS Rainfall'!H287</f>
        <v>37.379999999999981</v>
      </c>
      <c r="I282">
        <f>I281+'FEWS Rainfall'!I287</f>
        <v>34.160000000000025</v>
      </c>
      <c r="J282">
        <f>J281+'FEWS Rainfall'!J287</f>
        <v>24.13000000000002</v>
      </c>
      <c r="K282">
        <f>K281+'FEWS Rainfall'!K287</f>
        <v>20.039999999999988</v>
      </c>
      <c r="L282">
        <f>L281+'FEWS Rainfall'!L287</f>
        <v>19.17000000000003</v>
      </c>
      <c r="M282">
        <f>M281+'FEWS Rainfall'!M287</f>
        <v>17.95</v>
      </c>
      <c r="N282">
        <f>N281+'FEWS Rainfall'!N287</f>
        <v>20.589999999999993</v>
      </c>
      <c r="O282">
        <f>O281+'FEWS Rainfall'!O287</f>
        <v>9.8399999999999963</v>
      </c>
      <c r="P282">
        <f>P281+'FEWS Rainfall'!P287</f>
        <v>8.5699999999999985</v>
      </c>
      <c r="Q282">
        <f>Q281+'FEWS Rainfall'!Q287</f>
        <v>47.730000000000032</v>
      </c>
      <c r="R282">
        <f>R281+'FEWS Rainfall'!R287</f>
        <v>36.819999999999979</v>
      </c>
      <c r="S282">
        <f>S281+'FEWS Rainfall'!S287</f>
        <v>17.240000000000002</v>
      </c>
      <c r="T282">
        <f>T281+'FEWS Rainfall'!T287</f>
        <v>30.870000000000005</v>
      </c>
      <c r="U282">
        <f>U281+'FEWS Rainfall'!U287</f>
        <v>30.370000000000008</v>
      </c>
      <c r="V282">
        <f>V281+'FEWS Rainfall'!V287</f>
        <v>30.590000000000124</v>
      </c>
      <c r="W282">
        <f>W281+'FEWS Rainfall'!W287</f>
        <v>41.550000000000047</v>
      </c>
      <c r="X282">
        <f>X281+'FEWS Rainfall'!X287</f>
        <v>21.320000000000004</v>
      </c>
      <c r="Y282">
        <f>Y281+'FEWS Rainfall'!Y287</f>
        <v>26.869999999999994</v>
      </c>
      <c r="Z282">
        <f>Z281+'FEWS Rainfall'!Z287</f>
        <v>16.629999999999995</v>
      </c>
      <c r="AA282">
        <f>AA281+'FEWS Rainfall'!AA287</f>
        <v>19.79</v>
      </c>
      <c r="AB282">
        <f>AB281+'FEWS Rainfall'!AB287</f>
        <v>11.509999999999994</v>
      </c>
      <c r="AC282">
        <f>AC281+'FEWS Rainfall'!AC287</f>
        <v>17.899999999999999</v>
      </c>
      <c r="AD282">
        <f>AD281+'FEWS Rainfall'!AD287</f>
        <v>16.750000000000004</v>
      </c>
      <c r="AE282">
        <f>AE281+'FEWS Rainfall'!AE287</f>
        <v>8.6399999999999952</v>
      </c>
      <c r="AF282">
        <f>AF281+'FEWS Rainfall'!AF287</f>
        <v>38.760000000000197</v>
      </c>
      <c r="AG282">
        <f>AG281+'FEWS Rainfall'!AG287</f>
        <v>12.129999999999999</v>
      </c>
      <c r="AH282">
        <f>AH281+'FEWS Rainfall'!AH287</f>
        <v>9.709999999999992</v>
      </c>
      <c r="AI282">
        <f>AI281+'FEWS Rainfall'!AI287</f>
        <v>27.730000000000011</v>
      </c>
      <c r="AJ282">
        <f>AJ281+'FEWS Rainfall'!AJ287</f>
        <v>19.290000000000017</v>
      </c>
      <c r="AK282">
        <f>AK281+'FEWS Rainfall'!AK287</f>
        <v>25.170000000000009</v>
      </c>
      <c r="AL282">
        <f>AL281+'FEWS Rainfall'!AL287</f>
        <v>14.319999999999986</v>
      </c>
      <c r="AM282">
        <f>AM281+'FEWS Rainfall'!AM287</f>
        <v>29.860000000000021</v>
      </c>
      <c r="AN282">
        <f>AN281+'FEWS Rainfall'!AN287</f>
        <v>37.929999999999993</v>
      </c>
      <c r="AO282">
        <f>AO281+'FEWS Rainfall'!AO287</f>
        <v>36.840000000000003</v>
      </c>
      <c r="AP282">
        <f>AP281+'FEWS Rainfall'!AP287</f>
        <v>34.04</v>
      </c>
      <c r="AQ282">
        <f>AQ281+'FEWS Rainfall'!AQ287</f>
        <v>36.139999999999937</v>
      </c>
      <c r="AR282">
        <f>AR281+'FEWS Rainfall'!AR287</f>
        <v>29.209999999999997</v>
      </c>
      <c r="AS282">
        <f>AS281+'FEWS Rainfall'!AS287</f>
        <v>35.950000000000003</v>
      </c>
      <c r="AT282">
        <f>AT281+'FEWS Rainfall'!AT287</f>
        <v>35.530000000000058</v>
      </c>
      <c r="AU282">
        <f>AU281+'FEWS Rainfall'!AU287</f>
        <v>27.049999999999976</v>
      </c>
      <c r="AV282">
        <f>AV281+'FEWS Rainfall'!AV287</f>
        <v>33.570000000000007</v>
      </c>
      <c r="AW282">
        <f>AW281+'FEWS Rainfall'!AW287</f>
        <v>30.700000000000035</v>
      </c>
      <c r="AX282">
        <f>AX281+'FEWS Rainfall'!AX287</f>
        <v>38.399999999999991</v>
      </c>
      <c r="AY282">
        <f>AY281+'FEWS Rainfall'!AY287</f>
        <v>35.69</v>
      </c>
      <c r="AZ282">
        <f>AZ281+'FEWS Rainfall'!AZ287</f>
        <v>29.520000000000017</v>
      </c>
      <c r="BA282">
        <f>BA281+'FEWS Rainfall'!BA287</f>
        <v>35.480000000000011</v>
      </c>
    </row>
    <row r="283" spans="1:53" x14ac:dyDescent="0.25">
      <c r="A283">
        <f>A282+'FEWS Rainfall'!A288</f>
        <v>26.690000000000023</v>
      </c>
      <c r="B283">
        <f>B282+'FEWS Rainfall'!B288</f>
        <v>38.799999999999983</v>
      </c>
      <c r="C283">
        <f>C282+'FEWS Rainfall'!C288</f>
        <v>14.96999999999999</v>
      </c>
      <c r="D283">
        <f>D282+'FEWS Rainfall'!D288</f>
        <v>23.860000000000014</v>
      </c>
      <c r="E283">
        <f>E282+'FEWS Rainfall'!E288</f>
        <v>19.270000000000007</v>
      </c>
      <c r="F283">
        <f>F282+'FEWS Rainfall'!F288</f>
        <v>16.339999999999989</v>
      </c>
      <c r="G283">
        <f>G282+'FEWS Rainfall'!G288</f>
        <v>18.48</v>
      </c>
      <c r="H283">
        <f>H282+'FEWS Rainfall'!H288</f>
        <v>37.379999999999981</v>
      </c>
      <c r="I283">
        <f>I282+'FEWS Rainfall'!I288</f>
        <v>34.160000000000025</v>
      </c>
      <c r="J283">
        <f>J282+'FEWS Rainfall'!J288</f>
        <v>24.13000000000002</v>
      </c>
      <c r="K283">
        <f>K282+'FEWS Rainfall'!K288</f>
        <v>20.039999999999988</v>
      </c>
      <c r="L283">
        <f>L282+'FEWS Rainfall'!L288</f>
        <v>19.17000000000003</v>
      </c>
      <c r="M283">
        <f>M282+'FEWS Rainfall'!M288</f>
        <v>17.95</v>
      </c>
      <c r="N283">
        <f>N282+'FEWS Rainfall'!N288</f>
        <v>20.589999999999993</v>
      </c>
      <c r="O283">
        <f>O282+'FEWS Rainfall'!O288</f>
        <v>9.8399999999999963</v>
      </c>
      <c r="P283">
        <f>P282+'FEWS Rainfall'!P288</f>
        <v>8.5699999999999985</v>
      </c>
      <c r="Q283">
        <f>Q282+'FEWS Rainfall'!Q288</f>
        <v>47.730000000000032</v>
      </c>
      <c r="R283">
        <f>R282+'FEWS Rainfall'!R288</f>
        <v>36.819999999999979</v>
      </c>
      <c r="S283">
        <f>S282+'FEWS Rainfall'!S288</f>
        <v>17.240000000000002</v>
      </c>
      <c r="T283">
        <f>T282+'FEWS Rainfall'!T288</f>
        <v>30.870000000000005</v>
      </c>
      <c r="U283">
        <f>U282+'FEWS Rainfall'!U288</f>
        <v>30.370000000000008</v>
      </c>
      <c r="V283">
        <f>V282+'FEWS Rainfall'!V288</f>
        <v>30.590000000000124</v>
      </c>
      <c r="W283">
        <f>W282+'FEWS Rainfall'!W288</f>
        <v>41.550000000000047</v>
      </c>
      <c r="X283">
        <f>X282+'FEWS Rainfall'!X288</f>
        <v>21.320000000000004</v>
      </c>
      <c r="Y283">
        <f>Y282+'FEWS Rainfall'!Y288</f>
        <v>26.869999999999994</v>
      </c>
      <c r="Z283">
        <f>Z282+'FEWS Rainfall'!Z288</f>
        <v>16.629999999999995</v>
      </c>
      <c r="AA283">
        <f>AA282+'FEWS Rainfall'!AA288</f>
        <v>19.79</v>
      </c>
      <c r="AB283">
        <f>AB282+'FEWS Rainfall'!AB288</f>
        <v>11.509999999999994</v>
      </c>
      <c r="AC283">
        <f>AC282+'FEWS Rainfall'!AC288</f>
        <v>17.899999999999999</v>
      </c>
      <c r="AD283">
        <f>AD282+'FEWS Rainfall'!AD288</f>
        <v>16.750000000000004</v>
      </c>
      <c r="AE283">
        <f>AE282+'FEWS Rainfall'!AE288</f>
        <v>8.6399999999999952</v>
      </c>
      <c r="AF283">
        <f>AF282+'FEWS Rainfall'!AF288</f>
        <v>38.760000000000197</v>
      </c>
      <c r="AG283">
        <f>AG282+'FEWS Rainfall'!AG288</f>
        <v>12.129999999999999</v>
      </c>
      <c r="AH283">
        <f>AH282+'FEWS Rainfall'!AH288</f>
        <v>9.709999999999992</v>
      </c>
      <c r="AI283">
        <f>AI282+'FEWS Rainfall'!AI288</f>
        <v>27.730000000000011</v>
      </c>
      <c r="AJ283">
        <f>AJ282+'FEWS Rainfall'!AJ288</f>
        <v>19.290000000000017</v>
      </c>
      <c r="AK283">
        <f>AK282+'FEWS Rainfall'!AK288</f>
        <v>25.170000000000009</v>
      </c>
      <c r="AL283">
        <f>AL282+'FEWS Rainfall'!AL288</f>
        <v>14.319999999999986</v>
      </c>
      <c r="AM283">
        <f>AM282+'FEWS Rainfall'!AM288</f>
        <v>29.860000000000021</v>
      </c>
      <c r="AN283">
        <f>AN282+'FEWS Rainfall'!AN288</f>
        <v>37.929999999999993</v>
      </c>
      <c r="AO283">
        <f>AO282+'FEWS Rainfall'!AO288</f>
        <v>36.840000000000003</v>
      </c>
      <c r="AP283">
        <f>AP282+'FEWS Rainfall'!AP288</f>
        <v>34.04</v>
      </c>
      <c r="AQ283">
        <f>AQ282+'FEWS Rainfall'!AQ288</f>
        <v>36.139999999999937</v>
      </c>
      <c r="AR283">
        <f>AR282+'FEWS Rainfall'!AR288</f>
        <v>29.209999999999997</v>
      </c>
      <c r="AS283">
        <f>AS282+'FEWS Rainfall'!AS288</f>
        <v>35.950000000000003</v>
      </c>
      <c r="AT283">
        <f>AT282+'FEWS Rainfall'!AT288</f>
        <v>35.530000000000058</v>
      </c>
      <c r="AU283">
        <f>AU282+'FEWS Rainfall'!AU288</f>
        <v>27.049999999999976</v>
      </c>
      <c r="AV283">
        <f>AV282+'FEWS Rainfall'!AV288</f>
        <v>33.570000000000007</v>
      </c>
      <c r="AW283">
        <f>AW282+'FEWS Rainfall'!AW288</f>
        <v>30.700000000000035</v>
      </c>
      <c r="AX283">
        <f>AX282+'FEWS Rainfall'!AX288</f>
        <v>38.399999999999991</v>
      </c>
      <c r="AY283">
        <f>AY282+'FEWS Rainfall'!AY288</f>
        <v>35.69</v>
      </c>
      <c r="AZ283">
        <f>AZ282+'FEWS Rainfall'!AZ288</f>
        <v>29.520000000000017</v>
      </c>
      <c r="BA283">
        <f>BA282+'FEWS Rainfall'!BA288</f>
        <v>35.480000000000011</v>
      </c>
    </row>
    <row r="284" spans="1:53" x14ac:dyDescent="0.25">
      <c r="A284">
        <f>A283+'FEWS Rainfall'!A289</f>
        <v>26.690000000000023</v>
      </c>
      <c r="B284">
        <f>B283+'FEWS Rainfall'!B289</f>
        <v>38.799999999999983</v>
      </c>
      <c r="C284">
        <f>C283+'FEWS Rainfall'!C289</f>
        <v>14.96999999999999</v>
      </c>
      <c r="D284">
        <f>D283+'FEWS Rainfall'!D289</f>
        <v>23.860000000000014</v>
      </c>
      <c r="E284">
        <f>E283+'FEWS Rainfall'!E289</f>
        <v>19.270000000000007</v>
      </c>
      <c r="F284">
        <f>F283+'FEWS Rainfall'!F289</f>
        <v>16.339999999999989</v>
      </c>
      <c r="G284">
        <f>G283+'FEWS Rainfall'!G289</f>
        <v>18.48</v>
      </c>
      <c r="H284">
        <f>H283+'FEWS Rainfall'!H289</f>
        <v>37.379999999999981</v>
      </c>
      <c r="I284">
        <f>I283+'FEWS Rainfall'!I289</f>
        <v>34.160000000000025</v>
      </c>
      <c r="J284">
        <f>J283+'FEWS Rainfall'!J289</f>
        <v>24.13000000000002</v>
      </c>
      <c r="K284">
        <f>K283+'FEWS Rainfall'!K289</f>
        <v>20.039999999999988</v>
      </c>
      <c r="L284">
        <f>L283+'FEWS Rainfall'!L289</f>
        <v>19.17000000000003</v>
      </c>
      <c r="M284">
        <f>M283+'FEWS Rainfall'!M289</f>
        <v>17.95</v>
      </c>
      <c r="N284">
        <f>N283+'FEWS Rainfall'!N289</f>
        <v>20.589999999999993</v>
      </c>
      <c r="O284">
        <f>O283+'FEWS Rainfall'!O289</f>
        <v>9.8399999999999963</v>
      </c>
      <c r="P284">
        <f>P283+'FEWS Rainfall'!P289</f>
        <v>8.5699999999999985</v>
      </c>
      <c r="Q284">
        <f>Q283+'FEWS Rainfall'!Q289</f>
        <v>47.730000000000032</v>
      </c>
      <c r="R284">
        <f>R283+'FEWS Rainfall'!R289</f>
        <v>36.819999999999979</v>
      </c>
      <c r="S284">
        <f>S283+'FEWS Rainfall'!S289</f>
        <v>17.240000000000002</v>
      </c>
      <c r="T284">
        <f>T283+'FEWS Rainfall'!T289</f>
        <v>30.870000000000005</v>
      </c>
      <c r="U284">
        <f>U283+'FEWS Rainfall'!U289</f>
        <v>30.370000000000008</v>
      </c>
      <c r="V284">
        <f>V283+'FEWS Rainfall'!V289</f>
        <v>30.590000000000124</v>
      </c>
      <c r="W284">
        <f>W283+'FEWS Rainfall'!W289</f>
        <v>41.550000000000047</v>
      </c>
      <c r="X284">
        <f>X283+'FEWS Rainfall'!X289</f>
        <v>21.320000000000004</v>
      </c>
      <c r="Y284">
        <f>Y283+'FEWS Rainfall'!Y289</f>
        <v>26.869999999999994</v>
      </c>
      <c r="Z284">
        <f>Z283+'FEWS Rainfall'!Z289</f>
        <v>16.629999999999995</v>
      </c>
      <c r="AA284">
        <f>AA283+'FEWS Rainfall'!AA289</f>
        <v>19.79</v>
      </c>
      <c r="AB284">
        <f>AB283+'FEWS Rainfall'!AB289</f>
        <v>11.509999999999994</v>
      </c>
      <c r="AC284">
        <f>AC283+'FEWS Rainfall'!AC289</f>
        <v>17.899999999999999</v>
      </c>
      <c r="AD284">
        <f>AD283+'FEWS Rainfall'!AD289</f>
        <v>16.750000000000004</v>
      </c>
      <c r="AE284">
        <f>AE283+'FEWS Rainfall'!AE289</f>
        <v>8.6399999999999952</v>
      </c>
      <c r="AF284">
        <f>AF283+'FEWS Rainfall'!AF289</f>
        <v>38.760000000000197</v>
      </c>
      <c r="AG284">
        <f>AG283+'FEWS Rainfall'!AG289</f>
        <v>12.129999999999999</v>
      </c>
      <c r="AH284">
        <f>AH283+'FEWS Rainfall'!AH289</f>
        <v>9.709999999999992</v>
      </c>
      <c r="AI284">
        <f>AI283+'FEWS Rainfall'!AI289</f>
        <v>27.730000000000011</v>
      </c>
      <c r="AJ284">
        <f>AJ283+'FEWS Rainfall'!AJ289</f>
        <v>19.290000000000017</v>
      </c>
      <c r="AK284">
        <f>AK283+'FEWS Rainfall'!AK289</f>
        <v>25.170000000000009</v>
      </c>
      <c r="AL284">
        <f>AL283+'FEWS Rainfall'!AL289</f>
        <v>14.319999999999986</v>
      </c>
      <c r="AM284">
        <f>AM283+'FEWS Rainfall'!AM289</f>
        <v>29.860000000000021</v>
      </c>
      <c r="AN284">
        <f>AN283+'FEWS Rainfall'!AN289</f>
        <v>37.929999999999993</v>
      </c>
      <c r="AO284">
        <f>AO283+'FEWS Rainfall'!AO289</f>
        <v>36.840000000000003</v>
      </c>
      <c r="AP284">
        <f>AP283+'FEWS Rainfall'!AP289</f>
        <v>34.04</v>
      </c>
      <c r="AQ284">
        <f>AQ283+'FEWS Rainfall'!AQ289</f>
        <v>36.139999999999937</v>
      </c>
      <c r="AR284">
        <f>AR283+'FEWS Rainfall'!AR289</f>
        <v>29.209999999999997</v>
      </c>
      <c r="AS284">
        <f>AS283+'FEWS Rainfall'!AS289</f>
        <v>35.950000000000003</v>
      </c>
      <c r="AT284">
        <f>AT283+'FEWS Rainfall'!AT289</f>
        <v>35.530000000000058</v>
      </c>
      <c r="AU284">
        <f>AU283+'FEWS Rainfall'!AU289</f>
        <v>27.049999999999976</v>
      </c>
      <c r="AV284">
        <f>AV283+'FEWS Rainfall'!AV289</f>
        <v>33.570000000000007</v>
      </c>
      <c r="AW284">
        <f>AW283+'FEWS Rainfall'!AW289</f>
        <v>30.700000000000035</v>
      </c>
      <c r="AX284">
        <f>AX283+'FEWS Rainfall'!AX289</f>
        <v>38.399999999999991</v>
      </c>
      <c r="AY284">
        <f>AY283+'FEWS Rainfall'!AY289</f>
        <v>35.69</v>
      </c>
      <c r="AZ284">
        <f>AZ283+'FEWS Rainfall'!AZ289</f>
        <v>29.520000000000017</v>
      </c>
      <c r="BA284">
        <f>BA283+'FEWS Rainfall'!BA289</f>
        <v>35.480000000000011</v>
      </c>
    </row>
    <row r="285" spans="1:53" x14ac:dyDescent="0.25">
      <c r="A285">
        <f>A284+'FEWS Rainfall'!A290</f>
        <v>26.690000000000023</v>
      </c>
      <c r="B285">
        <f>B284+'FEWS Rainfall'!B290</f>
        <v>38.799999999999983</v>
      </c>
      <c r="C285">
        <f>C284+'FEWS Rainfall'!C290</f>
        <v>14.96999999999999</v>
      </c>
      <c r="D285">
        <f>D284+'FEWS Rainfall'!D290</f>
        <v>23.860000000000014</v>
      </c>
      <c r="E285">
        <f>E284+'FEWS Rainfall'!E290</f>
        <v>19.270000000000007</v>
      </c>
      <c r="F285">
        <f>F284+'FEWS Rainfall'!F290</f>
        <v>16.339999999999989</v>
      </c>
      <c r="G285">
        <f>G284+'FEWS Rainfall'!G290</f>
        <v>18.48</v>
      </c>
      <c r="H285">
        <f>H284+'FEWS Rainfall'!H290</f>
        <v>37.379999999999981</v>
      </c>
      <c r="I285">
        <f>I284+'FEWS Rainfall'!I290</f>
        <v>34.160000000000025</v>
      </c>
      <c r="J285">
        <f>J284+'FEWS Rainfall'!J290</f>
        <v>24.13000000000002</v>
      </c>
      <c r="K285">
        <f>K284+'FEWS Rainfall'!K290</f>
        <v>20.039999999999988</v>
      </c>
      <c r="L285">
        <f>L284+'FEWS Rainfall'!L290</f>
        <v>19.17000000000003</v>
      </c>
      <c r="M285">
        <f>M284+'FEWS Rainfall'!M290</f>
        <v>17.95</v>
      </c>
      <c r="N285">
        <f>N284+'FEWS Rainfall'!N290</f>
        <v>20.589999999999993</v>
      </c>
      <c r="O285">
        <f>O284+'FEWS Rainfall'!O290</f>
        <v>9.8399999999999963</v>
      </c>
      <c r="P285">
        <f>P284+'FEWS Rainfall'!P290</f>
        <v>8.5699999999999985</v>
      </c>
      <c r="Q285">
        <f>Q284+'FEWS Rainfall'!Q290</f>
        <v>47.730000000000032</v>
      </c>
      <c r="R285">
        <f>R284+'FEWS Rainfall'!R290</f>
        <v>36.819999999999979</v>
      </c>
      <c r="S285">
        <f>S284+'FEWS Rainfall'!S290</f>
        <v>17.240000000000002</v>
      </c>
      <c r="T285">
        <f>T284+'FEWS Rainfall'!T290</f>
        <v>30.870000000000005</v>
      </c>
      <c r="U285">
        <f>U284+'FEWS Rainfall'!U290</f>
        <v>30.370000000000008</v>
      </c>
      <c r="V285">
        <f>V284+'FEWS Rainfall'!V290</f>
        <v>30.590000000000124</v>
      </c>
      <c r="W285">
        <f>W284+'FEWS Rainfall'!W290</f>
        <v>41.550000000000047</v>
      </c>
      <c r="X285">
        <f>X284+'FEWS Rainfall'!X290</f>
        <v>21.320000000000004</v>
      </c>
      <c r="Y285">
        <f>Y284+'FEWS Rainfall'!Y290</f>
        <v>26.869999999999994</v>
      </c>
      <c r="Z285">
        <f>Z284+'FEWS Rainfall'!Z290</f>
        <v>16.629999999999995</v>
      </c>
      <c r="AA285">
        <f>AA284+'FEWS Rainfall'!AA290</f>
        <v>19.79</v>
      </c>
      <c r="AB285">
        <f>AB284+'FEWS Rainfall'!AB290</f>
        <v>11.509999999999994</v>
      </c>
      <c r="AC285">
        <f>AC284+'FEWS Rainfall'!AC290</f>
        <v>17.899999999999999</v>
      </c>
      <c r="AD285">
        <f>AD284+'FEWS Rainfall'!AD290</f>
        <v>16.750000000000004</v>
      </c>
      <c r="AE285">
        <f>AE284+'FEWS Rainfall'!AE290</f>
        <v>8.6399999999999952</v>
      </c>
      <c r="AF285">
        <f>AF284+'FEWS Rainfall'!AF290</f>
        <v>38.760000000000197</v>
      </c>
      <c r="AG285">
        <f>AG284+'FEWS Rainfall'!AG290</f>
        <v>12.129999999999999</v>
      </c>
      <c r="AH285">
        <f>AH284+'FEWS Rainfall'!AH290</f>
        <v>9.709999999999992</v>
      </c>
      <c r="AI285">
        <f>AI284+'FEWS Rainfall'!AI290</f>
        <v>27.730000000000011</v>
      </c>
      <c r="AJ285">
        <f>AJ284+'FEWS Rainfall'!AJ290</f>
        <v>19.290000000000017</v>
      </c>
      <c r="AK285">
        <f>AK284+'FEWS Rainfall'!AK290</f>
        <v>25.170000000000009</v>
      </c>
      <c r="AL285">
        <f>AL284+'FEWS Rainfall'!AL290</f>
        <v>14.319999999999986</v>
      </c>
      <c r="AM285">
        <f>AM284+'FEWS Rainfall'!AM290</f>
        <v>29.860000000000021</v>
      </c>
      <c r="AN285">
        <f>AN284+'FEWS Rainfall'!AN290</f>
        <v>37.929999999999993</v>
      </c>
      <c r="AO285">
        <f>AO284+'FEWS Rainfall'!AO290</f>
        <v>36.840000000000003</v>
      </c>
      <c r="AP285">
        <f>AP284+'FEWS Rainfall'!AP290</f>
        <v>34.04</v>
      </c>
      <c r="AQ285">
        <f>AQ284+'FEWS Rainfall'!AQ290</f>
        <v>36.139999999999937</v>
      </c>
      <c r="AR285">
        <f>AR284+'FEWS Rainfall'!AR290</f>
        <v>29.209999999999997</v>
      </c>
      <c r="AS285">
        <f>AS284+'FEWS Rainfall'!AS290</f>
        <v>35.950000000000003</v>
      </c>
      <c r="AT285">
        <f>AT284+'FEWS Rainfall'!AT290</f>
        <v>35.530000000000058</v>
      </c>
      <c r="AU285">
        <f>AU284+'FEWS Rainfall'!AU290</f>
        <v>27.049999999999976</v>
      </c>
      <c r="AV285">
        <f>AV284+'FEWS Rainfall'!AV290</f>
        <v>33.570000000000007</v>
      </c>
      <c r="AW285">
        <f>AW284+'FEWS Rainfall'!AW290</f>
        <v>30.700000000000035</v>
      </c>
      <c r="AX285">
        <f>AX284+'FEWS Rainfall'!AX290</f>
        <v>38.399999999999991</v>
      </c>
      <c r="AY285">
        <f>AY284+'FEWS Rainfall'!AY290</f>
        <v>35.69</v>
      </c>
      <c r="AZ285">
        <f>AZ284+'FEWS Rainfall'!AZ290</f>
        <v>29.520000000000017</v>
      </c>
      <c r="BA285">
        <f>BA284+'FEWS Rainfall'!BA290</f>
        <v>35.480000000000011</v>
      </c>
    </row>
    <row r="286" spans="1:53" x14ac:dyDescent="0.25">
      <c r="A286">
        <f>A285+'FEWS Rainfall'!A291</f>
        <v>26.690000000000023</v>
      </c>
      <c r="B286">
        <f>B285+'FEWS Rainfall'!B291</f>
        <v>38.799999999999983</v>
      </c>
      <c r="C286">
        <f>C285+'FEWS Rainfall'!C291</f>
        <v>14.96999999999999</v>
      </c>
      <c r="D286">
        <f>D285+'FEWS Rainfall'!D291</f>
        <v>23.860000000000014</v>
      </c>
      <c r="E286">
        <f>E285+'FEWS Rainfall'!E291</f>
        <v>19.270000000000007</v>
      </c>
      <c r="F286">
        <f>F285+'FEWS Rainfall'!F291</f>
        <v>16.339999999999989</v>
      </c>
      <c r="G286">
        <f>G285+'FEWS Rainfall'!G291</f>
        <v>18.48</v>
      </c>
      <c r="H286">
        <f>H285+'FEWS Rainfall'!H291</f>
        <v>37.379999999999981</v>
      </c>
      <c r="I286">
        <f>I285+'FEWS Rainfall'!I291</f>
        <v>34.160000000000025</v>
      </c>
      <c r="J286">
        <f>J285+'FEWS Rainfall'!J291</f>
        <v>24.13000000000002</v>
      </c>
      <c r="K286">
        <f>K285+'FEWS Rainfall'!K291</f>
        <v>20.039999999999988</v>
      </c>
      <c r="L286">
        <f>L285+'FEWS Rainfall'!L291</f>
        <v>19.17000000000003</v>
      </c>
      <c r="M286">
        <f>M285+'FEWS Rainfall'!M291</f>
        <v>17.95</v>
      </c>
      <c r="N286">
        <f>N285+'FEWS Rainfall'!N291</f>
        <v>20.589999999999993</v>
      </c>
      <c r="O286">
        <f>O285+'FEWS Rainfall'!O291</f>
        <v>9.8399999999999963</v>
      </c>
      <c r="P286">
        <f>P285+'FEWS Rainfall'!P291</f>
        <v>8.5699999999999985</v>
      </c>
      <c r="Q286">
        <f>Q285+'FEWS Rainfall'!Q291</f>
        <v>47.730000000000032</v>
      </c>
      <c r="R286">
        <f>R285+'FEWS Rainfall'!R291</f>
        <v>36.819999999999979</v>
      </c>
      <c r="S286">
        <f>S285+'FEWS Rainfall'!S291</f>
        <v>17.240000000000002</v>
      </c>
      <c r="T286">
        <f>T285+'FEWS Rainfall'!T291</f>
        <v>30.870000000000005</v>
      </c>
      <c r="U286">
        <f>U285+'FEWS Rainfall'!U291</f>
        <v>30.370000000000008</v>
      </c>
      <c r="V286">
        <f>V285+'FEWS Rainfall'!V291</f>
        <v>30.590000000000124</v>
      </c>
      <c r="W286">
        <f>W285+'FEWS Rainfall'!W291</f>
        <v>41.550000000000047</v>
      </c>
      <c r="X286">
        <f>X285+'FEWS Rainfall'!X291</f>
        <v>21.320000000000004</v>
      </c>
      <c r="Y286">
        <f>Y285+'FEWS Rainfall'!Y291</f>
        <v>26.869999999999994</v>
      </c>
      <c r="Z286">
        <f>Z285+'FEWS Rainfall'!Z291</f>
        <v>16.629999999999995</v>
      </c>
      <c r="AA286">
        <f>AA285+'FEWS Rainfall'!AA291</f>
        <v>19.79</v>
      </c>
      <c r="AB286">
        <f>AB285+'FEWS Rainfall'!AB291</f>
        <v>11.509999999999994</v>
      </c>
      <c r="AC286">
        <f>AC285+'FEWS Rainfall'!AC291</f>
        <v>17.899999999999999</v>
      </c>
      <c r="AD286">
        <f>AD285+'FEWS Rainfall'!AD291</f>
        <v>16.750000000000004</v>
      </c>
      <c r="AE286">
        <f>AE285+'FEWS Rainfall'!AE291</f>
        <v>8.6399999999999952</v>
      </c>
      <c r="AF286">
        <f>AF285+'FEWS Rainfall'!AF291</f>
        <v>38.760000000000197</v>
      </c>
      <c r="AG286">
        <f>AG285+'FEWS Rainfall'!AG291</f>
        <v>12.129999999999999</v>
      </c>
      <c r="AH286">
        <f>AH285+'FEWS Rainfall'!AH291</f>
        <v>9.709999999999992</v>
      </c>
      <c r="AI286">
        <f>AI285+'FEWS Rainfall'!AI291</f>
        <v>27.730000000000011</v>
      </c>
      <c r="AJ286">
        <f>AJ285+'FEWS Rainfall'!AJ291</f>
        <v>19.290000000000017</v>
      </c>
      <c r="AK286">
        <f>AK285+'FEWS Rainfall'!AK291</f>
        <v>25.170000000000009</v>
      </c>
      <c r="AL286">
        <f>AL285+'FEWS Rainfall'!AL291</f>
        <v>14.319999999999986</v>
      </c>
      <c r="AM286">
        <f>AM285+'FEWS Rainfall'!AM291</f>
        <v>29.860000000000021</v>
      </c>
      <c r="AN286">
        <f>AN285+'FEWS Rainfall'!AN291</f>
        <v>37.929999999999993</v>
      </c>
      <c r="AO286">
        <f>AO285+'FEWS Rainfall'!AO291</f>
        <v>36.840000000000003</v>
      </c>
      <c r="AP286">
        <f>AP285+'FEWS Rainfall'!AP291</f>
        <v>34.04</v>
      </c>
      <c r="AQ286">
        <f>AQ285+'FEWS Rainfall'!AQ291</f>
        <v>36.139999999999937</v>
      </c>
      <c r="AR286">
        <f>AR285+'FEWS Rainfall'!AR291</f>
        <v>29.209999999999997</v>
      </c>
      <c r="AS286">
        <f>AS285+'FEWS Rainfall'!AS291</f>
        <v>35.950000000000003</v>
      </c>
      <c r="AT286">
        <f>AT285+'FEWS Rainfall'!AT291</f>
        <v>35.530000000000058</v>
      </c>
      <c r="AU286">
        <f>AU285+'FEWS Rainfall'!AU291</f>
        <v>27.049999999999976</v>
      </c>
      <c r="AV286">
        <f>AV285+'FEWS Rainfall'!AV291</f>
        <v>33.570000000000007</v>
      </c>
      <c r="AW286">
        <f>AW285+'FEWS Rainfall'!AW291</f>
        <v>30.700000000000035</v>
      </c>
      <c r="AX286">
        <f>AX285+'FEWS Rainfall'!AX291</f>
        <v>38.399999999999991</v>
      </c>
      <c r="AY286">
        <f>AY285+'FEWS Rainfall'!AY291</f>
        <v>35.69</v>
      </c>
      <c r="AZ286">
        <f>AZ285+'FEWS Rainfall'!AZ291</f>
        <v>29.520000000000017</v>
      </c>
      <c r="BA286">
        <f>BA285+'FEWS Rainfall'!BA291</f>
        <v>35.480000000000011</v>
      </c>
    </row>
    <row r="287" spans="1:53" x14ac:dyDescent="0.25">
      <c r="A287">
        <f>A286+'FEWS Rainfall'!A292</f>
        <v>26.690000000000023</v>
      </c>
      <c r="B287">
        <f>B286+'FEWS Rainfall'!B292</f>
        <v>38.799999999999983</v>
      </c>
      <c r="C287">
        <f>C286+'FEWS Rainfall'!C292</f>
        <v>14.96999999999999</v>
      </c>
      <c r="D287">
        <f>D286+'FEWS Rainfall'!D292</f>
        <v>23.860000000000014</v>
      </c>
      <c r="E287">
        <f>E286+'FEWS Rainfall'!E292</f>
        <v>19.270000000000007</v>
      </c>
      <c r="F287">
        <f>F286+'FEWS Rainfall'!F292</f>
        <v>16.339999999999989</v>
      </c>
      <c r="G287">
        <f>G286+'FEWS Rainfall'!G292</f>
        <v>18.48</v>
      </c>
      <c r="H287">
        <f>H286+'FEWS Rainfall'!H292</f>
        <v>37.379999999999981</v>
      </c>
      <c r="I287">
        <f>I286+'FEWS Rainfall'!I292</f>
        <v>34.160000000000025</v>
      </c>
      <c r="J287">
        <f>J286+'FEWS Rainfall'!J292</f>
        <v>24.13000000000002</v>
      </c>
      <c r="K287">
        <f>K286+'FEWS Rainfall'!K292</f>
        <v>20.039999999999988</v>
      </c>
      <c r="L287">
        <f>L286+'FEWS Rainfall'!L292</f>
        <v>19.17000000000003</v>
      </c>
      <c r="M287">
        <f>M286+'FEWS Rainfall'!M292</f>
        <v>17.95</v>
      </c>
      <c r="N287">
        <f>N286+'FEWS Rainfall'!N292</f>
        <v>20.589999999999993</v>
      </c>
      <c r="O287">
        <f>O286+'FEWS Rainfall'!O292</f>
        <v>9.8399999999999963</v>
      </c>
      <c r="P287">
        <f>P286+'FEWS Rainfall'!P292</f>
        <v>8.5699999999999985</v>
      </c>
      <c r="Q287">
        <f>Q286+'FEWS Rainfall'!Q292</f>
        <v>47.730000000000032</v>
      </c>
      <c r="R287">
        <f>R286+'FEWS Rainfall'!R292</f>
        <v>36.819999999999979</v>
      </c>
      <c r="S287">
        <f>S286+'FEWS Rainfall'!S292</f>
        <v>17.240000000000002</v>
      </c>
      <c r="T287">
        <f>T286+'FEWS Rainfall'!T292</f>
        <v>30.870000000000005</v>
      </c>
      <c r="U287">
        <f>U286+'FEWS Rainfall'!U292</f>
        <v>30.370000000000008</v>
      </c>
      <c r="V287">
        <f>V286+'FEWS Rainfall'!V292</f>
        <v>30.590000000000124</v>
      </c>
      <c r="W287">
        <f>W286+'FEWS Rainfall'!W292</f>
        <v>41.550000000000047</v>
      </c>
      <c r="X287">
        <f>X286+'FEWS Rainfall'!X292</f>
        <v>21.320000000000004</v>
      </c>
      <c r="Y287">
        <f>Y286+'FEWS Rainfall'!Y292</f>
        <v>26.869999999999994</v>
      </c>
      <c r="Z287">
        <f>Z286+'FEWS Rainfall'!Z292</f>
        <v>16.629999999999995</v>
      </c>
      <c r="AA287">
        <f>AA286+'FEWS Rainfall'!AA292</f>
        <v>19.79</v>
      </c>
      <c r="AB287">
        <f>AB286+'FEWS Rainfall'!AB292</f>
        <v>11.509999999999994</v>
      </c>
      <c r="AC287">
        <f>AC286+'FEWS Rainfall'!AC292</f>
        <v>17.899999999999999</v>
      </c>
      <c r="AD287">
        <f>AD286+'FEWS Rainfall'!AD292</f>
        <v>16.750000000000004</v>
      </c>
      <c r="AE287">
        <f>AE286+'FEWS Rainfall'!AE292</f>
        <v>8.6399999999999952</v>
      </c>
      <c r="AF287">
        <f>AF286+'FEWS Rainfall'!AF292</f>
        <v>38.760000000000197</v>
      </c>
      <c r="AG287">
        <f>AG286+'FEWS Rainfall'!AG292</f>
        <v>12.129999999999999</v>
      </c>
      <c r="AH287">
        <f>AH286+'FEWS Rainfall'!AH292</f>
        <v>9.709999999999992</v>
      </c>
      <c r="AI287">
        <f>AI286+'FEWS Rainfall'!AI292</f>
        <v>27.730000000000011</v>
      </c>
      <c r="AJ287">
        <f>AJ286+'FEWS Rainfall'!AJ292</f>
        <v>19.290000000000017</v>
      </c>
      <c r="AK287">
        <f>AK286+'FEWS Rainfall'!AK292</f>
        <v>25.170000000000009</v>
      </c>
      <c r="AL287">
        <f>AL286+'FEWS Rainfall'!AL292</f>
        <v>14.319999999999986</v>
      </c>
      <c r="AM287">
        <f>AM286+'FEWS Rainfall'!AM292</f>
        <v>29.860000000000021</v>
      </c>
      <c r="AN287">
        <f>AN286+'FEWS Rainfall'!AN292</f>
        <v>37.929999999999993</v>
      </c>
      <c r="AO287">
        <f>AO286+'FEWS Rainfall'!AO292</f>
        <v>36.840000000000003</v>
      </c>
      <c r="AP287">
        <f>AP286+'FEWS Rainfall'!AP292</f>
        <v>34.04</v>
      </c>
      <c r="AQ287">
        <f>AQ286+'FEWS Rainfall'!AQ292</f>
        <v>36.139999999999937</v>
      </c>
      <c r="AR287">
        <f>AR286+'FEWS Rainfall'!AR292</f>
        <v>29.209999999999997</v>
      </c>
      <c r="AS287">
        <f>AS286+'FEWS Rainfall'!AS292</f>
        <v>35.950000000000003</v>
      </c>
      <c r="AT287">
        <f>AT286+'FEWS Rainfall'!AT292</f>
        <v>35.530000000000058</v>
      </c>
      <c r="AU287">
        <f>AU286+'FEWS Rainfall'!AU292</f>
        <v>27.049999999999976</v>
      </c>
      <c r="AV287">
        <f>AV286+'FEWS Rainfall'!AV292</f>
        <v>33.570000000000007</v>
      </c>
      <c r="AW287">
        <f>AW286+'FEWS Rainfall'!AW292</f>
        <v>30.700000000000035</v>
      </c>
      <c r="AX287">
        <f>AX286+'FEWS Rainfall'!AX292</f>
        <v>38.399999999999991</v>
      </c>
      <c r="AY287">
        <f>AY286+'FEWS Rainfall'!AY292</f>
        <v>35.69</v>
      </c>
      <c r="AZ287">
        <f>AZ286+'FEWS Rainfall'!AZ292</f>
        <v>29.520000000000017</v>
      </c>
      <c r="BA287">
        <f>BA286+'FEWS Rainfall'!BA292</f>
        <v>35.480000000000011</v>
      </c>
    </row>
    <row r="288" spans="1:53" x14ac:dyDescent="0.25">
      <c r="A288">
        <f>A287+'FEWS Rainfall'!A293</f>
        <v>26.690000000000023</v>
      </c>
      <c r="B288">
        <f>B287+'FEWS Rainfall'!B293</f>
        <v>38.799999999999983</v>
      </c>
      <c r="C288">
        <f>C287+'FEWS Rainfall'!C293</f>
        <v>14.96999999999999</v>
      </c>
      <c r="D288">
        <f>D287+'FEWS Rainfall'!D293</f>
        <v>23.860000000000014</v>
      </c>
      <c r="E288">
        <f>E287+'FEWS Rainfall'!E293</f>
        <v>19.270000000000007</v>
      </c>
      <c r="F288">
        <f>F287+'FEWS Rainfall'!F293</f>
        <v>16.339999999999989</v>
      </c>
      <c r="G288">
        <f>G287+'FEWS Rainfall'!G293</f>
        <v>18.48</v>
      </c>
      <c r="H288">
        <f>H287+'FEWS Rainfall'!H293</f>
        <v>37.379999999999981</v>
      </c>
      <c r="I288">
        <f>I287+'FEWS Rainfall'!I293</f>
        <v>34.160000000000025</v>
      </c>
      <c r="J288">
        <f>J287+'FEWS Rainfall'!J293</f>
        <v>24.13000000000002</v>
      </c>
      <c r="K288">
        <f>K287+'FEWS Rainfall'!K293</f>
        <v>20.039999999999988</v>
      </c>
      <c r="L288">
        <f>L287+'FEWS Rainfall'!L293</f>
        <v>19.17000000000003</v>
      </c>
      <c r="M288">
        <f>M287+'FEWS Rainfall'!M293</f>
        <v>17.95</v>
      </c>
      <c r="N288">
        <f>N287+'FEWS Rainfall'!N293</f>
        <v>20.589999999999993</v>
      </c>
      <c r="O288">
        <f>O287+'FEWS Rainfall'!O293</f>
        <v>9.8399999999999963</v>
      </c>
      <c r="P288">
        <f>P287+'FEWS Rainfall'!P293</f>
        <v>8.5699999999999985</v>
      </c>
      <c r="Q288">
        <f>Q287+'FEWS Rainfall'!Q293</f>
        <v>47.730000000000032</v>
      </c>
      <c r="R288">
        <f>R287+'FEWS Rainfall'!R293</f>
        <v>36.819999999999979</v>
      </c>
      <c r="S288">
        <f>S287+'FEWS Rainfall'!S293</f>
        <v>17.240000000000002</v>
      </c>
      <c r="T288">
        <f>T287+'FEWS Rainfall'!T293</f>
        <v>30.870000000000005</v>
      </c>
      <c r="U288">
        <f>U287+'FEWS Rainfall'!U293</f>
        <v>30.370000000000008</v>
      </c>
      <c r="V288">
        <f>V287+'FEWS Rainfall'!V293</f>
        <v>30.590000000000124</v>
      </c>
      <c r="W288">
        <f>W287+'FEWS Rainfall'!W293</f>
        <v>41.550000000000047</v>
      </c>
      <c r="X288">
        <f>X287+'FEWS Rainfall'!X293</f>
        <v>21.320000000000004</v>
      </c>
      <c r="Y288">
        <f>Y287+'FEWS Rainfall'!Y293</f>
        <v>26.869999999999994</v>
      </c>
      <c r="Z288">
        <f>Z287+'FEWS Rainfall'!Z293</f>
        <v>16.629999999999995</v>
      </c>
      <c r="AA288">
        <f>AA287+'FEWS Rainfall'!AA293</f>
        <v>19.79</v>
      </c>
      <c r="AB288">
        <f>AB287+'FEWS Rainfall'!AB293</f>
        <v>11.509999999999994</v>
      </c>
      <c r="AC288">
        <f>AC287+'FEWS Rainfall'!AC293</f>
        <v>17.899999999999999</v>
      </c>
      <c r="AD288">
        <f>AD287+'FEWS Rainfall'!AD293</f>
        <v>16.750000000000004</v>
      </c>
      <c r="AE288">
        <f>AE287+'FEWS Rainfall'!AE293</f>
        <v>8.6399999999999952</v>
      </c>
      <c r="AF288">
        <f>AF287+'FEWS Rainfall'!AF293</f>
        <v>38.760000000000197</v>
      </c>
      <c r="AG288">
        <f>AG287+'FEWS Rainfall'!AG293</f>
        <v>12.129999999999999</v>
      </c>
      <c r="AH288">
        <f>AH287+'FEWS Rainfall'!AH293</f>
        <v>9.709999999999992</v>
      </c>
      <c r="AI288">
        <f>AI287+'FEWS Rainfall'!AI293</f>
        <v>27.730000000000011</v>
      </c>
      <c r="AJ288">
        <f>AJ287+'FEWS Rainfall'!AJ293</f>
        <v>19.290000000000017</v>
      </c>
      <c r="AK288">
        <f>AK287+'FEWS Rainfall'!AK293</f>
        <v>25.170000000000009</v>
      </c>
      <c r="AL288">
        <f>AL287+'FEWS Rainfall'!AL293</f>
        <v>14.319999999999986</v>
      </c>
      <c r="AM288">
        <f>AM287+'FEWS Rainfall'!AM293</f>
        <v>29.860000000000021</v>
      </c>
      <c r="AN288">
        <f>AN287+'FEWS Rainfall'!AN293</f>
        <v>37.929999999999993</v>
      </c>
      <c r="AO288">
        <f>AO287+'FEWS Rainfall'!AO293</f>
        <v>36.840000000000003</v>
      </c>
      <c r="AP288">
        <f>AP287+'FEWS Rainfall'!AP293</f>
        <v>34.04</v>
      </c>
      <c r="AQ288">
        <f>AQ287+'FEWS Rainfall'!AQ293</f>
        <v>36.139999999999937</v>
      </c>
      <c r="AR288">
        <f>AR287+'FEWS Rainfall'!AR293</f>
        <v>29.209999999999997</v>
      </c>
      <c r="AS288">
        <f>AS287+'FEWS Rainfall'!AS293</f>
        <v>35.950000000000003</v>
      </c>
      <c r="AT288">
        <f>AT287+'FEWS Rainfall'!AT293</f>
        <v>35.530000000000058</v>
      </c>
      <c r="AU288">
        <f>AU287+'FEWS Rainfall'!AU293</f>
        <v>27.049999999999976</v>
      </c>
      <c r="AV288">
        <f>AV287+'FEWS Rainfall'!AV293</f>
        <v>33.570000000000007</v>
      </c>
      <c r="AW288">
        <f>AW287+'FEWS Rainfall'!AW293</f>
        <v>30.700000000000035</v>
      </c>
      <c r="AX288">
        <f>AX287+'FEWS Rainfall'!AX293</f>
        <v>38.399999999999991</v>
      </c>
      <c r="AY288">
        <f>AY287+'FEWS Rainfall'!AY293</f>
        <v>35.69</v>
      </c>
      <c r="AZ288">
        <f>AZ287+'FEWS Rainfall'!AZ293</f>
        <v>29.520000000000017</v>
      </c>
      <c r="BA288">
        <f>BA287+'FEWS Rainfall'!BA293</f>
        <v>35.480000000000011</v>
      </c>
    </row>
    <row r="289" spans="1:53" x14ac:dyDescent="0.25">
      <c r="A289">
        <f>A288+'FEWS Rainfall'!A294</f>
        <v>26.690000000000023</v>
      </c>
      <c r="B289">
        <f>B288+'FEWS Rainfall'!B294</f>
        <v>38.799999999999983</v>
      </c>
      <c r="C289">
        <f>C288+'FEWS Rainfall'!C294</f>
        <v>14.96999999999999</v>
      </c>
      <c r="D289">
        <f>D288+'FEWS Rainfall'!D294</f>
        <v>23.860000000000014</v>
      </c>
      <c r="E289">
        <f>E288+'FEWS Rainfall'!E294</f>
        <v>19.270000000000007</v>
      </c>
      <c r="F289">
        <f>F288+'FEWS Rainfall'!F294</f>
        <v>16.339999999999989</v>
      </c>
      <c r="G289">
        <f>G288+'FEWS Rainfall'!G294</f>
        <v>18.48</v>
      </c>
      <c r="H289">
        <f>H288+'FEWS Rainfall'!H294</f>
        <v>37.379999999999981</v>
      </c>
      <c r="I289">
        <f>I288+'FEWS Rainfall'!I294</f>
        <v>34.160000000000025</v>
      </c>
      <c r="J289">
        <f>J288+'FEWS Rainfall'!J294</f>
        <v>24.13000000000002</v>
      </c>
      <c r="K289">
        <f>K288+'FEWS Rainfall'!K294</f>
        <v>20.039999999999988</v>
      </c>
      <c r="L289">
        <f>L288+'FEWS Rainfall'!L294</f>
        <v>19.17000000000003</v>
      </c>
      <c r="M289">
        <f>M288+'FEWS Rainfall'!M294</f>
        <v>17.95</v>
      </c>
      <c r="N289">
        <f>N288+'FEWS Rainfall'!N294</f>
        <v>20.589999999999993</v>
      </c>
      <c r="O289">
        <f>O288+'FEWS Rainfall'!O294</f>
        <v>9.8399999999999963</v>
      </c>
      <c r="P289">
        <f>P288+'FEWS Rainfall'!P294</f>
        <v>8.5699999999999985</v>
      </c>
      <c r="Q289">
        <f>Q288+'FEWS Rainfall'!Q294</f>
        <v>47.730000000000032</v>
      </c>
      <c r="R289">
        <f>R288+'FEWS Rainfall'!R294</f>
        <v>36.819999999999979</v>
      </c>
      <c r="S289">
        <f>S288+'FEWS Rainfall'!S294</f>
        <v>17.240000000000002</v>
      </c>
      <c r="T289">
        <f>T288+'FEWS Rainfall'!T294</f>
        <v>30.870000000000005</v>
      </c>
      <c r="U289">
        <f>U288+'FEWS Rainfall'!U294</f>
        <v>30.370000000000008</v>
      </c>
      <c r="V289">
        <f>V288+'FEWS Rainfall'!V294</f>
        <v>30.590000000000124</v>
      </c>
      <c r="W289">
        <f>W288+'FEWS Rainfall'!W294</f>
        <v>41.550000000000047</v>
      </c>
      <c r="X289">
        <f>X288+'FEWS Rainfall'!X294</f>
        <v>21.320000000000004</v>
      </c>
      <c r="Y289">
        <f>Y288+'FEWS Rainfall'!Y294</f>
        <v>26.869999999999994</v>
      </c>
      <c r="Z289">
        <f>Z288+'FEWS Rainfall'!Z294</f>
        <v>16.629999999999995</v>
      </c>
      <c r="AA289">
        <f>AA288+'FEWS Rainfall'!AA294</f>
        <v>19.79</v>
      </c>
      <c r="AB289">
        <f>AB288+'FEWS Rainfall'!AB294</f>
        <v>11.509999999999994</v>
      </c>
      <c r="AC289">
        <f>AC288+'FEWS Rainfall'!AC294</f>
        <v>17.899999999999999</v>
      </c>
      <c r="AD289">
        <f>AD288+'FEWS Rainfall'!AD294</f>
        <v>16.750000000000004</v>
      </c>
      <c r="AE289">
        <f>AE288+'FEWS Rainfall'!AE294</f>
        <v>8.6399999999999952</v>
      </c>
      <c r="AF289">
        <f>AF288+'FEWS Rainfall'!AF294</f>
        <v>38.760000000000197</v>
      </c>
      <c r="AG289">
        <f>AG288+'FEWS Rainfall'!AG294</f>
        <v>12.129999999999999</v>
      </c>
      <c r="AH289">
        <f>AH288+'FEWS Rainfall'!AH294</f>
        <v>9.709999999999992</v>
      </c>
      <c r="AI289">
        <f>AI288+'FEWS Rainfall'!AI294</f>
        <v>27.730000000000011</v>
      </c>
      <c r="AJ289">
        <f>AJ288+'FEWS Rainfall'!AJ294</f>
        <v>19.290000000000017</v>
      </c>
      <c r="AK289">
        <f>AK288+'FEWS Rainfall'!AK294</f>
        <v>25.170000000000009</v>
      </c>
      <c r="AL289">
        <f>AL288+'FEWS Rainfall'!AL294</f>
        <v>14.319999999999986</v>
      </c>
      <c r="AM289">
        <f>AM288+'FEWS Rainfall'!AM294</f>
        <v>29.860000000000021</v>
      </c>
      <c r="AN289">
        <f>AN288+'FEWS Rainfall'!AN294</f>
        <v>37.929999999999993</v>
      </c>
      <c r="AO289">
        <f>AO288+'FEWS Rainfall'!AO294</f>
        <v>36.840000000000003</v>
      </c>
      <c r="AP289">
        <f>AP288+'FEWS Rainfall'!AP294</f>
        <v>34.04</v>
      </c>
      <c r="AQ289">
        <f>AQ288+'FEWS Rainfall'!AQ294</f>
        <v>36.139999999999937</v>
      </c>
      <c r="AR289">
        <f>AR288+'FEWS Rainfall'!AR294</f>
        <v>29.209999999999997</v>
      </c>
      <c r="AS289">
        <f>AS288+'FEWS Rainfall'!AS294</f>
        <v>35.950000000000003</v>
      </c>
      <c r="AT289">
        <f>AT288+'FEWS Rainfall'!AT294</f>
        <v>35.530000000000058</v>
      </c>
      <c r="AU289">
        <f>AU288+'FEWS Rainfall'!AU294</f>
        <v>27.049999999999976</v>
      </c>
      <c r="AV289">
        <f>AV288+'FEWS Rainfall'!AV294</f>
        <v>33.570000000000007</v>
      </c>
      <c r="AW289">
        <f>AW288+'FEWS Rainfall'!AW294</f>
        <v>30.700000000000035</v>
      </c>
      <c r="AX289">
        <f>AX288+'FEWS Rainfall'!AX294</f>
        <v>38.399999999999991</v>
      </c>
      <c r="AY289">
        <f>AY288+'FEWS Rainfall'!AY294</f>
        <v>35.69</v>
      </c>
      <c r="AZ289">
        <f>AZ288+'FEWS Rainfall'!AZ294</f>
        <v>29.520000000000017</v>
      </c>
      <c r="BA289">
        <f>BA288+'FEWS Rainfall'!BA294</f>
        <v>35.480000000000011</v>
      </c>
    </row>
    <row r="290" spans="1:53" x14ac:dyDescent="0.25">
      <c r="A290">
        <f>A289+'FEWS Rainfall'!A295</f>
        <v>26.690000000000023</v>
      </c>
      <c r="B290">
        <f>B289+'FEWS Rainfall'!B295</f>
        <v>38.799999999999983</v>
      </c>
      <c r="C290">
        <f>C289+'FEWS Rainfall'!C295</f>
        <v>14.96999999999999</v>
      </c>
      <c r="D290">
        <f>D289+'FEWS Rainfall'!D295</f>
        <v>23.860000000000014</v>
      </c>
      <c r="E290">
        <f>E289+'FEWS Rainfall'!E295</f>
        <v>19.270000000000007</v>
      </c>
      <c r="F290">
        <f>F289+'FEWS Rainfall'!F295</f>
        <v>16.339999999999989</v>
      </c>
      <c r="G290">
        <f>G289+'FEWS Rainfall'!G295</f>
        <v>18.48</v>
      </c>
      <c r="H290">
        <f>H289+'FEWS Rainfall'!H295</f>
        <v>37.379999999999981</v>
      </c>
      <c r="I290">
        <f>I289+'FEWS Rainfall'!I295</f>
        <v>34.160000000000025</v>
      </c>
      <c r="J290">
        <f>J289+'FEWS Rainfall'!J295</f>
        <v>24.13000000000002</v>
      </c>
      <c r="K290">
        <f>K289+'FEWS Rainfall'!K295</f>
        <v>20.039999999999988</v>
      </c>
      <c r="L290">
        <f>L289+'FEWS Rainfall'!L295</f>
        <v>19.17000000000003</v>
      </c>
      <c r="M290">
        <f>M289+'FEWS Rainfall'!M295</f>
        <v>17.95</v>
      </c>
      <c r="N290">
        <f>N289+'FEWS Rainfall'!N295</f>
        <v>20.589999999999993</v>
      </c>
      <c r="O290">
        <f>O289+'FEWS Rainfall'!O295</f>
        <v>9.8399999999999963</v>
      </c>
      <c r="P290">
        <f>P289+'FEWS Rainfall'!P295</f>
        <v>8.5699999999999985</v>
      </c>
      <c r="Q290">
        <f>Q289+'FEWS Rainfall'!Q295</f>
        <v>47.730000000000032</v>
      </c>
      <c r="R290">
        <f>R289+'FEWS Rainfall'!R295</f>
        <v>36.819999999999979</v>
      </c>
      <c r="S290">
        <f>S289+'FEWS Rainfall'!S295</f>
        <v>17.240000000000002</v>
      </c>
      <c r="T290">
        <f>T289+'FEWS Rainfall'!T295</f>
        <v>30.870000000000005</v>
      </c>
      <c r="U290">
        <f>U289+'FEWS Rainfall'!U295</f>
        <v>30.370000000000008</v>
      </c>
      <c r="V290">
        <f>V289+'FEWS Rainfall'!V295</f>
        <v>30.590000000000124</v>
      </c>
      <c r="W290">
        <f>W289+'FEWS Rainfall'!W295</f>
        <v>41.550000000000047</v>
      </c>
      <c r="X290">
        <f>X289+'FEWS Rainfall'!X295</f>
        <v>21.320000000000004</v>
      </c>
      <c r="Y290">
        <f>Y289+'FEWS Rainfall'!Y295</f>
        <v>26.869999999999994</v>
      </c>
      <c r="Z290">
        <f>Z289+'FEWS Rainfall'!Z295</f>
        <v>16.629999999999995</v>
      </c>
      <c r="AA290">
        <f>AA289+'FEWS Rainfall'!AA295</f>
        <v>19.79</v>
      </c>
      <c r="AB290">
        <f>AB289+'FEWS Rainfall'!AB295</f>
        <v>11.509999999999994</v>
      </c>
      <c r="AC290">
        <f>AC289+'FEWS Rainfall'!AC295</f>
        <v>17.899999999999999</v>
      </c>
      <c r="AD290">
        <f>AD289+'FEWS Rainfall'!AD295</f>
        <v>16.750000000000004</v>
      </c>
      <c r="AE290">
        <f>AE289+'FEWS Rainfall'!AE295</f>
        <v>8.6399999999999952</v>
      </c>
      <c r="AF290">
        <f>AF289+'FEWS Rainfall'!AF295</f>
        <v>38.760000000000197</v>
      </c>
      <c r="AG290">
        <f>AG289+'FEWS Rainfall'!AG295</f>
        <v>12.129999999999999</v>
      </c>
      <c r="AH290">
        <f>AH289+'FEWS Rainfall'!AH295</f>
        <v>9.709999999999992</v>
      </c>
      <c r="AI290">
        <f>AI289+'FEWS Rainfall'!AI295</f>
        <v>27.730000000000011</v>
      </c>
      <c r="AJ290">
        <f>AJ289+'FEWS Rainfall'!AJ295</f>
        <v>19.290000000000017</v>
      </c>
      <c r="AK290">
        <f>AK289+'FEWS Rainfall'!AK295</f>
        <v>25.170000000000009</v>
      </c>
      <c r="AL290">
        <f>AL289+'FEWS Rainfall'!AL295</f>
        <v>14.319999999999986</v>
      </c>
      <c r="AM290">
        <f>AM289+'FEWS Rainfall'!AM295</f>
        <v>29.860000000000021</v>
      </c>
      <c r="AN290">
        <f>AN289+'FEWS Rainfall'!AN295</f>
        <v>37.929999999999993</v>
      </c>
      <c r="AO290">
        <f>AO289+'FEWS Rainfall'!AO295</f>
        <v>36.840000000000003</v>
      </c>
      <c r="AP290">
        <f>AP289+'FEWS Rainfall'!AP295</f>
        <v>34.04</v>
      </c>
      <c r="AQ290">
        <f>AQ289+'FEWS Rainfall'!AQ295</f>
        <v>36.139999999999937</v>
      </c>
      <c r="AR290">
        <f>AR289+'FEWS Rainfall'!AR295</f>
        <v>29.209999999999997</v>
      </c>
      <c r="AS290">
        <f>AS289+'FEWS Rainfall'!AS295</f>
        <v>35.950000000000003</v>
      </c>
      <c r="AT290">
        <f>AT289+'FEWS Rainfall'!AT295</f>
        <v>35.530000000000058</v>
      </c>
      <c r="AU290">
        <f>AU289+'FEWS Rainfall'!AU295</f>
        <v>27.049999999999976</v>
      </c>
      <c r="AV290">
        <f>AV289+'FEWS Rainfall'!AV295</f>
        <v>33.570000000000007</v>
      </c>
      <c r="AW290">
        <f>AW289+'FEWS Rainfall'!AW295</f>
        <v>30.700000000000035</v>
      </c>
      <c r="AX290">
        <f>AX289+'FEWS Rainfall'!AX295</f>
        <v>38.399999999999991</v>
      </c>
      <c r="AY290">
        <f>AY289+'FEWS Rainfall'!AY295</f>
        <v>35.69</v>
      </c>
      <c r="AZ290">
        <f>AZ289+'FEWS Rainfall'!AZ295</f>
        <v>29.520000000000017</v>
      </c>
      <c r="BA290">
        <f>BA289+'FEWS Rainfall'!BA295</f>
        <v>35.480000000000011</v>
      </c>
    </row>
    <row r="291" spans="1:53" x14ac:dyDescent="0.25">
      <c r="A291">
        <f>A290+'FEWS Rainfall'!A296</f>
        <v>26.690000000000023</v>
      </c>
      <c r="B291">
        <f>B290+'FEWS Rainfall'!B296</f>
        <v>38.799999999999983</v>
      </c>
      <c r="C291">
        <f>C290+'FEWS Rainfall'!C296</f>
        <v>14.96999999999999</v>
      </c>
      <c r="D291">
        <f>D290+'FEWS Rainfall'!D296</f>
        <v>23.860000000000014</v>
      </c>
      <c r="E291">
        <f>E290+'FEWS Rainfall'!E296</f>
        <v>19.270000000000007</v>
      </c>
      <c r="F291">
        <f>F290+'FEWS Rainfall'!F296</f>
        <v>16.339999999999989</v>
      </c>
      <c r="G291">
        <f>G290+'FEWS Rainfall'!G296</f>
        <v>18.48</v>
      </c>
      <c r="H291">
        <f>H290+'FEWS Rainfall'!H296</f>
        <v>37.379999999999981</v>
      </c>
      <c r="I291">
        <f>I290+'FEWS Rainfall'!I296</f>
        <v>34.160000000000025</v>
      </c>
      <c r="J291">
        <f>J290+'FEWS Rainfall'!J296</f>
        <v>24.13000000000002</v>
      </c>
      <c r="K291">
        <f>K290+'FEWS Rainfall'!K296</f>
        <v>20.039999999999988</v>
      </c>
      <c r="L291">
        <f>L290+'FEWS Rainfall'!L296</f>
        <v>19.17000000000003</v>
      </c>
      <c r="M291">
        <f>M290+'FEWS Rainfall'!M296</f>
        <v>17.95</v>
      </c>
      <c r="N291">
        <f>N290+'FEWS Rainfall'!N296</f>
        <v>20.589999999999993</v>
      </c>
      <c r="O291">
        <f>O290+'FEWS Rainfall'!O296</f>
        <v>9.8399999999999963</v>
      </c>
      <c r="P291">
        <f>P290+'FEWS Rainfall'!P296</f>
        <v>8.5699999999999985</v>
      </c>
      <c r="Q291">
        <f>Q290+'FEWS Rainfall'!Q296</f>
        <v>47.730000000000032</v>
      </c>
      <c r="R291">
        <f>R290+'FEWS Rainfall'!R296</f>
        <v>36.819999999999979</v>
      </c>
      <c r="S291">
        <f>S290+'FEWS Rainfall'!S296</f>
        <v>17.240000000000002</v>
      </c>
      <c r="T291">
        <f>T290+'FEWS Rainfall'!T296</f>
        <v>30.870000000000005</v>
      </c>
      <c r="U291">
        <f>U290+'FEWS Rainfall'!U296</f>
        <v>30.370000000000008</v>
      </c>
      <c r="V291">
        <f>V290+'FEWS Rainfall'!V296</f>
        <v>30.590000000000124</v>
      </c>
      <c r="W291">
        <f>W290+'FEWS Rainfall'!W296</f>
        <v>41.550000000000047</v>
      </c>
      <c r="X291">
        <f>X290+'FEWS Rainfall'!X296</f>
        <v>21.320000000000004</v>
      </c>
      <c r="Y291">
        <f>Y290+'FEWS Rainfall'!Y296</f>
        <v>26.869999999999994</v>
      </c>
      <c r="Z291">
        <f>Z290+'FEWS Rainfall'!Z296</f>
        <v>16.629999999999995</v>
      </c>
      <c r="AA291">
        <f>AA290+'FEWS Rainfall'!AA296</f>
        <v>19.79</v>
      </c>
      <c r="AB291">
        <f>AB290+'FEWS Rainfall'!AB296</f>
        <v>11.509999999999994</v>
      </c>
      <c r="AC291">
        <f>AC290+'FEWS Rainfall'!AC296</f>
        <v>17.899999999999999</v>
      </c>
      <c r="AD291">
        <f>AD290+'FEWS Rainfall'!AD296</f>
        <v>16.750000000000004</v>
      </c>
      <c r="AE291">
        <f>AE290+'FEWS Rainfall'!AE296</f>
        <v>8.6399999999999952</v>
      </c>
      <c r="AF291">
        <f>AF290+'FEWS Rainfall'!AF296</f>
        <v>38.760000000000197</v>
      </c>
      <c r="AG291">
        <f>AG290+'FEWS Rainfall'!AG296</f>
        <v>12.129999999999999</v>
      </c>
      <c r="AH291">
        <f>AH290+'FEWS Rainfall'!AH296</f>
        <v>9.709999999999992</v>
      </c>
      <c r="AI291">
        <f>AI290+'FEWS Rainfall'!AI296</f>
        <v>27.730000000000011</v>
      </c>
      <c r="AJ291">
        <f>AJ290+'FEWS Rainfall'!AJ296</f>
        <v>19.290000000000017</v>
      </c>
      <c r="AK291">
        <f>AK290+'FEWS Rainfall'!AK296</f>
        <v>25.170000000000009</v>
      </c>
      <c r="AL291">
        <f>AL290+'FEWS Rainfall'!AL296</f>
        <v>14.319999999999986</v>
      </c>
      <c r="AM291">
        <f>AM290+'FEWS Rainfall'!AM296</f>
        <v>29.860000000000021</v>
      </c>
      <c r="AN291">
        <f>AN290+'FEWS Rainfall'!AN296</f>
        <v>37.929999999999993</v>
      </c>
      <c r="AO291">
        <f>AO290+'FEWS Rainfall'!AO296</f>
        <v>36.840000000000003</v>
      </c>
      <c r="AP291">
        <f>AP290+'FEWS Rainfall'!AP296</f>
        <v>34.04</v>
      </c>
      <c r="AQ291">
        <f>AQ290+'FEWS Rainfall'!AQ296</f>
        <v>36.139999999999937</v>
      </c>
      <c r="AR291">
        <f>AR290+'FEWS Rainfall'!AR296</f>
        <v>29.209999999999997</v>
      </c>
      <c r="AS291">
        <f>AS290+'FEWS Rainfall'!AS296</f>
        <v>35.950000000000003</v>
      </c>
      <c r="AT291">
        <f>AT290+'FEWS Rainfall'!AT296</f>
        <v>35.530000000000058</v>
      </c>
      <c r="AU291">
        <f>AU290+'FEWS Rainfall'!AU296</f>
        <v>27.049999999999976</v>
      </c>
      <c r="AV291">
        <f>AV290+'FEWS Rainfall'!AV296</f>
        <v>33.570000000000007</v>
      </c>
      <c r="AW291">
        <f>AW290+'FEWS Rainfall'!AW296</f>
        <v>30.700000000000035</v>
      </c>
      <c r="AX291">
        <f>AX290+'FEWS Rainfall'!AX296</f>
        <v>38.399999999999991</v>
      </c>
      <c r="AY291">
        <f>AY290+'FEWS Rainfall'!AY296</f>
        <v>35.69</v>
      </c>
      <c r="AZ291">
        <f>AZ290+'FEWS Rainfall'!AZ296</f>
        <v>29.520000000000017</v>
      </c>
      <c r="BA291">
        <f>BA290+'FEWS Rainfall'!BA296</f>
        <v>35.480000000000011</v>
      </c>
    </row>
    <row r="292" spans="1:53" x14ac:dyDescent="0.25">
      <c r="A292">
        <f>A291+'FEWS Rainfall'!A297</f>
        <v>26.690000000000023</v>
      </c>
      <c r="B292">
        <f>B291+'FEWS Rainfall'!B297</f>
        <v>38.799999999999983</v>
      </c>
      <c r="C292">
        <f>C291+'FEWS Rainfall'!C297</f>
        <v>14.96999999999999</v>
      </c>
      <c r="D292">
        <f>D291+'FEWS Rainfall'!D297</f>
        <v>23.860000000000014</v>
      </c>
      <c r="E292">
        <f>E291+'FEWS Rainfall'!E297</f>
        <v>19.270000000000007</v>
      </c>
      <c r="F292">
        <f>F291+'FEWS Rainfall'!F297</f>
        <v>16.339999999999989</v>
      </c>
      <c r="G292">
        <f>G291+'FEWS Rainfall'!G297</f>
        <v>18.48</v>
      </c>
      <c r="H292">
        <f>H291+'FEWS Rainfall'!H297</f>
        <v>37.379999999999981</v>
      </c>
      <c r="I292">
        <f>I291+'FEWS Rainfall'!I297</f>
        <v>34.160000000000025</v>
      </c>
      <c r="J292">
        <f>J291+'FEWS Rainfall'!J297</f>
        <v>24.13000000000002</v>
      </c>
      <c r="K292">
        <f>K291+'FEWS Rainfall'!K297</f>
        <v>20.039999999999988</v>
      </c>
      <c r="L292">
        <f>L291+'FEWS Rainfall'!L297</f>
        <v>19.17000000000003</v>
      </c>
      <c r="M292">
        <f>M291+'FEWS Rainfall'!M297</f>
        <v>17.95</v>
      </c>
      <c r="N292">
        <f>N291+'FEWS Rainfall'!N297</f>
        <v>20.589999999999993</v>
      </c>
      <c r="O292">
        <f>O291+'FEWS Rainfall'!O297</f>
        <v>9.8399999999999963</v>
      </c>
      <c r="P292">
        <f>P291+'FEWS Rainfall'!P297</f>
        <v>8.5699999999999985</v>
      </c>
      <c r="Q292">
        <f>Q291+'FEWS Rainfall'!Q297</f>
        <v>47.730000000000032</v>
      </c>
      <c r="R292">
        <f>R291+'FEWS Rainfall'!R297</f>
        <v>36.819999999999979</v>
      </c>
      <c r="S292">
        <f>S291+'FEWS Rainfall'!S297</f>
        <v>17.240000000000002</v>
      </c>
      <c r="T292">
        <f>T291+'FEWS Rainfall'!T297</f>
        <v>30.870000000000005</v>
      </c>
      <c r="U292">
        <f>U291+'FEWS Rainfall'!U297</f>
        <v>30.370000000000008</v>
      </c>
      <c r="V292">
        <f>V291+'FEWS Rainfall'!V297</f>
        <v>30.590000000000124</v>
      </c>
      <c r="W292">
        <f>W291+'FEWS Rainfall'!W297</f>
        <v>41.550000000000047</v>
      </c>
      <c r="X292">
        <f>X291+'FEWS Rainfall'!X297</f>
        <v>21.320000000000004</v>
      </c>
      <c r="Y292">
        <f>Y291+'FEWS Rainfall'!Y297</f>
        <v>26.869999999999994</v>
      </c>
      <c r="Z292">
        <f>Z291+'FEWS Rainfall'!Z297</f>
        <v>16.629999999999995</v>
      </c>
      <c r="AA292">
        <f>AA291+'FEWS Rainfall'!AA297</f>
        <v>19.79</v>
      </c>
      <c r="AB292">
        <f>AB291+'FEWS Rainfall'!AB297</f>
        <v>11.509999999999994</v>
      </c>
      <c r="AC292">
        <f>AC291+'FEWS Rainfall'!AC297</f>
        <v>17.899999999999999</v>
      </c>
      <c r="AD292">
        <f>AD291+'FEWS Rainfall'!AD297</f>
        <v>16.750000000000004</v>
      </c>
      <c r="AE292">
        <f>AE291+'FEWS Rainfall'!AE297</f>
        <v>8.6399999999999952</v>
      </c>
      <c r="AF292">
        <f>AF291+'FEWS Rainfall'!AF297</f>
        <v>38.760000000000197</v>
      </c>
      <c r="AG292">
        <f>AG291+'FEWS Rainfall'!AG297</f>
        <v>12.129999999999999</v>
      </c>
      <c r="AH292">
        <f>AH291+'FEWS Rainfall'!AH297</f>
        <v>9.709999999999992</v>
      </c>
      <c r="AI292">
        <f>AI291+'FEWS Rainfall'!AI297</f>
        <v>27.730000000000011</v>
      </c>
      <c r="AJ292">
        <f>AJ291+'FEWS Rainfall'!AJ297</f>
        <v>19.290000000000017</v>
      </c>
      <c r="AK292">
        <f>AK291+'FEWS Rainfall'!AK297</f>
        <v>25.170000000000009</v>
      </c>
      <c r="AL292">
        <f>AL291+'FEWS Rainfall'!AL297</f>
        <v>14.319999999999986</v>
      </c>
      <c r="AM292">
        <f>AM291+'FEWS Rainfall'!AM297</f>
        <v>29.860000000000021</v>
      </c>
      <c r="AN292">
        <f>AN291+'FEWS Rainfall'!AN297</f>
        <v>37.929999999999993</v>
      </c>
      <c r="AO292">
        <f>AO291+'FEWS Rainfall'!AO297</f>
        <v>36.840000000000003</v>
      </c>
      <c r="AP292">
        <f>AP291+'FEWS Rainfall'!AP297</f>
        <v>34.04</v>
      </c>
      <c r="AQ292">
        <f>AQ291+'FEWS Rainfall'!AQ297</f>
        <v>36.139999999999937</v>
      </c>
      <c r="AR292">
        <f>AR291+'FEWS Rainfall'!AR297</f>
        <v>29.209999999999997</v>
      </c>
      <c r="AS292">
        <f>AS291+'FEWS Rainfall'!AS297</f>
        <v>35.950000000000003</v>
      </c>
      <c r="AT292">
        <f>AT291+'FEWS Rainfall'!AT297</f>
        <v>35.530000000000058</v>
      </c>
      <c r="AU292">
        <f>AU291+'FEWS Rainfall'!AU297</f>
        <v>27.049999999999976</v>
      </c>
      <c r="AV292">
        <f>AV291+'FEWS Rainfall'!AV297</f>
        <v>33.570000000000007</v>
      </c>
      <c r="AW292">
        <f>AW291+'FEWS Rainfall'!AW297</f>
        <v>30.700000000000035</v>
      </c>
      <c r="AX292">
        <f>AX291+'FEWS Rainfall'!AX297</f>
        <v>38.399999999999991</v>
      </c>
      <c r="AY292">
        <f>AY291+'FEWS Rainfall'!AY297</f>
        <v>35.69</v>
      </c>
      <c r="AZ292">
        <f>AZ291+'FEWS Rainfall'!AZ297</f>
        <v>29.520000000000017</v>
      </c>
      <c r="BA292">
        <f>BA291+'FEWS Rainfall'!BA297</f>
        <v>35.480000000000011</v>
      </c>
    </row>
    <row r="293" spans="1:53" x14ac:dyDescent="0.25">
      <c r="A293">
        <f>A292+'FEWS Rainfall'!A298</f>
        <v>26.690000000000023</v>
      </c>
      <c r="B293">
        <f>B292+'FEWS Rainfall'!B298</f>
        <v>38.799999999999983</v>
      </c>
      <c r="C293">
        <f>C292+'FEWS Rainfall'!C298</f>
        <v>14.999999999999989</v>
      </c>
      <c r="D293">
        <f>D292+'FEWS Rainfall'!D298</f>
        <v>23.860000000000014</v>
      </c>
      <c r="E293">
        <f>E292+'FEWS Rainfall'!E298</f>
        <v>19.270000000000007</v>
      </c>
      <c r="F293">
        <f>F292+'FEWS Rainfall'!F298</f>
        <v>16.359999999999989</v>
      </c>
      <c r="G293">
        <f>G292+'FEWS Rainfall'!G298</f>
        <v>18.48</v>
      </c>
      <c r="H293">
        <f>H292+'FEWS Rainfall'!H298</f>
        <v>37.379999999999981</v>
      </c>
      <c r="I293">
        <f>I292+'FEWS Rainfall'!I298</f>
        <v>34.160000000000025</v>
      </c>
      <c r="J293">
        <f>J292+'FEWS Rainfall'!J298</f>
        <v>24.13000000000002</v>
      </c>
      <c r="K293">
        <f>K292+'FEWS Rainfall'!K298</f>
        <v>20.039999999999988</v>
      </c>
      <c r="L293">
        <f>L292+'FEWS Rainfall'!L298</f>
        <v>19.17000000000003</v>
      </c>
      <c r="M293">
        <f>M292+'FEWS Rainfall'!M298</f>
        <v>17.95</v>
      </c>
      <c r="N293">
        <f>N292+'FEWS Rainfall'!N298</f>
        <v>20.589999999999993</v>
      </c>
      <c r="O293">
        <f>O292+'FEWS Rainfall'!O298</f>
        <v>9.8399999999999963</v>
      </c>
      <c r="P293">
        <f>P292+'FEWS Rainfall'!P298</f>
        <v>8.5699999999999985</v>
      </c>
      <c r="Q293">
        <f>Q292+'FEWS Rainfall'!Q298</f>
        <v>47.730000000000032</v>
      </c>
      <c r="R293">
        <f>R292+'FEWS Rainfall'!R298</f>
        <v>36.819999999999979</v>
      </c>
      <c r="S293">
        <f>S292+'FEWS Rainfall'!S298</f>
        <v>17.240000000000002</v>
      </c>
      <c r="T293">
        <f>T292+'FEWS Rainfall'!T298</f>
        <v>30.870000000000005</v>
      </c>
      <c r="U293">
        <f>U292+'FEWS Rainfall'!U298</f>
        <v>30.370000000000008</v>
      </c>
      <c r="V293">
        <f>V292+'FEWS Rainfall'!V298</f>
        <v>30.590000000000124</v>
      </c>
      <c r="W293">
        <f>W292+'FEWS Rainfall'!W298</f>
        <v>41.550000000000047</v>
      </c>
      <c r="X293">
        <f>X292+'FEWS Rainfall'!X298</f>
        <v>21.320000000000004</v>
      </c>
      <c r="Y293">
        <f>Y292+'FEWS Rainfall'!Y298</f>
        <v>26.869999999999994</v>
      </c>
      <c r="Z293">
        <f>Z292+'FEWS Rainfall'!Z298</f>
        <v>16.629999999999995</v>
      </c>
      <c r="AA293">
        <f>AA292+'FEWS Rainfall'!AA298</f>
        <v>19.79</v>
      </c>
      <c r="AB293">
        <f>AB292+'FEWS Rainfall'!AB298</f>
        <v>11.509999999999994</v>
      </c>
      <c r="AC293">
        <f>AC292+'FEWS Rainfall'!AC298</f>
        <v>17.91</v>
      </c>
      <c r="AD293">
        <f>AD292+'FEWS Rainfall'!AD298</f>
        <v>16.750000000000004</v>
      </c>
      <c r="AE293">
        <f>AE292+'FEWS Rainfall'!AE298</f>
        <v>8.6399999999999952</v>
      </c>
      <c r="AF293">
        <f>AF292+'FEWS Rainfall'!AF298</f>
        <v>38.760000000000197</v>
      </c>
      <c r="AG293">
        <f>AG292+'FEWS Rainfall'!AG298</f>
        <v>12.129999999999999</v>
      </c>
      <c r="AH293">
        <f>AH292+'FEWS Rainfall'!AH298</f>
        <v>9.709999999999992</v>
      </c>
      <c r="AI293">
        <f>AI292+'FEWS Rainfall'!AI298</f>
        <v>27.730000000000011</v>
      </c>
      <c r="AJ293">
        <f>AJ292+'FEWS Rainfall'!AJ298</f>
        <v>19.290000000000017</v>
      </c>
      <c r="AK293">
        <f>AK292+'FEWS Rainfall'!AK298</f>
        <v>25.170000000000009</v>
      </c>
      <c r="AL293">
        <f>AL292+'FEWS Rainfall'!AL298</f>
        <v>14.319999999999986</v>
      </c>
      <c r="AM293">
        <f>AM292+'FEWS Rainfall'!AM298</f>
        <v>29.860000000000021</v>
      </c>
      <c r="AN293">
        <f>AN292+'FEWS Rainfall'!AN298</f>
        <v>37.929999999999993</v>
      </c>
      <c r="AO293">
        <f>AO292+'FEWS Rainfall'!AO298</f>
        <v>36.840000000000003</v>
      </c>
      <c r="AP293">
        <f>AP292+'FEWS Rainfall'!AP298</f>
        <v>34.04</v>
      </c>
      <c r="AQ293">
        <f>AQ292+'FEWS Rainfall'!AQ298</f>
        <v>36.139999999999937</v>
      </c>
      <c r="AR293">
        <f>AR292+'FEWS Rainfall'!AR298</f>
        <v>29.209999999999997</v>
      </c>
      <c r="AS293">
        <f>AS292+'FEWS Rainfall'!AS298</f>
        <v>35.950000000000003</v>
      </c>
      <c r="AT293">
        <f>AT292+'FEWS Rainfall'!AT298</f>
        <v>35.530000000000058</v>
      </c>
      <c r="AU293">
        <f>AU292+'FEWS Rainfall'!AU298</f>
        <v>27.049999999999976</v>
      </c>
      <c r="AV293">
        <f>AV292+'FEWS Rainfall'!AV298</f>
        <v>33.570000000000007</v>
      </c>
      <c r="AW293">
        <f>AW292+'FEWS Rainfall'!AW298</f>
        <v>30.700000000000035</v>
      </c>
      <c r="AX293">
        <f>AX292+'FEWS Rainfall'!AX298</f>
        <v>38.399999999999991</v>
      </c>
      <c r="AY293">
        <f>AY292+'FEWS Rainfall'!AY298</f>
        <v>35.69</v>
      </c>
      <c r="AZ293">
        <f>AZ292+'FEWS Rainfall'!AZ298</f>
        <v>29.520000000000017</v>
      </c>
      <c r="BA293">
        <f>BA292+'FEWS Rainfall'!BA298</f>
        <v>35.480000000000011</v>
      </c>
    </row>
    <row r="294" spans="1:53" x14ac:dyDescent="0.25">
      <c r="A294">
        <f>A293+'FEWS Rainfall'!A299</f>
        <v>26.690000000000023</v>
      </c>
      <c r="B294">
        <f>B293+'FEWS Rainfall'!B299</f>
        <v>38.799999999999983</v>
      </c>
      <c r="C294">
        <f>C293+'FEWS Rainfall'!C299</f>
        <v>15.029999999999989</v>
      </c>
      <c r="D294">
        <f>D293+'FEWS Rainfall'!D299</f>
        <v>23.860000000000014</v>
      </c>
      <c r="E294">
        <f>E293+'FEWS Rainfall'!E299</f>
        <v>19.270000000000007</v>
      </c>
      <c r="F294">
        <f>F293+'FEWS Rainfall'!F299</f>
        <v>16.379999999999988</v>
      </c>
      <c r="G294">
        <f>G293+'FEWS Rainfall'!G299</f>
        <v>18.48</v>
      </c>
      <c r="H294">
        <f>H293+'FEWS Rainfall'!H299</f>
        <v>37.379999999999981</v>
      </c>
      <c r="I294">
        <f>I293+'FEWS Rainfall'!I299</f>
        <v>34.160000000000025</v>
      </c>
      <c r="J294">
        <f>J293+'FEWS Rainfall'!J299</f>
        <v>24.13000000000002</v>
      </c>
      <c r="K294">
        <f>K293+'FEWS Rainfall'!K299</f>
        <v>20.039999999999988</v>
      </c>
      <c r="L294">
        <f>L293+'FEWS Rainfall'!L299</f>
        <v>19.17000000000003</v>
      </c>
      <c r="M294">
        <f>M293+'FEWS Rainfall'!M299</f>
        <v>17.95</v>
      </c>
      <c r="N294">
        <f>N293+'FEWS Rainfall'!N299</f>
        <v>20.589999999999993</v>
      </c>
      <c r="O294">
        <f>O293+'FEWS Rainfall'!O299</f>
        <v>9.8399999999999963</v>
      </c>
      <c r="P294">
        <f>P293+'FEWS Rainfall'!P299</f>
        <v>8.5799999999999983</v>
      </c>
      <c r="Q294">
        <f>Q293+'FEWS Rainfall'!Q299</f>
        <v>47.730000000000032</v>
      </c>
      <c r="R294">
        <f>R293+'FEWS Rainfall'!R299</f>
        <v>36.819999999999979</v>
      </c>
      <c r="S294">
        <f>S293+'FEWS Rainfall'!S299</f>
        <v>17.240000000000002</v>
      </c>
      <c r="T294">
        <f>T293+'FEWS Rainfall'!T299</f>
        <v>30.870000000000005</v>
      </c>
      <c r="U294">
        <f>U293+'FEWS Rainfall'!U299</f>
        <v>30.370000000000008</v>
      </c>
      <c r="V294">
        <f>V293+'FEWS Rainfall'!V299</f>
        <v>30.590000000000124</v>
      </c>
      <c r="W294">
        <f>W293+'FEWS Rainfall'!W299</f>
        <v>41.550000000000047</v>
      </c>
      <c r="X294">
        <f>X293+'FEWS Rainfall'!X299</f>
        <v>21.320000000000004</v>
      </c>
      <c r="Y294">
        <f>Y293+'FEWS Rainfall'!Y299</f>
        <v>26.869999999999994</v>
      </c>
      <c r="Z294">
        <f>Z293+'FEWS Rainfall'!Z299</f>
        <v>16.629999999999995</v>
      </c>
      <c r="AA294">
        <f>AA293+'FEWS Rainfall'!AA299</f>
        <v>19.79</v>
      </c>
      <c r="AB294">
        <f>AB293+'FEWS Rainfall'!AB299</f>
        <v>11.509999999999994</v>
      </c>
      <c r="AC294">
        <f>AC293+'FEWS Rainfall'!AC299</f>
        <v>17.920000000000002</v>
      </c>
      <c r="AD294">
        <f>AD293+'FEWS Rainfall'!AD299</f>
        <v>16.750000000000004</v>
      </c>
      <c r="AE294">
        <f>AE293+'FEWS Rainfall'!AE299</f>
        <v>8.649999999999995</v>
      </c>
      <c r="AF294">
        <f>AF293+'FEWS Rainfall'!AF299</f>
        <v>38.760000000000197</v>
      </c>
      <c r="AG294">
        <f>AG293+'FEWS Rainfall'!AG299</f>
        <v>12.129999999999999</v>
      </c>
      <c r="AH294">
        <f>AH293+'FEWS Rainfall'!AH299</f>
        <v>9.709999999999992</v>
      </c>
      <c r="AI294">
        <f>AI293+'FEWS Rainfall'!AI299</f>
        <v>27.730000000000011</v>
      </c>
      <c r="AJ294">
        <f>AJ293+'FEWS Rainfall'!AJ299</f>
        <v>19.290000000000017</v>
      </c>
      <c r="AK294">
        <f>AK293+'FEWS Rainfall'!AK299</f>
        <v>25.170000000000009</v>
      </c>
      <c r="AL294">
        <f>AL293+'FEWS Rainfall'!AL299</f>
        <v>14.319999999999986</v>
      </c>
      <c r="AM294">
        <f>AM293+'FEWS Rainfall'!AM299</f>
        <v>29.860000000000021</v>
      </c>
      <c r="AN294">
        <f>AN293+'FEWS Rainfall'!AN299</f>
        <v>37.929999999999993</v>
      </c>
      <c r="AO294">
        <f>AO293+'FEWS Rainfall'!AO299</f>
        <v>36.840000000000003</v>
      </c>
      <c r="AP294">
        <f>AP293+'FEWS Rainfall'!AP299</f>
        <v>34.04</v>
      </c>
      <c r="AQ294">
        <f>AQ293+'FEWS Rainfall'!AQ299</f>
        <v>36.139999999999937</v>
      </c>
      <c r="AR294">
        <f>AR293+'FEWS Rainfall'!AR299</f>
        <v>29.209999999999997</v>
      </c>
      <c r="AS294">
        <f>AS293+'FEWS Rainfall'!AS299</f>
        <v>35.950000000000003</v>
      </c>
      <c r="AT294">
        <f>AT293+'FEWS Rainfall'!AT299</f>
        <v>35.530000000000058</v>
      </c>
      <c r="AU294">
        <f>AU293+'FEWS Rainfall'!AU299</f>
        <v>27.049999999999976</v>
      </c>
      <c r="AV294">
        <f>AV293+'FEWS Rainfall'!AV299</f>
        <v>33.570000000000007</v>
      </c>
      <c r="AW294">
        <f>AW293+'FEWS Rainfall'!AW299</f>
        <v>30.700000000000035</v>
      </c>
      <c r="AX294">
        <f>AX293+'FEWS Rainfall'!AX299</f>
        <v>38.399999999999991</v>
      </c>
      <c r="AY294">
        <f>AY293+'FEWS Rainfall'!AY299</f>
        <v>35.69</v>
      </c>
      <c r="AZ294">
        <f>AZ293+'FEWS Rainfall'!AZ299</f>
        <v>29.520000000000017</v>
      </c>
      <c r="BA294">
        <f>BA293+'FEWS Rainfall'!BA299</f>
        <v>35.480000000000011</v>
      </c>
    </row>
    <row r="295" spans="1:53" x14ac:dyDescent="0.25">
      <c r="A295">
        <f>A294+'FEWS Rainfall'!A300</f>
        <v>26.690000000000023</v>
      </c>
      <c r="B295">
        <f>B294+'FEWS Rainfall'!B300</f>
        <v>38.799999999999983</v>
      </c>
      <c r="C295">
        <f>C294+'FEWS Rainfall'!C300</f>
        <v>15.059999999999988</v>
      </c>
      <c r="D295">
        <f>D294+'FEWS Rainfall'!D300</f>
        <v>23.860000000000014</v>
      </c>
      <c r="E295">
        <f>E294+'FEWS Rainfall'!E300</f>
        <v>19.270000000000007</v>
      </c>
      <c r="F295">
        <f>F294+'FEWS Rainfall'!F300</f>
        <v>16.399999999999988</v>
      </c>
      <c r="G295">
        <f>G294+'FEWS Rainfall'!G300</f>
        <v>18.48</v>
      </c>
      <c r="H295">
        <f>H294+'FEWS Rainfall'!H300</f>
        <v>37.379999999999981</v>
      </c>
      <c r="I295">
        <f>I294+'FEWS Rainfall'!I300</f>
        <v>34.160000000000025</v>
      </c>
      <c r="J295">
        <f>J294+'FEWS Rainfall'!J300</f>
        <v>24.13000000000002</v>
      </c>
      <c r="K295">
        <f>K294+'FEWS Rainfall'!K300</f>
        <v>20.039999999999988</v>
      </c>
      <c r="L295">
        <f>L294+'FEWS Rainfall'!L300</f>
        <v>19.17000000000003</v>
      </c>
      <c r="M295">
        <f>M294+'FEWS Rainfall'!M300</f>
        <v>17.95</v>
      </c>
      <c r="N295">
        <f>N294+'FEWS Rainfall'!N300</f>
        <v>20.589999999999993</v>
      </c>
      <c r="O295">
        <f>O294+'FEWS Rainfall'!O300</f>
        <v>9.8399999999999963</v>
      </c>
      <c r="P295">
        <f>P294+'FEWS Rainfall'!P300</f>
        <v>8.5999999999999979</v>
      </c>
      <c r="Q295">
        <f>Q294+'FEWS Rainfall'!Q300</f>
        <v>47.730000000000032</v>
      </c>
      <c r="R295">
        <f>R294+'FEWS Rainfall'!R300</f>
        <v>36.819999999999979</v>
      </c>
      <c r="S295">
        <f>S294+'FEWS Rainfall'!S300</f>
        <v>17.240000000000002</v>
      </c>
      <c r="T295">
        <f>T294+'FEWS Rainfall'!T300</f>
        <v>30.870000000000005</v>
      </c>
      <c r="U295">
        <f>U294+'FEWS Rainfall'!U300</f>
        <v>30.370000000000008</v>
      </c>
      <c r="V295">
        <f>V294+'FEWS Rainfall'!V300</f>
        <v>30.590000000000124</v>
      </c>
      <c r="W295">
        <f>W294+'FEWS Rainfall'!W300</f>
        <v>41.550000000000047</v>
      </c>
      <c r="X295">
        <f>X294+'FEWS Rainfall'!X300</f>
        <v>21.320000000000004</v>
      </c>
      <c r="Y295">
        <f>Y294+'FEWS Rainfall'!Y300</f>
        <v>26.869999999999994</v>
      </c>
      <c r="Z295">
        <f>Z294+'FEWS Rainfall'!Z300</f>
        <v>16.639999999999997</v>
      </c>
      <c r="AA295">
        <f>AA294+'FEWS Rainfall'!AA300</f>
        <v>19.79</v>
      </c>
      <c r="AB295">
        <f>AB294+'FEWS Rainfall'!AB300</f>
        <v>11.509999999999994</v>
      </c>
      <c r="AC295">
        <f>AC294+'FEWS Rainfall'!AC300</f>
        <v>17.930000000000003</v>
      </c>
      <c r="AD295">
        <f>AD294+'FEWS Rainfall'!AD300</f>
        <v>16.750000000000004</v>
      </c>
      <c r="AE295">
        <f>AE294+'FEWS Rainfall'!AE300</f>
        <v>8.6699999999999946</v>
      </c>
      <c r="AF295">
        <f>AF294+'FEWS Rainfall'!AF300</f>
        <v>38.760000000000197</v>
      </c>
      <c r="AG295">
        <f>AG294+'FEWS Rainfall'!AG300</f>
        <v>12.129999999999999</v>
      </c>
      <c r="AH295">
        <f>AH294+'FEWS Rainfall'!AH300</f>
        <v>9.7199999999999918</v>
      </c>
      <c r="AI295">
        <f>AI294+'FEWS Rainfall'!AI300</f>
        <v>27.730000000000011</v>
      </c>
      <c r="AJ295">
        <f>AJ294+'FEWS Rainfall'!AJ300</f>
        <v>19.290000000000017</v>
      </c>
      <c r="AK295">
        <f>AK294+'FEWS Rainfall'!AK300</f>
        <v>25.170000000000009</v>
      </c>
      <c r="AL295">
        <f>AL294+'FEWS Rainfall'!AL300</f>
        <v>14.329999999999986</v>
      </c>
      <c r="AM295">
        <f>AM294+'FEWS Rainfall'!AM300</f>
        <v>29.860000000000021</v>
      </c>
      <c r="AN295">
        <f>AN294+'FEWS Rainfall'!AN300</f>
        <v>37.929999999999993</v>
      </c>
      <c r="AO295">
        <f>AO294+'FEWS Rainfall'!AO300</f>
        <v>36.840000000000003</v>
      </c>
      <c r="AP295">
        <f>AP294+'FEWS Rainfall'!AP300</f>
        <v>34.04</v>
      </c>
      <c r="AQ295">
        <f>AQ294+'FEWS Rainfall'!AQ300</f>
        <v>36.139999999999937</v>
      </c>
      <c r="AR295">
        <f>AR294+'FEWS Rainfall'!AR300</f>
        <v>29.209999999999997</v>
      </c>
      <c r="AS295">
        <f>AS294+'FEWS Rainfall'!AS300</f>
        <v>35.950000000000003</v>
      </c>
      <c r="AT295">
        <f>AT294+'FEWS Rainfall'!AT300</f>
        <v>35.530000000000058</v>
      </c>
      <c r="AU295">
        <f>AU294+'FEWS Rainfall'!AU300</f>
        <v>27.049999999999976</v>
      </c>
      <c r="AV295">
        <f>AV294+'FEWS Rainfall'!AV300</f>
        <v>33.570000000000007</v>
      </c>
      <c r="AW295">
        <f>AW294+'FEWS Rainfall'!AW300</f>
        <v>30.700000000000035</v>
      </c>
      <c r="AX295">
        <f>AX294+'FEWS Rainfall'!AX300</f>
        <v>38.399999999999991</v>
      </c>
      <c r="AY295">
        <f>AY294+'FEWS Rainfall'!AY300</f>
        <v>35.69</v>
      </c>
      <c r="AZ295">
        <f>AZ294+'FEWS Rainfall'!AZ300</f>
        <v>29.520000000000017</v>
      </c>
      <c r="BA295">
        <f>BA294+'FEWS Rainfall'!BA300</f>
        <v>35.480000000000011</v>
      </c>
    </row>
    <row r="296" spans="1:53" x14ac:dyDescent="0.25">
      <c r="A296">
        <f>A295+'FEWS Rainfall'!A301</f>
        <v>26.690000000000023</v>
      </c>
      <c r="B296">
        <f>B295+'FEWS Rainfall'!B301</f>
        <v>38.799999999999983</v>
      </c>
      <c r="C296">
        <f>C295+'FEWS Rainfall'!C301</f>
        <v>15.089999999999987</v>
      </c>
      <c r="D296">
        <f>D295+'FEWS Rainfall'!D301</f>
        <v>23.880000000000013</v>
      </c>
      <c r="E296">
        <f>E295+'FEWS Rainfall'!E301</f>
        <v>19.270000000000007</v>
      </c>
      <c r="F296">
        <f>F295+'FEWS Rainfall'!F301</f>
        <v>16.419999999999987</v>
      </c>
      <c r="G296">
        <f>G295+'FEWS Rainfall'!G301</f>
        <v>18.490000000000002</v>
      </c>
      <c r="H296">
        <f>H295+'FEWS Rainfall'!H301</f>
        <v>37.399999999999984</v>
      </c>
      <c r="I296">
        <f>I295+'FEWS Rainfall'!I301</f>
        <v>34.200000000000024</v>
      </c>
      <c r="J296">
        <f>J295+'FEWS Rainfall'!J301</f>
        <v>24.190000000000019</v>
      </c>
      <c r="K296">
        <f>K295+'FEWS Rainfall'!K301</f>
        <v>20.04999999999999</v>
      </c>
      <c r="L296">
        <f>L295+'FEWS Rainfall'!L301</f>
        <v>19.180000000000032</v>
      </c>
      <c r="M296">
        <f>M295+'FEWS Rainfall'!M301</f>
        <v>17.98</v>
      </c>
      <c r="N296">
        <f>N295+'FEWS Rainfall'!N301</f>
        <v>20.599999999999994</v>
      </c>
      <c r="O296">
        <f>O295+'FEWS Rainfall'!O301</f>
        <v>9.8599999999999959</v>
      </c>
      <c r="P296">
        <f>P295+'FEWS Rainfall'!P301</f>
        <v>8.6299999999999972</v>
      </c>
      <c r="Q296">
        <f>Q295+'FEWS Rainfall'!Q301</f>
        <v>47.74000000000003</v>
      </c>
      <c r="R296">
        <f>R295+'FEWS Rainfall'!R301</f>
        <v>36.859999999999978</v>
      </c>
      <c r="S296">
        <f>S295+'FEWS Rainfall'!S301</f>
        <v>17.28</v>
      </c>
      <c r="T296">
        <f>T295+'FEWS Rainfall'!T301</f>
        <v>30.910000000000004</v>
      </c>
      <c r="U296">
        <f>U295+'FEWS Rainfall'!U301</f>
        <v>30.440000000000008</v>
      </c>
      <c r="V296">
        <f>V295+'FEWS Rainfall'!V301</f>
        <v>30.640000000000125</v>
      </c>
      <c r="W296">
        <f>W295+'FEWS Rainfall'!W301</f>
        <v>41.560000000000045</v>
      </c>
      <c r="X296">
        <f>X295+'FEWS Rainfall'!X301</f>
        <v>21.350000000000005</v>
      </c>
      <c r="Y296">
        <f>Y295+'FEWS Rainfall'!Y301</f>
        <v>26.939999999999994</v>
      </c>
      <c r="Z296">
        <f>Z295+'FEWS Rainfall'!Z301</f>
        <v>16.649999999999999</v>
      </c>
      <c r="AA296">
        <f>AA295+'FEWS Rainfall'!AA301</f>
        <v>19.809999999999999</v>
      </c>
      <c r="AB296">
        <f>AB295+'FEWS Rainfall'!AB301</f>
        <v>11.529999999999994</v>
      </c>
      <c r="AC296">
        <f>AC295+'FEWS Rainfall'!AC301</f>
        <v>17.940000000000005</v>
      </c>
      <c r="AD296">
        <f>AD295+'FEWS Rainfall'!AD301</f>
        <v>16.790000000000003</v>
      </c>
      <c r="AE296">
        <f>AE295+'FEWS Rainfall'!AE301</f>
        <v>8.699999999999994</v>
      </c>
      <c r="AF296">
        <f>AF295+'FEWS Rainfall'!AF301</f>
        <v>38.790000000000198</v>
      </c>
      <c r="AG296">
        <f>AG295+'FEWS Rainfall'!AG301</f>
        <v>12.159999999999998</v>
      </c>
      <c r="AH296">
        <f>AH295+'FEWS Rainfall'!AH301</f>
        <v>9.7399999999999913</v>
      </c>
      <c r="AI296">
        <f>AI295+'FEWS Rainfall'!AI301</f>
        <v>27.77000000000001</v>
      </c>
      <c r="AJ296">
        <f>AJ295+'FEWS Rainfall'!AJ301</f>
        <v>19.290000000000017</v>
      </c>
      <c r="AK296">
        <f>AK295+'FEWS Rainfall'!AK301</f>
        <v>25.210000000000008</v>
      </c>
      <c r="AL296">
        <f>AL295+'FEWS Rainfall'!AL301</f>
        <v>14.339999999999986</v>
      </c>
      <c r="AM296">
        <f>AM295+'FEWS Rainfall'!AM301</f>
        <v>29.930000000000021</v>
      </c>
      <c r="AN296">
        <f>AN295+'FEWS Rainfall'!AN301</f>
        <v>37.939999999999991</v>
      </c>
      <c r="AO296">
        <f>AO295+'FEWS Rainfall'!AO301</f>
        <v>36.85</v>
      </c>
      <c r="AP296">
        <f>AP295+'FEWS Rainfall'!AP301</f>
        <v>34.06</v>
      </c>
      <c r="AQ296">
        <f>AQ295+'FEWS Rainfall'!AQ301</f>
        <v>36.139999999999937</v>
      </c>
      <c r="AR296">
        <f>AR295+'FEWS Rainfall'!AR301</f>
        <v>29.229999999999997</v>
      </c>
      <c r="AS296">
        <f>AS295+'FEWS Rainfall'!AS301</f>
        <v>35.950000000000003</v>
      </c>
      <c r="AT296">
        <f>AT295+'FEWS Rainfall'!AT301</f>
        <v>35.540000000000056</v>
      </c>
      <c r="AU296">
        <f>AU295+'FEWS Rainfall'!AU301</f>
        <v>27.069999999999975</v>
      </c>
      <c r="AV296">
        <f>AV295+'FEWS Rainfall'!AV301</f>
        <v>33.570000000000007</v>
      </c>
      <c r="AW296">
        <f>AW295+'FEWS Rainfall'!AW301</f>
        <v>30.700000000000035</v>
      </c>
      <c r="AX296">
        <f>AX295+'FEWS Rainfall'!AX301</f>
        <v>38.399999999999991</v>
      </c>
      <c r="AY296">
        <f>AY295+'FEWS Rainfall'!AY301</f>
        <v>35.699999999999996</v>
      </c>
      <c r="AZ296">
        <f>AZ295+'FEWS Rainfall'!AZ301</f>
        <v>29.550000000000018</v>
      </c>
      <c r="BA296">
        <f>BA295+'FEWS Rainfall'!BA301</f>
        <v>35.500000000000014</v>
      </c>
    </row>
    <row r="297" spans="1:53" x14ac:dyDescent="0.25">
      <c r="A297">
        <f>A296+'FEWS Rainfall'!A302</f>
        <v>26.690000000000023</v>
      </c>
      <c r="B297">
        <f>B296+'FEWS Rainfall'!B302</f>
        <v>38.799999999999983</v>
      </c>
      <c r="C297">
        <f>C296+'FEWS Rainfall'!C302</f>
        <v>15.129999999999987</v>
      </c>
      <c r="D297">
        <f>D296+'FEWS Rainfall'!D302</f>
        <v>23.910000000000014</v>
      </c>
      <c r="E297">
        <f>E296+'FEWS Rainfall'!E302</f>
        <v>19.270000000000007</v>
      </c>
      <c r="F297">
        <f>F296+'FEWS Rainfall'!F302</f>
        <v>16.439999999999987</v>
      </c>
      <c r="G297">
        <f>G296+'FEWS Rainfall'!G302</f>
        <v>18.53</v>
      </c>
      <c r="H297">
        <f>H296+'FEWS Rainfall'!H302</f>
        <v>37.419999999999987</v>
      </c>
      <c r="I297">
        <f>I296+'FEWS Rainfall'!I302</f>
        <v>34.240000000000023</v>
      </c>
      <c r="J297">
        <f>J296+'FEWS Rainfall'!J302</f>
        <v>24.280000000000019</v>
      </c>
      <c r="K297">
        <f>K296+'FEWS Rainfall'!K302</f>
        <v>20.06999999999999</v>
      </c>
      <c r="L297">
        <f>L296+'FEWS Rainfall'!L302</f>
        <v>19.190000000000033</v>
      </c>
      <c r="M297">
        <f>M296+'FEWS Rainfall'!M302</f>
        <v>18.05</v>
      </c>
      <c r="N297">
        <f>N296+'FEWS Rainfall'!N302</f>
        <v>20.609999999999996</v>
      </c>
      <c r="O297">
        <f>O296+'FEWS Rainfall'!O302</f>
        <v>9.9699999999999953</v>
      </c>
      <c r="P297">
        <f>P296+'FEWS Rainfall'!P302</f>
        <v>8.7199999999999971</v>
      </c>
      <c r="Q297">
        <f>Q296+'FEWS Rainfall'!Q302</f>
        <v>47.750000000000028</v>
      </c>
      <c r="R297">
        <f>R296+'FEWS Rainfall'!R302</f>
        <v>36.899999999999977</v>
      </c>
      <c r="S297">
        <f>S296+'FEWS Rainfall'!S302</f>
        <v>17.380000000000003</v>
      </c>
      <c r="T297">
        <f>T296+'FEWS Rainfall'!T302</f>
        <v>30.960000000000004</v>
      </c>
      <c r="U297">
        <f>U296+'FEWS Rainfall'!U302</f>
        <v>30.520000000000007</v>
      </c>
      <c r="V297">
        <f>V296+'FEWS Rainfall'!V302</f>
        <v>30.710000000000125</v>
      </c>
      <c r="W297">
        <f>W296+'FEWS Rainfall'!W302</f>
        <v>41.570000000000043</v>
      </c>
      <c r="X297">
        <f>X296+'FEWS Rainfall'!X302</f>
        <v>21.400000000000006</v>
      </c>
      <c r="Y297">
        <f>Y296+'FEWS Rainfall'!Y302</f>
        <v>27.019999999999992</v>
      </c>
      <c r="Z297">
        <f>Z296+'FEWS Rainfall'!Z302</f>
        <v>16.669999999999998</v>
      </c>
      <c r="AA297">
        <f>AA296+'FEWS Rainfall'!AA302</f>
        <v>19.849999999999998</v>
      </c>
      <c r="AB297">
        <f>AB296+'FEWS Rainfall'!AB302</f>
        <v>11.629999999999994</v>
      </c>
      <c r="AC297">
        <f>AC296+'FEWS Rainfall'!AC302</f>
        <v>17.950000000000006</v>
      </c>
      <c r="AD297">
        <f>AD296+'FEWS Rainfall'!AD302</f>
        <v>16.890000000000004</v>
      </c>
      <c r="AE297">
        <f>AE296+'FEWS Rainfall'!AE302</f>
        <v>8.779999999999994</v>
      </c>
      <c r="AF297">
        <f>AF296+'FEWS Rainfall'!AF302</f>
        <v>38.820000000000199</v>
      </c>
      <c r="AG297">
        <f>AG296+'FEWS Rainfall'!AG302</f>
        <v>12.269999999999998</v>
      </c>
      <c r="AH297">
        <f>AH296+'FEWS Rainfall'!AH302</f>
        <v>9.839999999999991</v>
      </c>
      <c r="AI297">
        <f>AI296+'FEWS Rainfall'!AI302</f>
        <v>27.820000000000011</v>
      </c>
      <c r="AJ297">
        <f>AJ296+'FEWS Rainfall'!AJ302</f>
        <v>19.300000000000018</v>
      </c>
      <c r="AK297">
        <f>AK296+'FEWS Rainfall'!AK302</f>
        <v>25.260000000000009</v>
      </c>
      <c r="AL297">
        <f>AL296+'FEWS Rainfall'!AL302</f>
        <v>14.379999999999985</v>
      </c>
      <c r="AM297">
        <f>AM296+'FEWS Rainfall'!AM302</f>
        <v>30.010000000000019</v>
      </c>
      <c r="AN297">
        <f>AN296+'FEWS Rainfall'!AN302</f>
        <v>37.949999999999989</v>
      </c>
      <c r="AO297">
        <f>AO296+'FEWS Rainfall'!AO302</f>
        <v>36.86</v>
      </c>
      <c r="AP297">
        <f>AP296+'FEWS Rainfall'!AP302</f>
        <v>34.080000000000005</v>
      </c>
      <c r="AQ297">
        <f>AQ296+'FEWS Rainfall'!AQ302</f>
        <v>36.139999999999937</v>
      </c>
      <c r="AR297">
        <f>AR296+'FEWS Rainfall'!AR302</f>
        <v>29.249999999999996</v>
      </c>
      <c r="AS297">
        <f>AS296+'FEWS Rainfall'!AS302</f>
        <v>35.950000000000003</v>
      </c>
      <c r="AT297">
        <f>AT296+'FEWS Rainfall'!AT302</f>
        <v>35.550000000000054</v>
      </c>
      <c r="AU297">
        <f>AU296+'FEWS Rainfall'!AU302</f>
        <v>27.089999999999975</v>
      </c>
      <c r="AV297">
        <f>AV296+'FEWS Rainfall'!AV302</f>
        <v>33.570000000000007</v>
      </c>
      <c r="AW297">
        <f>AW296+'FEWS Rainfall'!AW302</f>
        <v>30.700000000000035</v>
      </c>
      <c r="AX297">
        <f>AX296+'FEWS Rainfall'!AX302</f>
        <v>38.399999999999991</v>
      </c>
      <c r="AY297">
        <f>AY296+'FEWS Rainfall'!AY302</f>
        <v>35.709999999999994</v>
      </c>
      <c r="AZ297">
        <f>AZ296+'FEWS Rainfall'!AZ302</f>
        <v>29.58000000000002</v>
      </c>
      <c r="BA297">
        <f>BA296+'FEWS Rainfall'!BA302</f>
        <v>35.520000000000017</v>
      </c>
    </row>
    <row r="298" spans="1:53" x14ac:dyDescent="0.25">
      <c r="A298">
        <f>A297+'FEWS Rainfall'!A303</f>
        <v>26.690000000000023</v>
      </c>
      <c r="B298">
        <f>B297+'FEWS Rainfall'!B303</f>
        <v>38.799999999999983</v>
      </c>
      <c r="C298">
        <f>C297+'FEWS Rainfall'!C303</f>
        <v>15.169999999999986</v>
      </c>
      <c r="D298">
        <f>D297+'FEWS Rainfall'!D303</f>
        <v>23.940000000000015</v>
      </c>
      <c r="E298">
        <f>E297+'FEWS Rainfall'!E303</f>
        <v>19.270000000000007</v>
      </c>
      <c r="F298">
        <f>F297+'FEWS Rainfall'!F303</f>
        <v>16.459999999999987</v>
      </c>
      <c r="G298">
        <f>G297+'FEWS Rainfall'!G303</f>
        <v>18.57</v>
      </c>
      <c r="H298">
        <f>H297+'FEWS Rainfall'!H303</f>
        <v>37.439999999999991</v>
      </c>
      <c r="I298">
        <f>I297+'FEWS Rainfall'!I303</f>
        <v>34.280000000000022</v>
      </c>
      <c r="J298">
        <f>J297+'FEWS Rainfall'!J303</f>
        <v>24.370000000000019</v>
      </c>
      <c r="K298">
        <f>K297+'FEWS Rainfall'!K303</f>
        <v>20.089999999999989</v>
      </c>
      <c r="L298">
        <f>L297+'FEWS Rainfall'!L303</f>
        <v>19.200000000000035</v>
      </c>
      <c r="M298">
        <f>M297+'FEWS Rainfall'!M303</f>
        <v>18.12</v>
      </c>
      <c r="N298">
        <f>N297+'FEWS Rainfall'!N303</f>
        <v>20.619999999999997</v>
      </c>
      <c r="O298">
        <f>O297+'FEWS Rainfall'!O303</f>
        <v>10.079999999999995</v>
      </c>
      <c r="P298">
        <f>P297+'FEWS Rainfall'!P303</f>
        <v>8.8099999999999969</v>
      </c>
      <c r="Q298">
        <f>Q297+'FEWS Rainfall'!Q303</f>
        <v>47.760000000000026</v>
      </c>
      <c r="R298">
        <f>R297+'FEWS Rainfall'!R303</f>
        <v>36.939999999999976</v>
      </c>
      <c r="S298">
        <f>S297+'FEWS Rainfall'!S303</f>
        <v>17.480000000000004</v>
      </c>
      <c r="T298">
        <f>T297+'FEWS Rainfall'!T303</f>
        <v>31.010000000000005</v>
      </c>
      <c r="U298">
        <f>U297+'FEWS Rainfall'!U303</f>
        <v>30.600000000000005</v>
      </c>
      <c r="V298">
        <f>V297+'FEWS Rainfall'!V303</f>
        <v>30.780000000000125</v>
      </c>
      <c r="W298">
        <f>W297+'FEWS Rainfall'!W303</f>
        <v>41.580000000000041</v>
      </c>
      <c r="X298">
        <f>X297+'FEWS Rainfall'!X303</f>
        <v>21.450000000000006</v>
      </c>
      <c r="Y298">
        <f>Y297+'FEWS Rainfall'!Y303</f>
        <v>27.099999999999991</v>
      </c>
      <c r="Z298">
        <f>Z297+'FEWS Rainfall'!Z303</f>
        <v>16.7</v>
      </c>
      <c r="AA298">
        <f>AA297+'FEWS Rainfall'!AA303</f>
        <v>19.889999999999997</v>
      </c>
      <c r="AB298">
        <f>AB297+'FEWS Rainfall'!AB303</f>
        <v>11.729999999999993</v>
      </c>
      <c r="AC298">
        <f>AC297+'FEWS Rainfall'!AC303</f>
        <v>17.960000000000008</v>
      </c>
      <c r="AD298">
        <f>AD297+'FEWS Rainfall'!AD303</f>
        <v>16.990000000000006</v>
      </c>
      <c r="AE298">
        <f>AE297+'FEWS Rainfall'!AE303</f>
        <v>8.8799999999999937</v>
      </c>
      <c r="AF298">
        <f>AF297+'FEWS Rainfall'!AF303</f>
        <v>38.8500000000002</v>
      </c>
      <c r="AG298">
        <f>AG297+'FEWS Rainfall'!AG303</f>
        <v>12.379999999999997</v>
      </c>
      <c r="AH298">
        <f>AH297+'FEWS Rainfall'!AH303</f>
        <v>9.9399999999999906</v>
      </c>
      <c r="AI298">
        <f>AI297+'FEWS Rainfall'!AI303</f>
        <v>27.870000000000012</v>
      </c>
      <c r="AJ298">
        <f>AJ297+'FEWS Rainfall'!AJ303</f>
        <v>19.320000000000018</v>
      </c>
      <c r="AK298">
        <f>AK297+'FEWS Rainfall'!AK303</f>
        <v>25.310000000000009</v>
      </c>
      <c r="AL298">
        <f>AL297+'FEWS Rainfall'!AL303</f>
        <v>14.429999999999986</v>
      </c>
      <c r="AM298">
        <f>AM297+'FEWS Rainfall'!AM303</f>
        <v>30.090000000000018</v>
      </c>
      <c r="AN298">
        <f>AN297+'FEWS Rainfall'!AN303</f>
        <v>37.959999999999987</v>
      </c>
      <c r="AO298">
        <f>AO297+'FEWS Rainfall'!AO303</f>
        <v>36.869999999999997</v>
      </c>
      <c r="AP298">
        <f>AP297+'FEWS Rainfall'!AP303</f>
        <v>34.100000000000009</v>
      </c>
      <c r="AQ298">
        <f>AQ297+'FEWS Rainfall'!AQ303</f>
        <v>36.139999999999937</v>
      </c>
      <c r="AR298">
        <f>AR297+'FEWS Rainfall'!AR303</f>
        <v>29.269999999999996</v>
      </c>
      <c r="AS298">
        <f>AS297+'FEWS Rainfall'!AS303</f>
        <v>35.950000000000003</v>
      </c>
      <c r="AT298">
        <f>AT297+'FEWS Rainfall'!AT303</f>
        <v>35.560000000000052</v>
      </c>
      <c r="AU298">
        <f>AU297+'FEWS Rainfall'!AU303</f>
        <v>27.109999999999975</v>
      </c>
      <c r="AV298">
        <f>AV297+'FEWS Rainfall'!AV303</f>
        <v>33.570000000000007</v>
      </c>
      <c r="AW298">
        <f>AW297+'FEWS Rainfall'!AW303</f>
        <v>30.700000000000035</v>
      </c>
      <c r="AX298">
        <f>AX297+'FEWS Rainfall'!AX303</f>
        <v>38.399999999999991</v>
      </c>
      <c r="AY298">
        <f>AY297+'FEWS Rainfall'!AY303</f>
        <v>35.719999999999992</v>
      </c>
      <c r="AZ298">
        <f>AZ297+'FEWS Rainfall'!AZ303</f>
        <v>29.610000000000021</v>
      </c>
      <c r="BA298">
        <f>BA297+'FEWS Rainfall'!BA303</f>
        <v>35.54000000000002</v>
      </c>
    </row>
    <row r="299" spans="1:53" x14ac:dyDescent="0.25">
      <c r="A299">
        <f>A298+'FEWS Rainfall'!A304</f>
        <v>26.690000000000023</v>
      </c>
      <c r="B299">
        <f>B298+'FEWS Rainfall'!B304</f>
        <v>38.799999999999983</v>
      </c>
      <c r="C299">
        <f>C298+'FEWS Rainfall'!C304</f>
        <v>15.209999999999985</v>
      </c>
      <c r="D299">
        <f>D298+'FEWS Rainfall'!D304</f>
        <v>23.970000000000017</v>
      </c>
      <c r="E299">
        <f>E298+'FEWS Rainfall'!E304</f>
        <v>19.270000000000007</v>
      </c>
      <c r="F299">
        <f>F298+'FEWS Rainfall'!F304</f>
        <v>16.479999999999986</v>
      </c>
      <c r="G299">
        <f>G298+'FEWS Rainfall'!G304</f>
        <v>18.61</v>
      </c>
      <c r="H299">
        <f>H298+'FEWS Rainfall'!H304</f>
        <v>37.459999999999994</v>
      </c>
      <c r="I299">
        <f>I298+'FEWS Rainfall'!I304</f>
        <v>34.320000000000022</v>
      </c>
      <c r="J299">
        <f>J298+'FEWS Rainfall'!J304</f>
        <v>24.460000000000019</v>
      </c>
      <c r="K299">
        <f>K298+'FEWS Rainfall'!K304</f>
        <v>20.109999999999989</v>
      </c>
      <c r="L299">
        <f>L298+'FEWS Rainfall'!L304</f>
        <v>19.210000000000036</v>
      </c>
      <c r="M299">
        <f>M298+'FEWS Rainfall'!M304</f>
        <v>18.190000000000001</v>
      </c>
      <c r="N299">
        <f>N298+'FEWS Rainfall'!N304</f>
        <v>20.63</v>
      </c>
      <c r="O299">
        <f>O298+'FEWS Rainfall'!O304</f>
        <v>10.189999999999994</v>
      </c>
      <c r="P299">
        <f>P298+'FEWS Rainfall'!P304</f>
        <v>8.8999999999999968</v>
      </c>
      <c r="Q299">
        <f>Q298+'FEWS Rainfall'!Q304</f>
        <v>47.770000000000024</v>
      </c>
      <c r="R299">
        <f>R298+'FEWS Rainfall'!R304</f>
        <v>36.979999999999976</v>
      </c>
      <c r="S299">
        <f>S298+'FEWS Rainfall'!S304</f>
        <v>17.580000000000005</v>
      </c>
      <c r="T299">
        <f>T298+'FEWS Rainfall'!T304</f>
        <v>31.060000000000006</v>
      </c>
      <c r="U299">
        <f>U298+'FEWS Rainfall'!U304</f>
        <v>30.680000000000003</v>
      </c>
      <c r="V299">
        <f>V298+'FEWS Rainfall'!V304</f>
        <v>30.850000000000126</v>
      </c>
      <c r="W299">
        <f>W298+'FEWS Rainfall'!W304</f>
        <v>41.590000000000039</v>
      </c>
      <c r="X299">
        <f>X298+'FEWS Rainfall'!X304</f>
        <v>21.500000000000007</v>
      </c>
      <c r="Y299">
        <f>Y298+'FEWS Rainfall'!Y304</f>
        <v>27.179999999999989</v>
      </c>
      <c r="Z299">
        <f>Z298+'FEWS Rainfall'!Z304</f>
        <v>16.73</v>
      </c>
      <c r="AA299">
        <f>AA298+'FEWS Rainfall'!AA304</f>
        <v>19.929999999999996</v>
      </c>
      <c r="AB299">
        <f>AB298+'FEWS Rainfall'!AB304</f>
        <v>11.829999999999993</v>
      </c>
      <c r="AC299">
        <f>AC298+'FEWS Rainfall'!AC304</f>
        <v>17.97000000000001</v>
      </c>
      <c r="AD299">
        <f>AD298+'FEWS Rainfall'!AD304</f>
        <v>17.090000000000007</v>
      </c>
      <c r="AE299">
        <f>AE298+'FEWS Rainfall'!AE304</f>
        <v>8.9799999999999933</v>
      </c>
      <c r="AF299">
        <f>AF298+'FEWS Rainfall'!AF304</f>
        <v>38.880000000000202</v>
      </c>
      <c r="AG299">
        <f>AG298+'FEWS Rainfall'!AG304</f>
        <v>12.489999999999997</v>
      </c>
      <c r="AH299">
        <f>AH298+'FEWS Rainfall'!AH304</f>
        <v>10.03999999999999</v>
      </c>
      <c r="AI299">
        <f>AI298+'FEWS Rainfall'!AI304</f>
        <v>27.920000000000012</v>
      </c>
      <c r="AJ299">
        <f>AJ298+'FEWS Rainfall'!AJ304</f>
        <v>19.340000000000018</v>
      </c>
      <c r="AK299">
        <f>AK298+'FEWS Rainfall'!AK304</f>
        <v>25.36000000000001</v>
      </c>
      <c r="AL299">
        <f>AL298+'FEWS Rainfall'!AL304</f>
        <v>14.479999999999986</v>
      </c>
      <c r="AM299">
        <f>AM298+'FEWS Rainfall'!AM304</f>
        <v>30.170000000000016</v>
      </c>
      <c r="AN299">
        <f>AN298+'FEWS Rainfall'!AN304</f>
        <v>37.969999999999985</v>
      </c>
      <c r="AO299">
        <f>AO298+'FEWS Rainfall'!AO304</f>
        <v>36.879999999999995</v>
      </c>
      <c r="AP299">
        <f>AP298+'FEWS Rainfall'!AP304</f>
        <v>34.120000000000012</v>
      </c>
      <c r="AQ299">
        <f>AQ298+'FEWS Rainfall'!AQ304</f>
        <v>36.139999999999937</v>
      </c>
      <c r="AR299">
        <f>AR298+'FEWS Rainfall'!AR304</f>
        <v>29.289999999999996</v>
      </c>
      <c r="AS299">
        <f>AS298+'FEWS Rainfall'!AS304</f>
        <v>35.950000000000003</v>
      </c>
      <c r="AT299">
        <f>AT298+'FEWS Rainfall'!AT304</f>
        <v>35.57000000000005</v>
      </c>
      <c r="AU299">
        <f>AU298+'FEWS Rainfall'!AU304</f>
        <v>27.129999999999974</v>
      </c>
      <c r="AV299">
        <f>AV298+'FEWS Rainfall'!AV304</f>
        <v>33.570000000000007</v>
      </c>
      <c r="AW299">
        <f>AW298+'FEWS Rainfall'!AW304</f>
        <v>30.700000000000035</v>
      </c>
      <c r="AX299">
        <f>AX298+'FEWS Rainfall'!AX304</f>
        <v>38.399999999999991</v>
      </c>
      <c r="AY299">
        <f>AY298+'FEWS Rainfall'!AY304</f>
        <v>35.72999999999999</v>
      </c>
      <c r="AZ299">
        <f>AZ298+'FEWS Rainfall'!AZ304</f>
        <v>29.640000000000022</v>
      </c>
      <c r="BA299">
        <f>BA298+'FEWS Rainfall'!BA304</f>
        <v>35.560000000000024</v>
      </c>
    </row>
    <row r="300" spans="1:53" x14ac:dyDescent="0.25">
      <c r="A300">
        <f>A299+'FEWS Rainfall'!A305</f>
        <v>26.690000000000023</v>
      </c>
      <c r="B300">
        <f>B299+'FEWS Rainfall'!B305</f>
        <v>38.799999999999983</v>
      </c>
      <c r="C300">
        <f>C299+'FEWS Rainfall'!C305</f>
        <v>15.249999999999984</v>
      </c>
      <c r="D300">
        <f>D299+'FEWS Rainfall'!D305</f>
        <v>24.000000000000018</v>
      </c>
      <c r="E300">
        <f>E299+'FEWS Rainfall'!E305</f>
        <v>19.270000000000007</v>
      </c>
      <c r="F300">
        <f>F299+'FEWS Rainfall'!F305</f>
        <v>16.499999999999986</v>
      </c>
      <c r="G300">
        <f>G299+'FEWS Rainfall'!G305</f>
        <v>18.649999999999999</v>
      </c>
      <c r="H300">
        <f>H299+'FEWS Rainfall'!H305</f>
        <v>37.479999999999997</v>
      </c>
      <c r="I300">
        <f>I299+'FEWS Rainfall'!I305</f>
        <v>34.360000000000021</v>
      </c>
      <c r="J300">
        <f>J299+'FEWS Rainfall'!J305</f>
        <v>24.550000000000018</v>
      </c>
      <c r="K300">
        <f>K299+'FEWS Rainfall'!K305</f>
        <v>20.129999999999988</v>
      </c>
      <c r="L300">
        <f>L299+'FEWS Rainfall'!L305</f>
        <v>19.220000000000038</v>
      </c>
      <c r="M300">
        <f>M299+'FEWS Rainfall'!M305</f>
        <v>18.260000000000002</v>
      </c>
      <c r="N300">
        <f>N299+'FEWS Rainfall'!N305</f>
        <v>20.64</v>
      </c>
      <c r="O300">
        <f>O299+'FEWS Rainfall'!O305</f>
        <v>10.299999999999994</v>
      </c>
      <c r="P300">
        <f>P299+'FEWS Rainfall'!P305</f>
        <v>8.9899999999999967</v>
      </c>
      <c r="Q300">
        <f>Q299+'FEWS Rainfall'!Q305</f>
        <v>47.780000000000022</v>
      </c>
      <c r="R300">
        <f>R299+'FEWS Rainfall'!R305</f>
        <v>37.019999999999975</v>
      </c>
      <c r="S300">
        <f>S299+'FEWS Rainfall'!S305</f>
        <v>17.680000000000007</v>
      </c>
      <c r="T300">
        <f>T299+'FEWS Rainfall'!T305</f>
        <v>31.110000000000007</v>
      </c>
      <c r="U300">
        <f>U299+'FEWS Rainfall'!U305</f>
        <v>30.76</v>
      </c>
      <c r="V300">
        <f>V299+'FEWS Rainfall'!V305</f>
        <v>30.920000000000126</v>
      </c>
      <c r="W300">
        <f>W299+'FEWS Rainfall'!W305</f>
        <v>41.600000000000037</v>
      </c>
      <c r="X300">
        <f>X299+'FEWS Rainfall'!X305</f>
        <v>21.550000000000008</v>
      </c>
      <c r="Y300">
        <f>Y299+'FEWS Rainfall'!Y305</f>
        <v>27.259999999999987</v>
      </c>
      <c r="Z300">
        <f>Z299+'FEWS Rainfall'!Z305</f>
        <v>16.760000000000002</v>
      </c>
      <c r="AA300">
        <f>AA299+'FEWS Rainfall'!AA305</f>
        <v>19.969999999999995</v>
      </c>
      <c r="AB300">
        <f>AB299+'FEWS Rainfall'!AB305</f>
        <v>11.929999999999993</v>
      </c>
      <c r="AC300">
        <f>AC299+'FEWS Rainfall'!AC305</f>
        <v>17.980000000000011</v>
      </c>
      <c r="AD300">
        <f>AD299+'FEWS Rainfall'!AD305</f>
        <v>17.190000000000008</v>
      </c>
      <c r="AE300">
        <f>AE299+'FEWS Rainfall'!AE305</f>
        <v>9.079999999999993</v>
      </c>
      <c r="AF300">
        <f>AF299+'FEWS Rainfall'!AF305</f>
        <v>38.910000000000203</v>
      </c>
      <c r="AG300">
        <f>AG299+'FEWS Rainfall'!AG305</f>
        <v>12.599999999999996</v>
      </c>
      <c r="AH300">
        <f>AH299+'FEWS Rainfall'!AH305</f>
        <v>10.13999999999999</v>
      </c>
      <c r="AI300">
        <f>AI299+'FEWS Rainfall'!AI305</f>
        <v>27.970000000000013</v>
      </c>
      <c r="AJ300">
        <f>AJ299+'FEWS Rainfall'!AJ305</f>
        <v>19.360000000000017</v>
      </c>
      <c r="AK300">
        <f>AK299+'FEWS Rainfall'!AK305</f>
        <v>25.410000000000011</v>
      </c>
      <c r="AL300">
        <f>AL299+'FEWS Rainfall'!AL305</f>
        <v>14.529999999999987</v>
      </c>
      <c r="AM300">
        <f>AM299+'FEWS Rainfall'!AM305</f>
        <v>30.250000000000014</v>
      </c>
      <c r="AN300">
        <f>AN299+'FEWS Rainfall'!AN305</f>
        <v>37.979999999999983</v>
      </c>
      <c r="AO300">
        <f>AO299+'FEWS Rainfall'!AO305</f>
        <v>36.889999999999993</v>
      </c>
      <c r="AP300">
        <f>AP299+'FEWS Rainfall'!AP305</f>
        <v>34.140000000000015</v>
      </c>
      <c r="AQ300">
        <f>AQ299+'FEWS Rainfall'!AQ305</f>
        <v>36.139999999999937</v>
      </c>
      <c r="AR300">
        <f>AR299+'FEWS Rainfall'!AR305</f>
        <v>29.309999999999995</v>
      </c>
      <c r="AS300">
        <f>AS299+'FEWS Rainfall'!AS305</f>
        <v>35.950000000000003</v>
      </c>
      <c r="AT300">
        <f>AT299+'FEWS Rainfall'!AT305</f>
        <v>35.580000000000048</v>
      </c>
      <c r="AU300">
        <f>AU299+'FEWS Rainfall'!AU305</f>
        <v>27.149999999999974</v>
      </c>
      <c r="AV300">
        <f>AV299+'FEWS Rainfall'!AV305</f>
        <v>33.570000000000007</v>
      </c>
      <c r="AW300">
        <f>AW299+'FEWS Rainfall'!AW305</f>
        <v>30.700000000000035</v>
      </c>
      <c r="AX300">
        <f>AX299+'FEWS Rainfall'!AX305</f>
        <v>38.399999999999991</v>
      </c>
      <c r="AY300">
        <f>AY299+'FEWS Rainfall'!AY305</f>
        <v>35.739999999999988</v>
      </c>
      <c r="AZ300">
        <f>AZ299+'FEWS Rainfall'!AZ305</f>
        <v>29.670000000000023</v>
      </c>
      <c r="BA300">
        <f>BA299+'FEWS Rainfall'!BA305</f>
        <v>35.580000000000027</v>
      </c>
    </row>
    <row r="301" spans="1:53" x14ac:dyDescent="0.25">
      <c r="A301">
        <f>A300+'FEWS Rainfall'!A306</f>
        <v>26.690000000000023</v>
      </c>
      <c r="B301">
        <f>B300+'FEWS Rainfall'!B306</f>
        <v>38.799999999999983</v>
      </c>
      <c r="C301">
        <f>C300+'FEWS Rainfall'!C306</f>
        <v>15.359999999999983</v>
      </c>
      <c r="D301">
        <f>D300+'FEWS Rainfall'!D306</f>
        <v>24.030000000000019</v>
      </c>
      <c r="E301">
        <f>E300+'FEWS Rainfall'!E306</f>
        <v>19.280000000000008</v>
      </c>
      <c r="F301">
        <f>F300+'FEWS Rainfall'!F306</f>
        <v>16.579999999999984</v>
      </c>
      <c r="G301">
        <f>G300+'FEWS Rainfall'!G306</f>
        <v>18.689999999999998</v>
      </c>
      <c r="H301">
        <f>H300+'FEWS Rainfall'!H306</f>
        <v>37.5</v>
      </c>
      <c r="I301">
        <f>I300+'FEWS Rainfall'!I306</f>
        <v>34.40000000000002</v>
      </c>
      <c r="J301">
        <f>J300+'FEWS Rainfall'!J306</f>
        <v>24.640000000000018</v>
      </c>
      <c r="K301">
        <f>K300+'FEWS Rainfall'!K306</f>
        <v>20.159999999999989</v>
      </c>
      <c r="L301">
        <f>L300+'FEWS Rainfall'!L306</f>
        <v>19.240000000000038</v>
      </c>
      <c r="M301">
        <f>M300+'FEWS Rainfall'!M306</f>
        <v>18.34</v>
      </c>
      <c r="N301">
        <f>N300+'FEWS Rainfall'!N306</f>
        <v>20.650000000000002</v>
      </c>
      <c r="O301">
        <f>O300+'FEWS Rainfall'!O306</f>
        <v>10.409999999999993</v>
      </c>
      <c r="P301">
        <f>P300+'FEWS Rainfall'!P306</f>
        <v>9.0799999999999965</v>
      </c>
      <c r="Q301">
        <f>Q300+'FEWS Rainfall'!Q306</f>
        <v>47.79000000000002</v>
      </c>
      <c r="R301">
        <f>R300+'FEWS Rainfall'!R306</f>
        <v>37.059999999999974</v>
      </c>
      <c r="S301">
        <f>S300+'FEWS Rainfall'!S306</f>
        <v>17.780000000000008</v>
      </c>
      <c r="T301">
        <f>T300+'FEWS Rainfall'!T306</f>
        <v>31.160000000000007</v>
      </c>
      <c r="U301">
        <f>U300+'FEWS Rainfall'!U306</f>
        <v>30.84</v>
      </c>
      <c r="V301">
        <f>V300+'FEWS Rainfall'!V306</f>
        <v>30.990000000000126</v>
      </c>
      <c r="W301">
        <f>W300+'FEWS Rainfall'!W306</f>
        <v>41.610000000000035</v>
      </c>
      <c r="X301">
        <f>X300+'FEWS Rainfall'!X306</f>
        <v>21.600000000000009</v>
      </c>
      <c r="Y301">
        <f>Y300+'FEWS Rainfall'!Y306</f>
        <v>27.339999999999986</v>
      </c>
      <c r="Z301">
        <f>Z300+'FEWS Rainfall'!Z306</f>
        <v>16.790000000000003</v>
      </c>
      <c r="AA301">
        <f>AA300+'FEWS Rainfall'!AA306</f>
        <v>20.009999999999994</v>
      </c>
      <c r="AB301">
        <f>AB300+'FEWS Rainfall'!AB306</f>
        <v>12.029999999999992</v>
      </c>
      <c r="AC301">
        <f>AC300+'FEWS Rainfall'!AC306</f>
        <v>18.010000000000012</v>
      </c>
      <c r="AD301">
        <f>AD300+'FEWS Rainfall'!AD306</f>
        <v>17.29000000000001</v>
      </c>
      <c r="AE301">
        <f>AE300+'FEWS Rainfall'!AE306</f>
        <v>9.1799999999999926</v>
      </c>
      <c r="AF301">
        <f>AF300+'FEWS Rainfall'!AF306</f>
        <v>38.940000000000204</v>
      </c>
      <c r="AG301">
        <f>AG300+'FEWS Rainfall'!AG306</f>
        <v>12.709999999999996</v>
      </c>
      <c r="AH301">
        <f>AH300+'FEWS Rainfall'!AH306</f>
        <v>10.23999999999999</v>
      </c>
      <c r="AI301">
        <f>AI300+'FEWS Rainfall'!AI306</f>
        <v>28.020000000000014</v>
      </c>
      <c r="AJ301">
        <f>AJ300+'FEWS Rainfall'!AJ306</f>
        <v>19.380000000000017</v>
      </c>
      <c r="AK301">
        <f>AK300+'FEWS Rainfall'!AK306</f>
        <v>25.460000000000012</v>
      </c>
      <c r="AL301">
        <f>AL300+'FEWS Rainfall'!AL306</f>
        <v>14.579999999999988</v>
      </c>
      <c r="AM301">
        <f>AM300+'FEWS Rainfall'!AM306</f>
        <v>30.330000000000013</v>
      </c>
      <c r="AN301">
        <f>AN300+'FEWS Rainfall'!AN306</f>
        <v>37.989999999999981</v>
      </c>
      <c r="AO301">
        <f>AO300+'FEWS Rainfall'!AO306</f>
        <v>36.899999999999991</v>
      </c>
      <c r="AP301">
        <f>AP300+'FEWS Rainfall'!AP306</f>
        <v>34.160000000000018</v>
      </c>
      <c r="AQ301">
        <f>AQ300+'FEWS Rainfall'!AQ306</f>
        <v>36.139999999999937</v>
      </c>
      <c r="AR301">
        <f>AR300+'FEWS Rainfall'!AR306</f>
        <v>29.329999999999995</v>
      </c>
      <c r="AS301">
        <f>AS300+'FEWS Rainfall'!AS306</f>
        <v>35.950000000000003</v>
      </c>
      <c r="AT301">
        <f>AT300+'FEWS Rainfall'!AT306</f>
        <v>35.590000000000046</v>
      </c>
      <c r="AU301">
        <f>AU300+'FEWS Rainfall'!AU306</f>
        <v>27.169999999999973</v>
      </c>
      <c r="AV301">
        <f>AV300+'FEWS Rainfall'!AV306</f>
        <v>33.570000000000007</v>
      </c>
      <c r="AW301">
        <f>AW300+'FEWS Rainfall'!AW306</f>
        <v>30.700000000000035</v>
      </c>
      <c r="AX301">
        <f>AX300+'FEWS Rainfall'!AX306</f>
        <v>38.399999999999991</v>
      </c>
      <c r="AY301">
        <f>AY300+'FEWS Rainfall'!AY306</f>
        <v>35.749999999999986</v>
      </c>
      <c r="AZ301">
        <f>AZ300+'FEWS Rainfall'!AZ306</f>
        <v>29.700000000000024</v>
      </c>
      <c r="BA301">
        <f>BA300+'FEWS Rainfall'!BA306</f>
        <v>35.60000000000003</v>
      </c>
    </row>
    <row r="302" spans="1:53" x14ac:dyDescent="0.25">
      <c r="A302">
        <f>A301+'FEWS Rainfall'!A307</f>
        <v>26.690000000000023</v>
      </c>
      <c r="B302">
        <f>B301+'FEWS Rainfall'!B307</f>
        <v>38.799999999999983</v>
      </c>
      <c r="C302">
        <f>C301+'FEWS Rainfall'!C307</f>
        <v>15.639999999999983</v>
      </c>
      <c r="D302">
        <f>D301+'FEWS Rainfall'!D307</f>
        <v>24.06000000000002</v>
      </c>
      <c r="E302">
        <f>E301+'FEWS Rainfall'!E307</f>
        <v>19.300000000000008</v>
      </c>
      <c r="F302">
        <f>F301+'FEWS Rainfall'!F307</f>
        <v>16.779999999999983</v>
      </c>
      <c r="G302">
        <f>G301+'FEWS Rainfall'!G307</f>
        <v>18.729999999999997</v>
      </c>
      <c r="H302">
        <f>H301+'FEWS Rainfall'!H307</f>
        <v>37.520000000000003</v>
      </c>
      <c r="I302">
        <f>I301+'FEWS Rainfall'!I307</f>
        <v>34.440000000000019</v>
      </c>
      <c r="J302">
        <f>J301+'FEWS Rainfall'!J307</f>
        <v>24.730000000000018</v>
      </c>
      <c r="K302">
        <f>K301+'FEWS Rainfall'!K307</f>
        <v>20.189999999999991</v>
      </c>
      <c r="L302">
        <f>L301+'FEWS Rainfall'!L307</f>
        <v>19.280000000000037</v>
      </c>
      <c r="M302">
        <f>M301+'FEWS Rainfall'!M307</f>
        <v>18.43</v>
      </c>
      <c r="N302">
        <f>N301+'FEWS Rainfall'!N307</f>
        <v>20.660000000000004</v>
      </c>
      <c r="O302">
        <f>O301+'FEWS Rainfall'!O307</f>
        <v>10.519999999999992</v>
      </c>
      <c r="P302">
        <f>P301+'FEWS Rainfall'!P307</f>
        <v>9.1699999999999964</v>
      </c>
      <c r="Q302">
        <f>Q301+'FEWS Rainfall'!Q307</f>
        <v>47.800000000000018</v>
      </c>
      <c r="R302">
        <f>R301+'FEWS Rainfall'!R307</f>
        <v>37.099999999999973</v>
      </c>
      <c r="S302">
        <f>S301+'FEWS Rainfall'!S307</f>
        <v>17.88000000000001</v>
      </c>
      <c r="T302">
        <f>T301+'FEWS Rainfall'!T307</f>
        <v>31.210000000000008</v>
      </c>
      <c r="U302">
        <f>U301+'FEWS Rainfall'!U307</f>
        <v>30.919999999999998</v>
      </c>
      <c r="V302">
        <f>V301+'FEWS Rainfall'!V307</f>
        <v>31.060000000000127</v>
      </c>
      <c r="W302">
        <f>W301+'FEWS Rainfall'!W307</f>
        <v>41.620000000000033</v>
      </c>
      <c r="X302">
        <f>X301+'FEWS Rainfall'!X307</f>
        <v>21.650000000000009</v>
      </c>
      <c r="Y302">
        <f>Y301+'FEWS Rainfall'!Y307</f>
        <v>27.419999999999984</v>
      </c>
      <c r="Z302">
        <f>Z301+'FEWS Rainfall'!Z307</f>
        <v>16.830000000000002</v>
      </c>
      <c r="AA302">
        <f>AA301+'FEWS Rainfall'!AA307</f>
        <v>20.049999999999994</v>
      </c>
      <c r="AB302">
        <f>AB301+'FEWS Rainfall'!AB307</f>
        <v>12.129999999999992</v>
      </c>
      <c r="AC302">
        <f>AC301+'FEWS Rainfall'!AC307</f>
        <v>18.090000000000011</v>
      </c>
      <c r="AD302">
        <f>AD301+'FEWS Rainfall'!AD307</f>
        <v>17.390000000000011</v>
      </c>
      <c r="AE302">
        <f>AE301+'FEWS Rainfall'!AE307</f>
        <v>9.2799999999999923</v>
      </c>
      <c r="AF302">
        <f>AF301+'FEWS Rainfall'!AF307</f>
        <v>38.970000000000205</v>
      </c>
      <c r="AG302">
        <f>AG301+'FEWS Rainfall'!AG307</f>
        <v>12.819999999999995</v>
      </c>
      <c r="AH302">
        <f>AH301+'FEWS Rainfall'!AH307</f>
        <v>10.339999999999989</v>
      </c>
      <c r="AI302">
        <f>AI301+'FEWS Rainfall'!AI307</f>
        <v>28.070000000000014</v>
      </c>
      <c r="AJ302">
        <f>AJ301+'FEWS Rainfall'!AJ307</f>
        <v>19.400000000000016</v>
      </c>
      <c r="AK302">
        <f>AK301+'FEWS Rainfall'!AK307</f>
        <v>25.510000000000012</v>
      </c>
      <c r="AL302">
        <f>AL301+'FEWS Rainfall'!AL307</f>
        <v>14.629999999999988</v>
      </c>
      <c r="AM302">
        <f>AM301+'FEWS Rainfall'!AM307</f>
        <v>30.410000000000011</v>
      </c>
      <c r="AN302">
        <f>AN301+'FEWS Rainfall'!AN307</f>
        <v>37.999999999999979</v>
      </c>
      <c r="AO302">
        <f>AO301+'FEWS Rainfall'!AO307</f>
        <v>36.909999999999989</v>
      </c>
      <c r="AP302">
        <f>AP301+'FEWS Rainfall'!AP307</f>
        <v>34.180000000000021</v>
      </c>
      <c r="AQ302">
        <f>AQ301+'FEWS Rainfall'!AQ307</f>
        <v>36.139999999999937</v>
      </c>
      <c r="AR302">
        <f>AR301+'FEWS Rainfall'!AR307</f>
        <v>29.349999999999994</v>
      </c>
      <c r="AS302">
        <f>AS301+'FEWS Rainfall'!AS307</f>
        <v>35.950000000000003</v>
      </c>
      <c r="AT302">
        <f>AT301+'FEWS Rainfall'!AT307</f>
        <v>35.600000000000044</v>
      </c>
      <c r="AU302">
        <f>AU301+'FEWS Rainfall'!AU307</f>
        <v>27.189999999999973</v>
      </c>
      <c r="AV302">
        <f>AV301+'FEWS Rainfall'!AV307</f>
        <v>33.570000000000007</v>
      </c>
      <c r="AW302">
        <f>AW301+'FEWS Rainfall'!AW307</f>
        <v>30.700000000000035</v>
      </c>
      <c r="AX302">
        <f>AX301+'FEWS Rainfall'!AX307</f>
        <v>38.399999999999991</v>
      </c>
      <c r="AY302">
        <f>AY301+'FEWS Rainfall'!AY307</f>
        <v>35.759999999999984</v>
      </c>
      <c r="AZ302">
        <f>AZ301+'FEWS Rainfall'!AZ307</f>
        <v>29.730000000000025</v>
      </c>
      <c r="BA302">
        <f>BA301+'FEWS Rainfall'!BA307</f>
        <v>35.620000000000033</v>
      </c>
    </row>
    <row r="303" spans="1:53" x14ac:dyDescent="0.25">
      <c r="A303">
        <f>A302+'FEWS Rainfall'!A308</f>
        <v>26.690000000000023</v>
      </c>
      <c r="B303">
        <f>B302+'FEWS Rainfall'!B308</f>
        <v>38.799999999999983</v>
      </c>
      <c r="C303">
        <f>C302+'FEWS Rainfall'!C308</f>
        <v>16.799999999999983</v>
      </c>
      <c r="D303">
        <f>D302+'FEWS Rainfall'!D308</f>
        <v>24.090000000000021</v>
      </c>
      <c r="E303">
        <f>E302+'FEWS Rainfall'!E308</f>
        <v>19.360000000000007</v>
      </c>
      <c r="F303">
        <f>F302+'FEWS Rainfall'!F308</f>
        <v>17.609999999999982</v>
      </c>
      <c r="G303">
        <f>G302+'FEWS Rainfall'!G308</f>
        <v>18.769999999999996</v>
      </c>
      <c r="H303">
        <f>H302+'FEWS Rainfall'!H308</f>
        <v>37.540000000000006</v>
      </c>
      <c r="I303">
        <f>I302+'FEWS Rainfall'!I308</f>
        <v>34.480000000000018</v>
      </c>
      <c r="J303">
        <f>J302+'FEWS Rainfall'!J308</f>
        <v>24.820000000000018</v>
      </c>
      <c r="K303">
        <f>K302+'FEWS Rainfall'!K308</f>
        <v>20.22999999999999</v>
      </c>
      <c r="L303">
        <f>L302+'FEWS Rainfall'!L308</f>
        <v>19.420000000000037</v>
      </c>
      <c r="M303">
        <f>M302+'FEWS Rainfall'!M308</f>
        <v>18.59</v>
      </c>
      <c r="N303">
        <f>N302+'FEWS Rainfall'!N308</f>
        <v>20.670000000000005</v>
      </c>
      <c r="O303">
        <f>O302+'FEWS Rainfall'!O308</f>
        <v>10.629999999999992</v>
      </c>
      <c r="P303">
        <f>P302+'FEWS Rainfall'!P308</f>
        <v>9.2599999999999962</v>
      </c>
      <c r="Q303">
        <f>Q302+'FEWS Rainfall'!Q308</f>
        <v>47.810000000000016</v>
      </c>
      <c r="R303">
        <f>R302+'FEWS Rainfall'!R308</f>
        <v>37.139999999999972</v>
      </c>
      <c r="S303">
        <f>S302+'FEWS Rainfall'!S308</f>
        <v>18.000000000000011</v>
      </c>
      <c r="T303">
        <f>T302+'FEWS Rainfall'!T308</f>
        <v>31.260000000000009</v>
      </c>
      <c r="U303">
        <f>U302+'FEWS Rainfall'!U308</f>
        <v>30.999999999999996</v>
      </c>
      <c r="V303">
        <f>V302+'FEWS Rainfall'!V308</f>
        <v>31.130000000000127</v>
      </c>
      <c r="W303">
        <f>W302+'FEWS Rainfall'!W308</f>
        <v>41.630000000000031</v>
      </c>
      <c r="X303">
        <f>X302+'FEWS Rainfall'!X308</f>
        <v>21.70000000000001</v>
      </c>
      <c r="Y303">
        <f>Y302+'FEWS Rainfall'!Y308</f>
        <v>27.499999999999982</v>
      </c>
      <c r="Z303">
        <f>Z302+'FEWS Rainfall'!Z308</f>
        <v>16.89</v>
      </c>
      <c r="AA303">
        <f>AA302+'FEWS Rainfall'!AA308</f>
        <v>20.109999999999992</v>
      </c>
      <c r="AB303">
        <f>AB302+'FEWS Rainfall'!AB308</f>
        <v>12.229999999999992</v>
      </c>
      <c r="AC303">
        <f>AC302+'FEWS Rainfall'!AC308</f>
        <v>18.390000000000011</v>
      </c>
      <c r="AD303">
        <f>AD302+'FEWS Rainfall'!AD308</f>
        <v>17.490000000000013</v>
      </c>
      <c r="AE303">
        <f>AE302+'FEWS Rainfall'!AE308</f>
        <v>9.3799999999999919</v>
      </c>
      <c r="AF303">
        <f>AF302+'FEWS Rainfall'!AF308</f>
        <v>39.000000000000206</v>
      </c>
      <c r="AG303">
        <f>AG302+'FEWS Rainfall'!AG308</f>
        <v>12.929999999999994</v>
      </c>
      <c r="AH303">
        <f>AH302+'FEWS Rainfall'!AH308</f>
        <v>10.439999999999989</v>
      </c>
      <c r="AI303">
        <f>AI302+'FEWS Rainfall'!AI308</f>
        <v>28.120000000000015</v>
      </c>
      <c r="AJ303">
        <f>AJ302+'FEWS Rainfall'!AJ308</f>
        <v>19.420000000000016</v>
      </c>
      <c r="AK303">
        <f>AK302+'FEWS Rainfall'!AK308</f>
        <v>25.560000000000013</v>
      </c>
      <c r="AL303">
        <f>AL302+'FEWS Rainfall'!AL308</f>
        <v>14.679999999999989</v>
      </c>
      <c r="AM303">
        <f>AM302+'FEWS Rainfall'!AM308</f>
        <v>30.490000000000009</v>
      </c>
      <c r="AN303">
        <f>AN302+'FEWS Rainfall'!AN308</f>
        <v>38.009999999999977</v>
      </c>
      <c r="AO303">
        <f>AO302+'FEWS Rainfall'!AO308</f>
        <v>36.919999999999987</v>
      </c>
      <c r="AP303">
        <f>AP302+'FEWS Rainfall'!AP308</f>
        <v>34.200000000000024</v>
      </c>
      <c r="AQ303">
        <f>AQ302+'FEWS Rainfall'!AQ308</f>
        <v>36.139999999999937</v>
      </c>
      <c r="AR303">
        <f>AR302+'FEWS Rainfall'!AR308</f>
        <v>29.369999999999994</v>
      </c>
      <c r="AS303">
        <f>AS302+'FEWS Rainfall'!AS308</f>
        <v>35.950000000000003</v>
      </c>
      <c r="AT303">
        <f>AT302+'FEWS Rainfall'!AT308</f>
        <v>35.610000000000042</v>
      </c>
      <c r="AU303">
        <f>AU302+'FEWS Rainfall'!AU308</f>
        <v>27.209999999999972</v>
      </c>
      <c r="AV303">
        <f>AV302+'FEWS Rainfall'!AV308</f>
        <v>33.570000000000007</v>
      </c>
      <c r="AW303">
        <f>AW302+'FEWS Rainfall'!AW308</f>
        <v>30.700000000000035</v>
      </c>
      <c r="AX303">
        <f>AX302+'FEWS Rainfall'!AX308</f>
        <v>38.399999999999991</v>
      </c>
      <c r="AY303">
        <f>AY302+'FEWS Rainfall'!AY308</f>
        <v>35.769999999999982</v>
      </c>
      <c r="AZ303">
        <f>AZ302+'FEWS Rainfall'!AZ308</f>
        <v>29.760000000000026</v>
      </c>
      <c r="BA303">
        <f>BA302+'FEWS Rainfall'!BA308</f>
        <v>35.640000000000036</v>
      </c>
    </row>
    <row r="304" spans="1:53" x14ac:dyDescent="0.25">
      <c r="A304">
        <f>A303+'FEWS Rainfall'!A309</f>
        <v>26.690000000000023</v>
      </c>
      <c r="B304">
        <f>B303+'FEWS Rainfall'!B309</f>
        <v>38.799999999999983</v>
      </c>
      <c r="C304">
        <f>C303+'FEWS Rainfall'!C309</f>
        <v>17.489999999999984</v>
      </c>
      <c r="D304">
        <f>D303+'FEWS Rainfall'!D309</f>
        <v>24.13000000000002</v>
      </c>
      <c r="E304">
        <f>E303+'FEWS Rainfall'!E309</f>
        <v>19.400000000000006</v>
      </c>
      <c r="F304">
        <f>F303+'FEWS Rainfall'!F309</f>
        <v>17.839999999999982</v>
      </c>
      <c r="G304">
        <f>G303+'FEWS Rainfall'!G309</f>
        <v>19.049999999999997</v>
      </c>
      <c r="H304">
        <f>H303+'FEWS Rainfall'!H309</f>
        <v>37.560000000000009</v>
      </c>
      <c r="I304">
        <f>I303+'FEWS Rainfall'!I309</f>
        <v>34.530000000000015</v>
      </c>
      <c r="J304">
        <f>J303+'FEWS Rainfall'!J309</f>
        <v>24.99000000000002</v>
      </c>
      <c r="K304">
        <f>K303+'FEWS Rainfall'!K309</f>
        <v>20.269999999999989</v>
      </c>
      <c r="L304">
        <f>L303+'FEWS Rainfall'!L309</f>
        <v>19.440000000000037</v>
      </c>
      <c r="M304">
        <f>M303+'FEWS Rainfall'!M309</f>
        <v>18.72</v>
      </c>
      <c r="N304">
        <f>N303+'FEWS Rainfall'!N309</f>
        <v>20.700000000000006</v>
      </c>
      <c r="O304">
        <f>O303+'FEWS Rainfall'!O309</f>
        <v>10.849999999999993</v>
      </c>
      <c r="P304">
        <f>P303+'FEWS Rainfall'!P309</f>
        <v>10.139999999999997</v>
      </c>
      <c r="Q304">
        <f>Q303+'FEWS Rainfall'!Q309</f>
        <v>47.820000000000014</v>
      </c>
      <c r="R304">
        <f>R303+'FEWS Rainfall'!R309</f>
        <v>37.179999999999971</v>
      </c>
      <c r="S304">
        <f>S303+'FEWS Rainfall'!S309</f>
        <v>18.22000000000001</v>
      </c>
      <c r="T304">
        <f>T303+'FEWS Rainfall'!T309</f>
        <v>31.320000000000007</v>
      </c>
      <c r="U304">
        <f>U303+'FEWS Rainfall'!U309</f>
        <v>31.079999999999995</v>
      </c>
      <c r="V304">
        <f>V303+'FEWS Rainfall'!V309</f>
        <v>31.220000000000127</v>
      </c>
      <c r="W304">
        <f>W303+'FEWS Rainfall'!W309</f>
        <v>41.640000000000029</v>
      </c>
      <c r="X304">
        <f>X303+'FEWS Rainfall'!X309</f>
        <v>21.780000000000008</v>
      </c>
      <c r="Y304">
        <f>Y303+'FEWS Rainfall'!Y309</f>
        <v>27.599999999999984</v>
      </c>
      <c r="Z304">
        <f>Z303+'FEWS Rainfall'!Z309</f>
        <v>17.810000000000002</v>
      </c>
      <c r="AA304">
        <f>AA303+'FEWS Rainfall'!AA309</f>
        <v>20.179999999999993</v>
      </c>
      <c r="AB304">
        <f>AB303+'FEWS Rainfall'!AB309</f>
        <v>12.439999999999992</v>
      </c>
      <c r="AC304">
        <f>AC303+'FEWS Rainfall'!AC309</f>
        <v>18.61000000000001</v>
      </c>
      <c r="AD304">
        <f>AD303+'FEWS Rainfall'!AD309</f>
        <v>17.720000000000013</v>
      </c>
      <c r="AE304">
        <f>AE303+'FEWS Rainfall'!AE309</f>
        <v>11.179999999999993</v>
      </c>
      <c r="AF304">
        <f>AF303+'FEWS Rainfall'!AF309</f>
        <v>39.030000000000207</v>
      </c>
      <c r="AG304">
        <f>AG303+'FEWS Rainfall'!AG309</f>
        <v>13.159999999999995</v>
      </c>
      <c r="AH304">
        <f>AH303+'FEWS Rainfall'!AH309</f>
        <v>10.73999999999999</v>
      </c>
      <c r="AI304">
        <f>AI303+'FEWS Rainfall'!AI309</f>
        <v>28.180000000000014</v>
      </c>
      <c r="AJ304">
        <f>AJ303+'FEWS Rainfall'!AJ309</f>
        <v>19.860000000000017</v>
      </c>
      <c r="AK304">
        <f>AK303+'FEWS Rainfall'!AK309</f>
        <v>25.630000000000013</v>
      </c>
      <c r="AL304">
        <f>AL303+'FEWS Rainfall'!AL309</f>
        <v>16.099999999999987</v>
      </c>
      <c r="AM304">
        <f>AM303+'FEWS Rainfall'!AM309</f>
        <v>30.580000000000009</v>
      </c>
      <c r="AN304">
        <f>AN303+'FEWS Rainfall'!AN309</f>
        <v>38.019999999999975</v>
      </c>
      <c r="AO304">
        <f>AO303+'FEWS Rainfall'!AO309</f>
        <v>36.929999999999986</v>
      </c>
      <c r="AP304">
        <f>AP303+'FEWS Rainfall'!AP309</f>
        <v>34.230000000000025</v>
      </c>
      <c r="AQ304">
        <f>AQ303+'FEWS Rainfall'!AQ309</f>
        <v>36.139999999999937</v>
      </c>
      <c r="AR304">
        <f>AR303+'FEWS Rainfall'!AR309</f>
        <v>29.389999999999993</v>
      </c>
      <c r="AS304">
        <f>AS303+'FEWS Rainfall'!AS309</f>
        <v>35.950000000000003</v>
      </c>
      <c r="AT304">
        <f>AT303+'FEWS Rainfall'!AT309</f>
        <v>35.62000000000004</v>
      </c>
      <c r="AU304">
        <f>AU303+'FEWS Rainfall'!AU309</f>
        <v>27.229999999999972</v>
      </c>
      <c r="AV304">
        <f>AV303+'FEWS Rainfall'!AV309</f>
        <v>33.570000000000007</v>
      </c>
      <c r="AW304">
        <f>AW303+'FEWS Rainfall'!AW309</f>
        <v>30.700000000000035</v>
      </c>
      <c r="AX304">
        <f>AX303+'FEWS Rainfall'!AX309</f>
        <v>38.399999999999991</v>
      </c>
      <c r="AY304">
        <f>AY303+'FEWS Rainfall'!AY309</f>
        <v>35.77999999999998</v>
      </c>
      <c r="AZ304">
        <f>AZ303+'FEWS Rainfall'!AZ309</f>
        <v>29.790000000000028</v>
      </c>
      <c r="BA304">
        <f>BA303+'FEWS Rainfall'!BA309</f>
        <v>35.660000000000039</v>
      </c>
    </row>
    <row r="305" spans="1:53" x14ac:dyDescent="0.25">
      <c r="A305">
        <f>A304+'FEWS Rainfall'!A310</f>
        <v>26.690000000000023</v>
      </c>
      <c r="B305">
        <f>B304+'FEWS Rainfall'!B310</f>
        <v>38.799999999999983</v>
      </c>
      <c r="C305">
        <f>C304+'FEWS Rainfall'!C310</f>
        <v>17.709999999999983</v>
      </c>
      <c r="D305">
        <f>D304+'FEWS Rainfall'!D310</f>
        <v>24.190000000000019</v>
      </c>
      <c r="E305">
        <f>E304+'FEWS Rainfall'!E310</f>
        <v>19.430000000000007</v>
      </c>
      <c r="F305">
        <f>F304+'FEWS Rainfall'!F310</f>
        <v>17.909999999999982</v>
      </c>
      <c r="G305">
        <f>G304+'FEWS Rainfall'!G310</f>
        <v>19.279999999999998</v>
      </c>
      <c r="H305">
        <f>H304+'FEWS Rainfall'!H310</f>
        <v>37.580000000000013</v>
      </c>
      <c r="I305">
        <f>I304+'FEWS Rainfall'!I310</f>
        <v>34.600000000000016</v>
      </c>
      <c r="J305">
        <f>J304+'FEWS Rainfall'!J310</f>
        <v>25.280000000000019</v>
      </c>
      <c r="K305">
        <f>K304+'FEWS Rainfall'!K310</f>
        <v>20.359999999999989</v>
      </c>
      <c r="L305">
        <f>L304+'FEWS Rainfall'!L310</f>
        <v>19.490000000000038</v>
      </c>
      <c r="M305">
        <f>M304+'FEWS Rainfall'!M310</f>
        <v>19.049999999999997</v>
      </c>
      <c r="N305">
        <f>N304+'FEWS Rainfall'!N310</f>
        <v>20.760000000000005</v>
      </c>
      <c r="O305">
        <f>O304+'FEWS Rainfall'!O310</f>
        <v>11.739999999999993</v>
      </c>
      <c r="P305">
        <f>P304+'FEWS Rainfall'!P310</f>
        <v>11.719999999999997</v>
      </c>
      <c r="Q305">
        <f>Q304+'FEWS Rainfall'!Q310</f>
        <v>47.830000000000013</v>
      </c>
      <c r="R305">
        <f>R304+'FEWS Rainfall'!R310</f>
        <v>37.21999999999997</v>
      </c>
      <c r="S305">
        <f>S304+'FEWS Rainfall'!S310</f>
        <v>18.690000000000008</v>
      </c>
      <c r="T305">
        <f>T304+'FEWS Rainfall'!T310</f>
        <v>31.420000000000009</v>
      </c>
      <c r="U305">
        <f>U304+'FEWS Rainfall'!U310</f>
        <v>31.189999999999994</v>
      </c>
      <c r="V305">
        <f>V304+'FEWS Rainfall'!V310</f>
        <v>31.360000000000127</v>
      </c>
      <c r="W305">
        <f>W304+'FEWS Rainfall'!W310</f>
        <v>41.650000000000027</v>
      </c>
      <c r="X305">
        <f>X304+'FEWS Rainfall'!X310</f>
        <v>21.960000000000008</v>
      </c>
      <c r="Y305">
        <f>Y304+'FEWS Rainfall'!Y310</f>
        <v>27.769999999999985</v>
      </c>
      <c r="Z305">
        <f>Z304+'FEWS Rainfall'!Z310</f>
        <v>18.350000000000001</v>
      </c>
      <c r="AA305">
        <f>AA304+'FEWS Rainfall'!AA310</f>
        <v>20.349999999999994</v>
      </c>
      <c r="AB305">
        <f>AB304+'FEWS Rainfall'!AB310</f>
        <v>13.189999999999992</v>
      </c>
      <c r="AC305">
        <f>AC304+'FEWS Rainfall'!AC310</f>
        <v>18.68000000000001</v>
      </c>
      <c r="AD305">
        <f>AD304+'FEWS Rainfall'!AD310</f>
        <v>18.260000000000012</v>
      </c>
      <c r="AE305">
        <f>AE304+'FEWS Rainfall'!AE310</f>
        <v>12.949999999999992</v>
      </c>
      <c r="AF305">
        <f>AF304+'FEWS Rainfall'!AF310</f>
        <v>39.060000000000208</v>
      </c>
      <c r="AG305">
        <f>AG304+'FEWS Rainfall'!AG310</f>
        <v>13.899999999999995</v>
      </c>
      <c r="AH305">
        <f>AH304+'FEWS Rainfall'!AH310</f>
        <v>11.699999999999989</v>
      </c>
      <c r="AI305">
        <f>AI304+'FEWS Rainfall'!AI310</f>
        <v>28.280000000000015</v>
      </c>
      <c r="AJ305">
        <f>AJ304+'FEWS Rainfall'!AJ310</f>
        <v>20.070000000000018</v>
      </c>
      <c r="AK305">
        <f>AK304+'FEWS Rainfall'!AK310</f>
        <v>25.770000000000014</v>
      </c>
      <c r="AL305">
        <f>AL304+'FEWS Rainfall'!AL310</f>
        <v>16.889999999999986</v>
      </c>
      <c r="AM305">
        <f>AM304+'FEWS Rainfall'!AM310</f>
        <v>30.690000000000008</v>
      </c>
      <c r="AN305">
        <f>AN304+'FEWS Rainfall'!AN310</f>
        <v>38.029999999999973</v>
      </c>
      <c r="AO305">
        <f>AO304+'FEWS Rainfall'!AO310</f>
        <v>36.939999999999984</v>
      </c>
      <c r="AP305">
        <f>AP304+'FEWS Rainfall'!AP310</f>
        <v>34.270000000000024</v>
      </c>
      <c r="AQ305">
        <f>AQ304+'FEWS Rainfall'!AQ310</f>
        <v>36.139999999999937</v>
      </c>
      <c r="AR305">
        <f>AR304+'FEWS Rainfall'!AR310</f>
        <v>29.409999999999993</v>
      </c>
      <c r="AS305">
        <f>AS304+'FEWS Rainfall'!AS310</f>
        <v>35.950000000000003</v>
      </c>
      <c r="AT305">
        <f>AT304+'FEWS Rainfall'!AT310</f>
        <v>35.630000000000038</v>
      </c>
      <c r="AU305">
        <f>AU304+'FEWS Rainfall'!AU310</f>
        <v>27.249999999999972</v>
      </c>
      <c r="AV305">
        <f>AV304+'FEWS Rainfall'!AV310</f>
        <v>33.570000000000007</v>
      </c>
      <c r="AW305">
        <f>AW304+'FEWS Rainfall'!AW310</f>
        <v>30.700000000000035</v>
      </c>
      <c r="AX305">
        <f>AX304+'FEWS Rainfall'!AX310</f>
        <v>38.399999999999991</v>
      </c>
      <c r="AY305">
        <f>AY304+'FEWS Rainfall'!AY310</f>
        <v>35.789999999999978</v>
      </c>
      <c r="AZ305">
        <f>AZ304+'FEWS Rainfall'!AZ310</f>
        <v>29.830000000000027</v>
      </c>
      <c r="BA305">
        <f>BA304+'FEWS Rainfall'!BA310</f>
        <v>35.680000000000042</v>
      </c>
    </row>
    <row r="306" spans="1:53" x14ac:dyDescent="0.25">
      <c r="A306">
        <f>A305+'FEWS Rainfall'!A311</f>
        <v>26.690000000000023</v>
      </c>
      <c r="B306">
        <f>B305+'FEWS Rainfall'!B311</f>
        <v>38.799999999999983</v>
      </c>
      <c r="C306">
        <f>C305+'FEWS Rainfall'!C311</f>
        <v>17.759999999999984</v>
      </c>
      <c r="D306">
        <f>D305+'FEWS Rainfall'!D311</f>
        <v>24.210000000000019</v>
      </c>
      <c r="E306">
        <f>E305+'FEWS Rainfall'!E311</f>
        <v>19.430000000000007</v>
      </c>
      <c r="F306">
        <f>F305+'FEWS Rainfall'!F311</f>
        <v>17.929999999999982</v>
      </c>
      <c r="G306">
        <f>G305+'FEWS Rainfall'!G311</f>
        <v>19.299999999999997</v>
      </c>
      <c r="H306">
        <f>H305+'FEWS Rainfall'!H311</f>
        <v>37.610000000000014</v>
      </c>
      <c r="I306">
        <f>I305+'FEWS Rainfall'!I311</f>
        <v>34.630000000000017</v>
      </c>
      <c r="J306">
        <f>J305+'FEWS Rainfall'!J311</f>
        <v>25.360000000000017</v>
      </c>
      <c r="K306">
        <f>K305+'FEWS Rainfall'!K311</f>
        <v>20.36999999999999</v>
      </c>
      <c r="L306">
        <f>L305+'FEWS Rainfall'!L311</f>
        <v>19.490000000000038</v>
      </c>
      <c r="M306">
        <f>M305+'FEWS Rainfall'!M311</f>
        <v>19.069999999999997</v>
      </c>
      <c r="N306">
        <f>N305+'FEWS Rainfall'!N311</f>
        <v>20.760000000000005</v>
      </c>
      <c r="O306">
        <f>O305+'FEWS Rainfall'!O311</f>
        <v>11.919999999999993</v>
      </c>
      <c r="P306">
        <f>P305+'FEWS Rainfall'!P311</f>
        <v>11.939999999999998</v>
      </c>
      <c r="Q306">
        <f>Q305+'FEWS Rainfall'!Q311</f>
        <v>47.840000000000011</v>
      </c>
      <c r="R306">
        <f>R305+'FEWS Rainfall'!R311</f>
        <v>37.25999999999997</v>
      </c>
      <c r="S306">
        <f>S305+'FEWS Rainfall'!S311</f>
        <v>18.750000000000007</v>
      </c>
      <c r="T306">
        <f>T305+'FEWS Rainfall'!T311</f>
        <v>31.45000000000001</v>
      </c>
      <c r="U306">
        <f>U305+'FEWS Rainfall'!U311</f>
        <v>31.259999999999994</v>
      </c>
      <c r="V306">
        <f>V305+'FEWS Rainfall'!V311</f>
        <v>31.410000000000128</v>
      </c>
      <c r="W306">
        <f>W305+'FEWS Rainfall'!W311</f>
        <v>41.660000000000025</v>
      </c>
      <c r="X306">
        <f>X305+'FEWS Rainfall'!X311</f>
        <v>21.980000000000008</v>
      </c>
      <c r="Y306">
        <f>Y305+'FEWS Rainfall'!Y311</f>
        <v>27.829999999999984</v>
      </c>
      <c r="Z306">
        <f>Z305+'FEWS Rainfall'!Z311</f>
        <v>18.41</v>
      </c>
      <c r="AA306">
        <f>AA305+'FEWS Rainfall'!AA311</f>
        <v>20.359999999999996</v>
      </c>
      <c r="AB306">
        <f>AB305+'FEWS Rainfall'!AB311</f>
        <v>13.279999999999992</v>
      </c>
      <c r="AC306">
        <f>AC305+'FEWS Rainfall'!AC311</f>
        <v>18.690000000000012</v>
      </c>
      <c r="AD306">
        <f>AD305+'FEWS Rainfall'!AD311</f>
        <v>18.340000000000011</v>
      </c>
      <c r="AE306">
        <f>AE305+'FEWS Rainfall'!AE311</f>
        <v>13.079999999999993</v>
      </c>
      <c r="AF306">
        <f>AF305+'FEWS Rainfall'!AF311</f>
        <v>39.090000000000209</v>
      </c>
      <c r="AG306">
        <f>AG305+'FEWS Rainfall'!AG311</f>
        <v>13.989999999999995</v>
      </c>
      <c r="AH306">
        <f>AH305+'FEWS Rainfall'!AH311</f>
        <v>11.819999999999988</v>
      </c>
      <c r="AI306">
        <f>AI305+'FEWS Rainfall'!AI311</f>
        <v>28.320000000000014</v>
      </c>
      <c r="AJ306">
        <f>AJ305+'FEWS Rainfall'!AJ311</f>
        <v>20.100000000000019</v>
      </c>
      <c r="AK306">
        <f>AK305+'FEWS Rainfall'!AK311</f>
        <v>25.800000000000015</v>
      </c>
      <c r="AL306">
        <f>AL305+'FEWS Rainfall'!AL311</f>
        <v>16.989999999999988</v>
      </c>
      <c r="AM306">
        <f>AM305+'FEWS Rainfall'!AM311</f>
        <v>30.750000000000007</v>
      </c>
      <c r="AN306">
        <f>AN305+'FEWS Rainfall'!AN311</f>
        <v>38.039999999999971</v>
      </c>
      <c r="AO306">
        <f>AO305+'FEWS Rainfall'!AO311</f>
        <v>36.949999999999982</v>
      </c>
      <c r="AP306">
        <f>AP305+'FEWS Rainfall'!AP311</f>
        <v>34.290000000000028</v>
      </c>
      <c r="AQ306">
        <f>AQ305+'FEWS Rainfall'!AQ311</f>
        <v>36.139999999999937</v>
      </c>
      <c r="AR306">
        <f>AR305+'FEWS Rainfall'!AR311</f>
        <v>29.429999999999993</v>
      </c>
      <c r="AS306">
        <f>AS305+'FEWS Rainfall'!AS311</f>
        <v>35.950000000000003</v>
      </c>
      <c r="AT306">
        <f>AT305+'FEWS Rainfall'!AT311</f>
        <v>35.640000000000036</v>
      </c>
      <c r="AU306">
        <f>AU305+'FEWS Rainfall'!AU311</f>
        <v>27.269999999999971</v>
      </c>
      <c r="AV306">
        <f>AV305+'FEWS Rainfall'!AV311</f>
        <v>33.570000000000007</v>
      </c>
      <c r="AW306">
        <f>AW305+'FEWS Rainfall'!AW311</f>
        <v>30.700000000000035</v>
      </c>
      <c r="AX306">
        <f>AX305+'FEWS Rainfall'!AX311</f>
        <v>38.399999999999991</v>
      </c>
      <c r="AY306">
        <f>AY305+'FEWS Rainfall'!AY311</f>
        <v>35.799999999999976</v>
      </c>
      <c r="AZ306">
        <f>AZ305+'FEWS Rainfall'!AZ311</f>
        <v>29.850000000000026</v>
      </c>
      <c r="BA306">
        <f>BA305+'FEWS Rainfall'!BA311</f>
        <v>35.700000000000045</v>
      </c>
    </row>
    <row r="307" spans="1:53" x14ac:dyDescent="0.25">
      <c r="A307">
        <f>A306+'FEWS Rainfall'!A312</f>
        <v>26.690000000000023</v>
      </c>
      <c r="B307">
        <f>B306+'FEWS Rainfall'!B312</f>
        <v>38.799999999999983</v>
      </c>
      <c r="C307">
        <f>C306+'FEWS Rainfall'!C312</f>
        <v>17.769999999999985</v>
      </c>
      <c r="D307">
        <f>D306+'FEWS Rainfall'!D312</f>
        <v>24.22000000000002</v>
      </c>
      <c r="E307">
        <f>E306+'FEWS Rainfall'!E312</f>
        <v>19.450000000000006</v>
      </c>
      <c r="F307">
        <f>F306+'FEWS Rainfall'!F312</f>
        <v>17.939999999999984</v>
      </c>
      <c r="G307">
        <f>G306+'FEWS Rainfall'!G312</f>
        <v>19.319999999999997</v>
      </c>
      <c r="H307">
        <f>H306+'FEWS Rainfall'!H312</f>
        <v>37.610000000000014</v>
      </c>
      <c r="I307">
        <f>I306+'FEWS Rainfall'!I312</f>
        <v>34.630000000000017</v>
      </c>
      <c r="J307">
        <f>J306+'FEWS Rainfall'!J312</f>
        <v>25.360000000000017</v>
      </c>
      <c r="K307">
        <f>K306+'FEWS Rainfall'!K312</f>
        <v>20.38999999999999</v>
      </c>
      <c r="L307">
        <f>L306+'FEWS Rainfall'!L312</f>
        <v>19.500000000000039</v>
      </c>
      <c r="M307">
        <f>M306+'FEWS Rainfall'!M312</f>
        <v>19.079999999999998</v>
      </c>
      <c r="N307">
        <f>N306+'FEWS Rainfall'!N312</f>
        <v>20.790000000000006</v>
      </c>
      <c r="O307">
        <f>O306+'FEWS Rainfall'!O312</f>
        <v>11.919999999999993</v>
      </c>
      <c r="P307">
        <f>P306+'FEWS Rainfall'!P312</f>
        <v>11.939999999999998</v>
      </c>
      <c r="Q307">
        <f>Q306+'FEWS Rainfall'!Q312</f>
        <v>47.840000000000011</v>
      </c>
      <c r="R307">
        <f>R306+'FEWS Rainfall'!R312</f>
        <v>37.25999999999997</v>
      </c>
      <c r="S307">
        <f>S306+'FEWS Rainfall'!S312</f>
        <v>18.750000000000007</v>
      </c>
      <c r="T307">
        <f>T306+'FEWS Rainfall'!T312</f>
        <v>31.45000000000001</v>
      </c>
      <c r="U307">
        <f>U306+'FEWS Rainfall'!U312</f>
        <v>31.259999999999994</v>
      </c>
      <c r="V307">
        <f>V306+'FEWS Rainfall'!V312</f>
        <v>31.410000000000128</v>
      </c>
      <c r="W307">
        <f>W306+'FEWS Rainfall'!W312</f>
        <v>41.660000000000025</v>
      </c>
      <c r="X307">
        <f>X306+'FEWS Rainfall'!X312</f>
        <v>21.990000000000009</v>
      </c>
      <c r="Y307">
        <f>Y306+'FEWS Rainfall'!Y312</f>
        <v>27.829999999999984</v>
      </c>
      <c r="Z307">
        <f>Z306+'FEWS Rainfall'!Z312</f>
        <v>18.43</v>
      </c>
      <c r="AA307">
        <f>AA306+'FEWS Rainfall'!AA312</f>
        <v>20.379999999999995</v>
      </c>
      <c r="AB307">
        <f>AB306+'FEWS Rainfall'!AB312</f>
        <v>13.289999999999992</v>
      </c>
      <c r="AC307">
        <f>AC306+'FEWS Rainfall'!AC312</f>
        <v>18.700000000000014</v>
      </c>
      <c r="AD307">
        <f>AD306+'FEWS Rainfall'!AD312</f>
        <v>18.340000000000011</v>
      </c>
      <c r="AE307">
        <f>AE306+'FEWS Rainfall'!AE312</f>
        <v>13.089999999999993</v>
      </c>
      <c r="AF307">
        <f>AF306+'FEWS Rainfall'!AF312</f>
        <v>39.090000000000209</v>
      </c>
      <c r="AG307">
        <f>AG306+'FEWS Rainfall'!AG312</f>
        <v>13.989999999999995</v>
      </c>
      <c r="AH307">
        <f>AH306+'FEWS Rainfall'!AH312</f>
        <v>11.819999999999988</v>
      </c>
      <c r="AI307">
        <f>AI306+'FEWS Rainfall'!AI312</f>
        <v>28.330000000000016</v>
      </c>
      <c r="AJ307">
        <f>AJ306+'FEWS Rainfall'!AJ312</f>
        <v>20.13000000000002</v>
      </c>
      <c r="AK307">
        <f>AK306+'FEWS Rainfall'!AK312</f>
        <v>25.810000000000016</v>
      </c>
      <c r="AL307">
        <f>AL306+'FEWS Rainfall'!AL312</f>
        <v>17.009999999999987</v>
      </c>
      <c r="AM307">
        <f>AM306+'FEWS Rainfall'!AM312</f>
        <v>30.750000000000007</v>
      </c>
      <c r="AN307">
        <f>AN306+'FEWS Rainfall'!AN312</f>
        <v>38.039999999999971</v>
      </c>
      <c r="AO307">
        <f>AO306+'FEWS Rainfall'!AO312</f>
        <v>36.949999999999982</v>
      </c>
      <c r="AP307">
        <f>AP306+'FEWS Rainfall'!AP312</f>
        <v>34.290000000000028</v>
      </c>
      <c r="AQ307">
        <f>AQ306+'FEWS Rainfall'!AQ312</f>
        <v>36.139999999999937</v>
      </c>
      <c r="AR307">
        <f>AR306+'FEWS Rainfall'!AR312</f>
        <v>29.439999999999994</v>
      </c>
      <c r="AS307">
        <f>AS306+'FEWS Rainfall'!AS312</f>
        <v>35.950000000000003</v>
      </c>
      <c r="AT307">
        <f>AT306+'FEWS Rainfall'!AT312</f>
        <v>35.640000000000036</v>
      </c>
      <c r="AU307">
        <f>AU306+'FEWS Rainfall'!AU312</f>
        <v>27.279999999999973</v>
      </c>
      <c r="AV307">
        <f>AV306+'FEWS Rainfall'!AV312</f>
        <v>33.570000000000007</v>
      </c>
      <c r="AW307">
        <f>AW306+'FEWS Rainfall'!AW312</f>
        <v>30.700000000000035</v>
      </c>
      <c r="AX307">
        <f>AX306+'FEWS Rainfall'!AX312</f>
        <v>38.399999999999991</v>
      </c>
      <c r="AY307">
        <f>AY306+'FEWS Rainfall'!AY312</f>
        <v>35.799999999999976</v>
      </c>
      <c r="AZ307">
        <f>AZ306+'FEWS Rainfall'!AZ312</f>
        <v>29.860000000000028</v>
      </c>
      <c r="BA307">
        <f>BA306+'FEWS Rainfall'!BA312</f>
        <v>35.700000000000045</v>
      </c>
    </row>
    <row r="308" spans="1:53" x14ac:dyDescent="0.25">
      <c r="A308">
        <f>A307+'FEWS Rainfall'!A313</f>
        <v>26.690000000000023</v>
      </c>
      <c r="B308">
        <f>B307+'FEWS Rainfall'!B313</f>
        <v>38.799999999999983</v>
      </c>
      <c r="C308">
        <f>C307+'FEWS Rainfall'!C313</f>
        <v>17.789999999999985</v>
      </c>
      <c r="D308">
        <f>D307+'FEWS Rainfall'!D313</f>
        <v>24.250000000000021</v>
      </c>
      <c r="E308">
        <f>E307+'FEWS Rainfall'!E313</f>
        <v>19.490000000000006</v>
      </c>
      <c r="F308">
        <f>F307+'FEWS Rainfall'!F313</f>
        <v>17.949999999999985</v>
      </c>
      <c r="G308">
        <f>G307+'FEWS Rainfall'!G313</f>
        <v>19.379999999999995</v>
      </c>
      <c r="H308">
        <f>H307+'FEWS Rainfall'!H313</f>
        <v>37.610000000000014</v>
      </c>
      <c r="I308">
        <f>I307+'FEWS Rainfall'!I313</f>
        <v>34.630000000000017</v>
      </c>
      <c r="J308">
        <f>J307+'FEWS Rainfall'!J313</f>
        <v>25.360000000000017</v>
      </c>
      <c r="K308">
        <f>K307+'FEWS Rainfall'!K313</f>
        <v>20.429999999999989</v>
      </c>
      <c r="L308">
        <f>L307+'FEWS Rainfall'!L313</f>
        <v>19.540000000000038</v>
      </c>
      <c r="M308">
        <f>M307+'FEWS Rainfall'!M313</f>
        <v>19.11</v>
      </c>
      <c r="N308">
        <f>N307+'FEWS Rainfall'!N313</f>
        <v>20.850000000000005</v>
      </c>
      <c r="O308">
        <f>O307+'FEWS Rainfall'!O313</f>
        <v>11.919999999999993</v>
      </c>
      <c r="P308">
        <f>P307+'FEWS Rainfall'!P313</f>
        <v>11.949999999999998</v>
      </c>
      <c r="Q308">
        <f>Q307+'FEWS Rainfall'!Q313</f>
        <v>47.840000000000011</v>
      </c>
      <c r="R308">
        <f>R307+'FEWS Rainfall'!R313</f>
        <v>37.25999999999997</v>
      </c>
      <c r="S308">
        <f>S307+'FEWS Rainfall'!S313</f>
        <v>18.760000000000009</v>
      </c>
      <c r="T308">
        <f>T307+'FEWS Rainfall'!T313</f>
        <v>31.460000000000012</v>
      </c>
      <c r="U308">
        <f>U307+'FEWS Rainfall'!U313</f>
        <v>31.259999999999994</v>
      </c>
      <c r="V308">
        <f>V307+'FEWS Rainfall'!V313</f>
        <v>31.410000000000128</v>
      </c>
      <c r="W308">
        <f>W307+'FEWS Rainfall'!W313</f>
        <v>41.660000000000025</v>
      </c>
      <c r="X308">
        <f>X307+'FEWS Rainfall'!X313</f>
        <v>22.030000000000008</v>
      </c>
      <c r="Y308">
        <f>Y307+'FEWS Rainfall'!Y313</f>
        <v>27.839999999999986</v>
      </c>
      <c r="Z308">
        <f>Z307+'FEWS Rainfall'!Z313</f>
        <v>18.48</v>
      </c>
      <c r="AA308">
        <f>AA307+'FEWS Rainfall'!AA313</f>
        <v>20.429999999999996</v>
      </c>
      <c r="AB308">
        <f>AB307+'FEWS Rainfall'!AB313</f>
        <v>13.299999999999992</v>
      </c>
      <c r="AC308">
        <f>AC307+'FEWS Rainfall'!AC313</f>
        <v>18.730000000000015</v>
      </c>
      <c r="AD308">
        <f>AD307+'FEWS Rainfall'!AD313</f>
        <v>18.340000000000011</v>
      </c>
      <c r="AE308">
        <f>AE307+'FEWS Rainfall'!AE313</f>
        <v>13.109999999999992</v>
      </c>
      <c r="AF308">
        <f>AF307+'FEWS Rainfall'!AF313</f>
        <v>39.090000000000209</v>
      </c>
      <c r="AG308">
        <f>AG307+'FEWS Rainfall'!AG313</f>
        <v>13.989999999999995</v>
      </c>
      <c r="AH308">
        <f>AH307+'FEWS Rainfall'!AH313</f>
        <v>11.829999999999988</v>
      </c>
      <c r="AI308">
        <f>AI307+'FEWS Rainfall'!AI313</f>
        <v>28.350000000000016</v>
      </c>
      <c r="AJ308">
        <f>AJ307+'FEWS Rainfall'!AJ313</f>
        <v>20.200000000000021</v>
      </c>
      <c r="AK308">
        <f>AK307+'FEWS Rainfall'!AK313</f>
        <v>25.830000000000016</v>
      </c>
      <c r="AL308">
        <f>AL307+'FEWS Rainfall'!AL313</f>
        <v>17.049999999999986</v>
      </c>
      <c r="AM308">
        <f>AM307+'FEWS Rainfall'!AM313</f>
        <v>30.750000000000007</v>
      </c>
      <c r="AN308">
        <f>AN307+'FEWS Rainfall'!AN313</f>
        <v>38.039999999999971</v>
      </c>
      <c r="AO308">
        <f>AO307+'FEWS Rainfall'!AO313</f>
        <v>36.949999999999982</v>
      </c>
      <c r="AP308">
        <f>AP307+'FEWS Rainfall'!AP313</f>
        <v>34.290000000000028</v>
      </c>
      <c r="AQ308">
        <f>AQ307+'FEWS Rainfall'!AQ313</f>
        <v>36.139999999999937</v>
      </c>
      <c r="AR308">
        <f>AR307+'FEWS Rainfall'!AR313</f>
        <v>29.459999999999994</v>
      </c>
      <c r="AS308">
        <f>AS307+'FEWS Rainfall'!AS313</f>
        <v>35.950000000000003</v>
      </c>
      <c r="AT308">
        <f>AT307+'FEWS Rainfall'!AT313</f>
        <v>35.640000000000036</v>
      </c>
      <c r="AU308">
        <f>AU307+'FEWS Rainfall'!AU313</f>
        <v>27.309999999999974</v>
      </c>
      <c r="AV308">
        <f>AV307+'FEWS Rainfall'!AV313</f>
        <v>33.570000000000007</v>
      </c>
      <c r="AW308">
        <f>AW307+'FEWS Rainfall'!AW313</f>
        <v>30.700000000000035</v>
      </c>
      <c r="AX308">
        <f>AX307+'FEWS Rainfall'!AX313</f>
        <v>38.399999999999991</v>
      </c>
      <c r="AY308">
        <f>AY307+'FEWS Rainfall'!AY313</f>
        <v>35.799999999999976</v>
      </c>
      <c r="AZ308">
        <f>AZ307+'FEWS Rainfall'!AZ313</f>
        <v>29.880000000000027</v>
      </c>
      <c r="BA308">
        <f>BA307+'FEWS Rainfall'!BA313</f>
        <v>35.700000000000045</v>
      </c>
    </row>
    <row r="309" spans="1:53" x14ac:dyDescent="0.25">
      <c r="A309">
        <f>A308+'FEWS Rainfall'!A314</f>
        <v>26.690000000000023</v>
      </c>
      <c r="B309">
        <f>B308+'FEWS Rainfall'!B314</f>
        <v>38.799999999999983</v>
      </c>
      <c r="C309">
        <f>C308+'FEWS Rainfall'!C314</f>
        <v>17.819999999999986</v>
      </c>
      <c r="D309">
        <f>D308+'FEWS Rainfall'!D314</f>
        <v>24.280000000000022</v>
      </c>
      <c r="E309">
        <f>E308+'FEWS Rainfall'!E314</f>
        <v>19.530000000000005</v>
      </c>
      <c r="F309">
        <f>F308+'FEWS Rainfall'!F314</f>
        <v>17.969999999999985</v>
      </c>
      <c r="G309">
        <f>G308+'FEWS Rainfall'!G314</f>
        <v>19.439999999999994</v>
      </c>
      <c r="H309">
        <f>H308+'FEWS Rainfall'!H314</f>
        <v>37.610000000000014</v>
      </c>
      <c r="I309">
        <f>I308+'FEWS Rainfall'!I314</f>
        <v>34.630000000000017</v>
      </c>
      <c r="J309">
        <f>J308+'FEWS Rainfall'!J314</f>
        <v>25.360000000000017</v>
      </c>
      <c r="K309">
        <f>K308+'FEWS Rainfall'!K314</f>
        <v>20.469999999999988</v>
      </c>
      <c r="L309">
        <f>L308+'FEWS Rainfall'!L314</f>
        <v>19.580000000000037</v>
      </c>
      <c r="M309">
        <f>M308+'FEWS Rainfall'!M314</f>
        <v>19.14</v>
      </c>
      <c r="N309">
        <f>N308+'FEWS Rainfall'!N314</f>
        <v>20.910000000000004</v>
      </c>
      <c r="O309">
        <f>O308+'FEWS Rainfall'!O314</f>
        <v>11.919999999999993</v>
      </c>
      <c r="P309">
        <f>P308+'FEWS Rainfall'!P314</f>
        <v>11.969999999999997</v>
      </c>
      <c r="Q309">
        <f>Q308+'FEWS Rainfall'!Q314</f>
        <v>47.840000000000011</v>
      </c>
      <c r="R309">
        <f>R308+'FEWS Rainfall'!R314</f>
        <v>37.25999999999997</v>
      </c>
      <c r="S309">
        <f>S308+'FEWS Rainfall'!S314</f>
        <v>18.77000000000001</v>
      </c>
      <c r="T309">
        <f>T308+'FEWS Rainfall'!T314</f>
        <v>31.470000000000013</v>
      </c>
      <c r="U309">
        <f>U308+'FEWS Rainfall'!U314</f>
        <v>31.259999999999994</v>
      </c>
      <c r="V309">
        <f>V308+'FEWS Rainfall'!V314</f>
        <v>31.410000000000128</v>
      </c>
      <c r="W309">
        <f>W308+'FEWS Rainfall'!W314</f>
        <v>41.660000000000025</v>
      </c>
      <c r="X309">
        <f>X308+'FEWS Rainfall'!X314</f>
        <v>22.070000000000007</v>
      </c>
      <c r="Y309">
        <f>Y308+'FEWS Rainfall'!Y314</f>
        <v>27.849999999999987</v>
      </c>
      <c r="Z309">
        <f>Z308+'FEWS Rainfall'!Z314</f>
        <v>18.54</v>
      </c>
      <c r="AA309">
        <f>AA308+'FEWS Rainfall'!AA314</f>
        <v>20.479999999999997</v>
      </c>
      <c r="AB309">
        <f>AB308+'FEWS Rainfall'!AB314</f>
        <v>13.309999999999992</v>
      </c>
      <c r="AC309">
        <f>AC308+'FEWS Rainfall'!AC314</f>
        <v>18.760000000000016</v>
      </c>
      <c r="AD309">
        <f>AD308+'FEWS Rainfall'!AD314</f>
        <v>18.340000000000011</v>
      </c>
      <c r="AE309">
        <f>AE308+'FEWS Rainfall'!AE314</f>
        <v>13.149999999999991</v>
      </c>
      <c r="AF309">
        <f>AF308+'FEWS Rainfall'!AF314</f>
        <v>39.090000000000209</v>
      </c>
      <c r="AG309">
        <f>AG308+'FEWS Rainfall'!AG314</f>
        <v>13.989999999999995</v>
      </c>
      <c r="AH309">
        <f>AH308+'FEWS Rainfall'!AH314</f>
        <v>11.839999999999987</v>
      </c>
      <c r="AI309">
        <f>AI308+'FEWS Rainfall'!AI314</f>
        <v>28.370000000000015</v>
      </c>
      <c r="AJ309">
        <f>AJ308+'FEWS Rainfall'!AJ314</f>
        <v>20.280000000000019</v>
      </c>
      <c r="AK309">
        <f>AK308+'FEWS Rainfall'!AK314</f>
        <v>25.850000000000016</v>
      </c>
      <c r="AL309">
        <f>AL308+'FEWS Rainfall'!AL314</f>
        <v>17.109999999999985</v>
      </c>
      <c r="AM309">
        <f>AM308+'FEWS Rainfall'!AM314</f>
        <v>30.750000000000007</v>
      </c>
      <c r="AN309">
        <f>AN308+'FEWS Rainfall'!AN314</f>
        <v>38.039999999999971</v>
      </c>
      <c r="AO309">
        <f>AO308+'FEWS Rainfall'!AO314</f>
        <v>36.949999999999982</v>
      </c>
      <c r="AP309">
        <f>AP308+'FEWS Rainfall'!AP314</f>
        <v>34.290000000000028</v>
      </c>
      <c r="AQ309">
        <f>AQ308+'FEWS Rainfall'!AQ314</f>
        <v>36.139999999999937</v>
      </c>
      <c r="AR309">
        <f>AR308+'FEWS Rainfall'!AR314</f>
        <v>29.479999999999993</v>
      </c>
      <c r="AS309">
        <f>AS308+'FEWS Rainfall'!AS314</f>
        <v>35.950000000000003</v>
      </c>
      <c r="AT309">
        <f>AT308+'FEWS Rainfall'!AT314</f>
        <v>35.640000000000036</v>
      </c>
      <c r="AU309">
        <f>AU308+'FEWS Rainfall'!AU314</f>
        <v>27.339999999999975</v>
      </c>
      <c r="AV309">
        <f>AV308+'FEWS Rainfall'!AV314</f>
        <v>33.570000000000007</v>
      </c>
      <c r="AW309">
        <f>AW308+'FEWS Rainfall'!AW314</f>
        <v>30.700000000000035</v>
      </c>
      <c r="AX309">
        <f>AX308+'FEWS Rainfall'!AX314</f>
        <v>38.399999999999991</v>
      </c>
      <c r="AY309">
        <f>AY308+'FEWS Rainfall'!AY314</f>
        <v>35.799999999999976</v>
      </c>
      <c r="AZ309">
        <f>AZ308+'FEWS Rainfall'!AZ314</f>
        <v>29.900000000000027</v>
      </c>
      <c r="BA309">
        <f>BA308+'FEWS Rainfall'!BA314</f>
        <v>35.700000000000045</v>
      </c>
    </row>
    <row r="310" spans="1:53" x14ac:dyDescent="0.25">
      <c r="A310">
        <f>A309+'FEWS Rainfall'!A315</f>
        <v>26.690000000000023</v>
      </c>
      <c r="B310">
        <f>B309+'FEWS Rainfall'!B315</f>
        <v>38.799999999999983</v>
      </c>
      <c r="C310">
        <f>C309+'FEWS Rainfall'!C315</f>
        <v>17.859999999999985</v>
      </c>
      <c r="D310">
        <f>D309+'FEWS Rainfall'!D315</f>
        <v>24.310000000000024</v>
      </c>
      <c r="E310">
        <f>E309+'FEWS Rainfall'!E315</f>
        <v>19.570000000000004</v>
      </c>
      <c r="F310">
        <f>F309+'FEWS Rainfall'!F315</f>
        <v>17.989999999999984</v>
      </c>
      <c r="G310">
        <f>G309+'FEWS Rainfall'!G315</f>
        <v>19.499999999999993</v>
      </c>
      <c r="H310">
        <f>H309+'FEWS Rainfall'!H315</f>
        <v>37.610000000000014</v>
      </c>
      <c r="I310">
        <f>I309+'FEWS Rainfall'!I315</f>
        <v>34.630000000000017</v>
      </c>
      <c r="J310">
        <f>J309+'FEWS Rainfall'!J315</f>
        <v>25.360000000000017</v>
      </c>
      <c r="K310">
        <f>K309+'FEWS Rainfall'!K315</f>
        <v>20.509999999999987</v>
      </c>
      <c r="L310">
        <f>L309+'FEWS Rainfall'!L315</f>
        <v>19.620000000000037</v>
      </c>
      <c r="M310">
        <f>M309+'FEWS Rainfall'!M315</f>
        <v>19.170000000000002</v>
      </c>
      <c r="N310">
        <f>N309+'FEWS Rainfall'!N315</f>
        <v>20.970000000000002</v>
      </c>
      <c r="O310">
        <f>O309+'FEWS Rainfall'!O315</f>
        <v>11.919999999999993</v>
      </c>
      <c r="P310">
        <f>P309+'FEWS Rainfall'!P315</f>
        <v>11.989999999999997</v>
      </c>
      <c r="Q310">
        <f>Q309+'FEWS Rainfall'!Q315</f>
        <v>47.840000000000011</v>
      </c>
      <c r="R310">
        <f>R309+'FEWS Rainfall'!R315</f>
        <v>37.25999999999997</v>
      </c>
      <c r="S310">
        <f>S309+'FEWS Rainfall'!S315</f>
        <v>18.780000000000012</v>
      </c>
      <c r="T310">
        <f>T309+'FEWS Rainfall'!T315</f>
        <v>31.480000000000015</v>
      </c>
      <c r="U310">
        <f>U309+'FEWS Rainfall'!U315</f>
        <v>31.259999999999994</v>
      </c>
      <c r="V310">
        <f>V309+'FEWS Rainfall'!V315</f>
        <v>31.410000000000128</v>
      </c>
      <c r="W310">
        <f>W309+'FEWS Rainfall'!W315</f>
        <v>41.660000000000025</v>
      </c>
      <c r="X310">
        <f>X309+'FEWS Rainfall'!X315</f>
        <v>22.110000000000007</v>
      </c>
      <c r="Y310">
        <f>Y309+'FEWS Rainfall'!Y315</f>
        <v>27.859999999999989</v>
      </c>
      <c r="Z310">
        <f>Z309+'FEWS Rainfall'!Z315</f>
        <v>18.61</v>
      </c>
      <c r="AA310">
        <f>AA309+'FEWS Rainfall'!AA315</f>
        <v>20.529999999999998</v>
      </c>
      <c r="AB310">
        <f>AB309+'FEWS Rainfall'!AB315</f>
        <v>13.319999999999991</v>
      </c>
      <c r="AC310">
        <f>AC309+'FEWS Rainfall'!AC315</f>
        <v>18.790000000000017</v>
      </c>
      <c r="AD310">
        <f>AD309+'FEWS Rainfall'!AD315</f>
        <v>18.340000000000011</v>
      </c>
      <c r="AE310">
        <f>AE309+'FEWS Rainfall'!AE315</f>
        <v>13.199999999999992</v>
      </c>
      <c r="AF310">
        <f>AF309+'FEWS Rainfall'!AF315</f>
        <v>39.090000000000209</v>
      </c>
      <c r="AG310">
        <f>AG309+'FEWS Rainfall'!AG315</f>
        <v>13.989999999999995</v>
      </c>
      <c r="AH310">
        <f>AH309+'FEWS Rainfall'!AH315</f>
        <v>11.849999999999987</v>
      </c>
      <c r="AI310">
        <f>AI309+'FEWS Rainfall'!AI315</f>
        <v>28.390000000000015</v>
      </c>
      <c r="AJ310">
        <f>AJ309+'FEWS Rainfall'!AJ315</f>
        <v>20.360000000000017</v>
      </c>
      <c r="AK310">
        <f>AK309+'FEWS Rainfall'!AK315</f>
        <v>25.870000000000015</v>
      </c>
      <c r="AL310">
        <f>AL309+'FEWS Rainfall'!AL315</f>
        <v>17.179999999999986</v>
      </c>
      <c r="AM310">
        <f>AM309+'FEWS Rainfall'!AM315</f>
        <v>30.750000000000007</v>
      </c>
      <c r="AN310">
        <f>AN309+'FEWS Rainfall'!AN315</f>
        <v>38.039999999999971</v>
      </c>
      <c r="AO310">
        <f>AO309+'FEWS Rainfall'!AO315</f>
        <v>36.949999999999982</v>
      </c>
      <c r="AP310">
        <f>AP309+'FEWS Rainfall'!AP315</f>
        <v>34.290000000000028</v>
      </c>
      <c r="AQ310">
        <f>AQ309+'FEWS Rainfall'!AQ315</f>
        <v>36.139999999999937</v>
      </c>
      <c r="AR310">
        <f>AR309+'FEWS Rainfall'!AR315</f>
        <v>29.499999999999993</v>
      </c>
      <c r="AS310">
        <f>AS309+'FEWS Rainfall'!AS315</f>
        <v>35.950000000000003</v>
      </c>
      <c r="AT310">
        <f>AT309+'FEWS Rainfall'!AT315</f>
        <v>35.640000000000036</v>
      </c>
      <c r="AU310">
        <f>AU309+'FEWS Rainfall'!AU315</f>
        <v>27.369999999999976</v>
      </c>
      <c r="AV310">
        <f>AV309+'FEWS Rainfall'!AV315</f>
        <v>33.570000000000007</v>
      </c>
      <c r="AW310">
        <f>AW309+'FEWS Rainfall'!AW315</f>
        <v>30.700000000000035</v>
      </c>
      <c r="AX310">
        <f>AX309+'FEWS Rainfall'!AX315</f>
        <v>38.399999999999991</v>
      </c>
      <c r="AY310">
        <f>AY309+'FEWS Rainfall'!AY315</f>
        <v>35.799999999999976</v>
      </c>
      <c r="AZ310">
        <f>AZ309+'FEWS Rainfall'!AZ315</f>
        <v>29.920000000000027</v>
      </c>
      <c r="BA310">
        <f>BA309+'FEWS Rainfall'!BA315</f>
        <v>35.700000000000045</v>
      </c>
    </row>
    <row r="311" spans="1:53" x14ac:dyDescent="0.25">
      <c r="A311">
        <f>A310+'FEWS Rainfall'!A316</f>
        <v>26.690000000000023</v>
      </c>
      <c r="B311">
        <f>B310+'FEWS Rainfall'!B316</f>
        <v>38.799999999999983</v>
      </c>
      <c r="C311">
        <f>C310+'FEWS Rainfall'!C316</f>
        <v>17.899999999999984</v>
      </c>
      <c r="D311">
        <f>D310+'FEWS Rainfall'!D316</f>
        <v>24.340000000000025</v>
      </c>
      <c r="E311">
        <f>E310+'FEWS Rainfall'!E316</f>
        <v>19.610000000000003</v>
      </c>
      <c r="F311">
        <f>F310+'FEWS Rainfall'!F316</f>
        <v>18.009999999999984</v>
      </c>
      <c r="G311">
        <f>G310+'FEWS Rainfall'!G316</f>
        <v>19.559999999999992</v>
      </c>
      <c r="H311">
        <f>H310+'FEWS Rainfall'!H316</f>
        <v>37.610000000000014</v>
      </c>
      <c r="I311">
        <f>I310+'FEWS Rainfall'!I316</f>
        <v>34.630000000000017</v>
      </c>
      <c r="J311">
        <f>J310+'FEWS Rainfall'!J316</f>
        <v>25.360000000000017</v>
      </c>
      <c r="K311">
        <f>K310+'FEWS Rainfall'!K316</f>
        <v>20.549999999999986</v>
      </c>
      <c r="L311">
        <f>L310+'FEWS Rainfall'!L316</f>
        <v>19.660000000000036</v>
      </c>
      <c r="M311">
        <f>M310+'FEWS Rainfall'!M316</f>
        <v>19.200000000000003</v>
      </c>
      <c r="N311">
        <f>N310+'FEWS Rainfall'!N316</f>
        <v>21.03</v>
      </c>
      <c r="O311">
        <f>O310+'FEWS Rainfall'!O316</f>
        <v>11.919999999999993</v>
      </c>
      <c r="P311">
        <f>P310+'FEWS Rainfall'!P316</f>
        <v>12.009999999999996</v>
      </c>
      <c r="Q311">
        <f>Q310+'FEWS Rainfall'!Q316</f>
        <v>47.840000000000011</v>
      </c>
      <c r="R311">
        <f>R310+'FEWS Rainfall'!R316</f>
        <v>37.25999999999997</v>
      </c>
      <c r="S311">
        <f>S310+'FEWS Rainfall'!S316</f>
        <v>18.790000000000013</v>
      </c>
      <c r="T311">
        <f>T310+'FEWS Rainfall'!T316</f>
        <v>31.490000000000016</v>
      </c>
      <c r="U311">
        <f>U310+'FEWS Rainfall'!U316</f>
        <v>31.259999999999994</v>
      </c>
      <c r="V311">
        <f>V310+'FEWS Rainfall'!V316</f>
        <v>31.410000000000128</v>
      </c>
      <c r="W311">
        <f>W310+'FEWS Rainfall'!W316</f>
        <v>41.660000000000025</v>
      </c>
      <c r="X311">
        <f>X310+'FEWS Rainfall'!X316</f>
        <v>22.150000000000006</v>
      </c>
      <c r="Y311">
        <f>Y310+'FEWS Rainfall'!Y316</f>
        <v>27.86999999999999</v>
      </c>
      <c r="Z311">
        <f>Z310+'FEWS Rainfall'!Z316</f>
        <v>18.68</v>
      </c>
      <c r="AA311">
        <f>AA310+'FEWS Rainfall'!AA316</f>
        <v>20.58</v>
      </c>
      <c r="AB311">
        <f>AB310+'FEWS Rainfall'!AB316</f>
        <v>13.329999999999991</v>
      </c>
      <c r="AC311">
        <f>AC310+'FEWS Rainfall'!AC316</f>
        <v>18.820000000000018</v>
      </c>
      <c r="AD311">
        <f>AD310+'FEWS Rainfall'!AD316</f>
        <v>18.340000000000011</v>
      </c>
      <c r="AE311">
        <f>AE310+'FEWS Rainfall'!AE316</f>
        <v>13.249999999999993</v>
      </c>
      <c r="AF311">
        <f>AF310+'FEWS Rainfall'!AF316</f>
        <v>39.090000000000209</v>
      </c>
      <c r="AG311">
        <f>AG310+'FEWS Rainfall'!AG316</f>
        <v>13.989999999999995</v>
      </c>
      <c r="AH311">
        <f>AH310+'FEWS Rainfall'!AH316</f>
        <v>11.859999999999987</v>
      </c>
      <c r="AI311">
        <f>AI310+'FEWS Rainfall'!AI316</f>
        <v>28.410000000000014</v>
      </c>
      <c r="AJ311">
        <f>AJ310+'FEWS Rainfall'!AJ316</f>
        <v>20.440000000000015</v>
      </c>
      <c r="AK311">
        <f>AK310+'FEWS Rainfall'!AK316</f>
        <v>25.890000000000015</v>
      </c>
      <c r="AL311">
        <f>AL310+'FEWS Rainfall'!AL316</f>
        <v>17.249999999999986</v>
      </c>
      <c r="AM311">
        <f>AM310+'FEWS Rainfall'!AM316</f>
        <v>30.750000000000007</v>
      </c>
      <c r="AN311">
        <f>AN310+'FEWS Rainfall'!AN316</f>
        <v>38.039999999999971</v>
      </c>
      <c r="AO311">
        <f>AO310+'FEWS Rainfall'!AO316</f>
        <v>36.949999999999982</v>
      </c>
      <c r="AP311">
        <f>AP310+'FEWS Rainfall'!AP316</f>
        <v>34.290000000000028</v>
      </c>
      <c r="AQ311">
        <f>AQ310+'FEWS Rainfall'!AQ316</f>
        <v>36.139999999999937</v>
      </c>
      <c r="AR311">
        <f>AR310+'FEWS Rainfall'!AR316</f>
        <v>29.519999999999992</v>
      </c>
      <c r="AS311">
        <f>AS310+'FEWS Rainfall'!AS316</f>
        <v>35.950000000000003</v>
      </c>
      <c r="AT311">
        <f>AT310+'FEWS Rainfall'!AT316</f>
        <v>35.640000000000036</v>
      </c>
      <c r="AU311">
        <f>AU310+'FEWS Rainfall'!AU316</f>
        <v>27.399999999999977</v>
      </c>
      <c r="AV311">
        <f>AV310+'FEWS Rainfall'!AV316</f>
        <v>33.570000000000007</v>
      </c>
      <c r="AW311">
        <f>AW310+'FEWS Rainfall'!AW316</f>
        <v>30.700000000000035</v>
      </c>
      <c r="AX311">
        <f>AX310+'FEWS Rainfall'!AX316</f>
        <v>38.399999999999991</v>
      </c>
      <c r="AY311">
        <f>AY310+'FEWS Rainfall'!AY316</f>
        <v>35.799999999999976</v>
      </c>
      <c r="AZ311">
        <f>AZ310+'FEWS Rainfall'!AZ316</f>
        <v>29.940000000000026</v>
      </c>
      <c r="BA311">
        <f>BA310+'FEWS Rainfall'!BA316</f>
        <v>35.700000000000045</v>
      </c>
    </row>
    <row r="312" spans="1:53" x14ac:dyDescent="0.25">
      <c r="A312">
        <f>A311+'FEWS Rainfall'!A317</f>
        <v>26.690000000000023</v>
      </c>
      <c r="B312">
        <f>B311+'FEWS Rainfall'!B317</f>
        <v>38.799999999999983</v>
      </c>
      <c r="C312">
        <f>C311+'FEWS Rainfall'!C317</f>
        <v>17.939999999999984</v>
      </c>
      <c r="D312">
        <f>D311+'FEWS Rainfall'!D317</f>
        <v>24.380000000000024</v>
      </c>
      <c r="E312">
        <f>E311+'FEWS Rainfall'!E317</f>
        <v>19.660000000000004</v>
      </c>
      <c r="F312">
        <f>F311+'FEWS Rainfall'!F317</f>
        <v>18.039999999999985</v>
      </c>
      <c r="G312">
        <f>G311+'FEWS Rainfall'!G317</f>
        <v>19.61999999999999</v>
      </c>
      <c r="H312">
        <f>H311+'FEWS Rainfall'!H317</f>
        <v>37.610000000000014</v>
      </c>
      <c r="I312">
        <f>I311+'FEWS Rainfall'!I317</f>
        <v>34.630000000000017</v>
      </c>
      <c r="J312">
        <f>J311+'FEWS Rainfall'!J317</f>
        <v>25.360000000000017</v>
      </c>
      <c r="K312">
        <f>K311+'FEWS Rainfall'!K317</f>
        <v>20.589999999999986</v>
      </c>
      <c r="L312">
        <f>L311+'FEWS Rainfall'!L317</f>
        <v>19.700000000000035</v>
      </c>
      <c r="M312">
        <f>M311+'FEWS Rainfall'!M317</f>
        <v>19.230000000000004</v>
      </c>
      <c r="N312">
        <f>N311+'FEWS Rainfall'!N317</f>
        <v>21.1</v>
      </c>
      <c r="O312">
        <f>O311+'FEWS Rainfall'!O317</f>
        <v>11.919999999999993</v>
      </c>
      <c r="P312">
        <f>P311+'FEWS Rainfall'!P317</f>
        <v>12.029999999999996</v>
      </c>
      <c r="Q312">
        <f>Q311+'FEWS Rainfall'!Q317</f>
        <v>47.840000000000011</v>
      </c>
      <c r="R312">
        <f>R311+'FEWS Rainfall'!R317</f>
        <v>37.25999999999997</v>
      </c>
      <c r="S312">
        <f>S311+'FEWS Rainfall'!S317</f>
        <v>18.800000000000015</v>
      </c>
      <c r="T312">
        <f>T311+'FEWS Rainfall'!T317</f>
        <v>31.500000000000018</v>
      </c>
      <c r="U312">
        <f>U311+'FEWS Rainfall'!U317</f>
        <v>31.259999999999994</v>
      </c>
      <c r="V312">
        <f>V311+'FEWS Rainfall'!V317</f>
        <v>31.410000000000128</v>
      </c>
      <c r="W312">
        <f>W311+'FEWS Rainfall'!W317</f>
        <v>41.660000000000025</v>
      </c>
      <c r="X312">
        <f>X311+'FEWS Rainfall'!X317</f>
        <v>22.190000000000005</v>
      </c>
      <c r="Y312">
        <f>Y311+'FEWS Rainfall'!Y317</f>
        <v>27.879999999999992</v>
      </c>
      <c r="Z312">
        <f>Z311+'FEWS Rainfall'!Z317</f>
        <v>18.75</v>
      </c>
      <c r="AA312">
        <f>AA311+'FEWS Rainfall'!AA317</f>
        <v>20.63</v>
      </c>
      <c r="AB312">
        <f>AB311+'FEWS Rainfall'!AB317</f>
        <v>13.339999999999991</v>
      </c>
      <c r="AC312">
        <f>AC311+'FEWS Rainfall'!AC317</f>
        <v>18.860000000000017</v>
      </c>
      <c r="AD312">
        <f>AD311+'FEWS Rainfall'!AD317</f>
        <v>18.340000000000011</v>
      </c>
      <c r="AE312">
        <f>AE311+'FEWS Rainfall'!AE317</f>
        <v>13.299999999999994</v>
      </c>
      <c r="AF312">
        <f>AF311+'FEWS Rainfall'!AF317</f>
        <v>39.090000000000209</v>
      </c>
      <c r="AG312">
        <f>AG311+'FEWS Rainfall'!AG317</f>
        <v>13.989999999999995</v>
      </c>
      <c r="AH312">
        <f>AH311+'FEWS Rainfall'!AH317</f>
        <v>11.869999999999987</v>
      </c>
      <c r="AI312">
        <f>AI311+'FEWS Rainfall'!AI317</f>
        <v>28.430000000000014</v>
      </c>
      <c r="AJ312">
        <f>AJ311+'FEWS Rainfall'!AJ317</f>
        <v>20.520000000000014</v>
      </c>
      <c r="AK312">
        <f>AK311+'FEWS Rainfall'!AK317</f>
        <v>25.910000000000014</v>
      </c>
      <c r="AL312">
        <f>AL311+'FEWS Rainfall'!AL317</f>
        <v>17.319999999999986</v>
      </c>
      <c r="AM312">
        <f>AM311+'FEWS Rainfall'!AM317</f>
        <v>30.750000000000007</v>
      </c>
      <c r="AN312">
        <f>AN311+'FEWS Rainfall'!AN317</f>
        <v>38.039999999999971</v>
      </c>
      <c r="AO312">
        <f>AO311+'FEWS Rainfall'!AO317</f>
        <v>36.949999999999982</v>
      </c>
      <c r="AP312">
        <f>AP311+'FEWS Rainfall'!AP317</f>
        <v>34.290000000000028</v>
      </c>
      <c r="AQ312">
        <f>AQ311+'FEWS Rainfall'!AQ317</f>
        <v>36.139999999999937</v>
      </c>
      <c r="AR312">
        <f>AR311+'FEWS Rainfall'!AR317</f>
        <v>29.539999999999992</v>
      </c>
      <c r="AS312">
        <f>AS311+'FEWS Rainfall'!AS317</f>
        <v>35.950000000000003</v>
      </c>
      <c r="AT312">
        <f>AT311+'FEWS Rainfall'!AT317</f>
        <v>35.640000000000036</v>
      </c>
      <c r="AU312">
        <f>AU311+'FEWS Rainfall'!AU317</f>
        <v>27.429999999999978</v>
      </c>
      <c r="AV312">
        <f>AV311+'FEWS Rainfall'!AV317</f>
        <v>33.570000000000007</v>
      </c>
      <c r="AW312">
        <f>AW311+'FEWS Rainfall'!AW317</f>
        <v>30.700000000000035</v>
      </c>
      <c r="AX312">
        <f>AX311+'FEWS Rainfall'!AX317</f>
        <v>38.399999999999991</v>
      </c>
      <c r="AY312">
        <f>AY311+'FEWS Rainfall'!AY317</f>
        <v>35.799999999999976</v>
      </c>
      <c r="AZ312">
        <f>AZ311+'FEWS Rainfall'!AZ317</f>
        <v>29.960000000000026</v>
      </c>
      <c r="BA312">
        <f>BA311+'FEWS Rainfall'!BA317</f>
        <v>35.700000000000045</v>
      </c>
    </row>
    <row r="313" spans="1:53" x14ac:dyDescent="0.25">
      <c r="A313">
        <f>A312+'FEWS Rainfall'!A318</f>
        <v>26.690000000000023</v>
      </c>
      <c r="B313">
        <f>B312+'FEWS Rainfall'!B318</f>
        <v>38.799999999999983</v>
      </c>
      <c r="C313">
        <f>C312+'FEWS Rainfall'!C318</f>
        <v>18.059999999999985</v>
      </c>
      <c r="D313">
        <f>D312+'FEWS Rainfall'!D318</f>
        <v>24.470000000000024</v>
      </c>
      <c r="E313">
        <f>E312+'FEWS Rainfall'!E318</f>
        <v>19.810000000000002</v>
      </c>
      <c r="F313">
        <f>F312+'FEWS Rainfall'!F318</f>
        <v>18.189999999999984</v>
      </c>
      <c r="G313">
        <f>G312+'FEWS Rainfall'!G318</f>
        <v>19.70999999999999</v>
      </c>
      <c r="H313">
        <f>H312+'FEWS Rainfall'!H318</f>
        <v>37.610000000000014</v>
      </c>
      <c r="I313">
        <f>I312+'FEWS Rainfall'!I318</f>
        <v>34.630000000000017</v>
      </c>
      <c r="J313">
        <f>J312+'FEWS Rainfall'!J318</f>
        <v>25.360000000000017</v>
      </c>
      <c r="K313">
        <f>K312+'FEWS Rainfall'!K318</f>
        <v>20.709999999999987</v>
      </c>
      <c r="L313">
        <f>L312+'FEWS Rainfall'!L318</f>
        <v>19.840000000000035</v>
      </c>
      <c r="M313">
        <f>M312+'FEWS Rainfall'!M318</f>
        <v>19.280000000000005</v>
      </c>
      <c r="N313">
        <f>N312+'FEWS Rainfall'!N318</f>
        <v>21.21</v>
      </c>
      <c r="O313">
        <f>O312+'FEWS Rainfall'!O318</f>
        <v>11.919999999999993</v>
      </c>
      <c r="P313">
        <f>P312+'FEWS Rainfall'!P318</f>
        <v>12.059999999999995</v>
      </c>
      <c r="Q313">
        <f>Q312+'FEWS Rainfall'!Q318</f>
        <v>47.840000000000011</v>
      </c>
      <c r="R313">
        <f>R312+'FEWS Rainfall'!R318</f>
        <v>37.25999999999997</v>
      </c>
      <c r="S313">
        <f>S312+'FEWS Rainfall'!S318</f>
        <v>18.810000000000016</v>
      </c>
      <c r="T313">
        <f>T312+'FEWS Rainfall'!T318</f>
        <v>31.510000000000019</v>
      </c>
      <c r="U313">
        <f>U312+'FEWS Rainfall'!U318</f>
        <v>31.259999999999994</v>
      </c>
      <c r="V313">
        <f>V312+'FEWS Rainfall'!V318</f>
        <v>31.410000000000128</v>
      </c>
      <c r="W313">
        <f>W312+'FEWS Rainfall'!W318</f>
        <v>41.660000000000025</v>
      </c>
      <c r="X313">
        <f>X312+'FEWS Rainfall'!X318</f>
        <v>22.250000000000004</v>
      </c>
      <c r="Y313">
        <f>Y312+'FEWS Rainfall'!Y318</f>
        <v>27.889999999999993</v>
      </c>
      <c r="Z313">
        <f>Z312+'FEWS Rainfall'!Z318</f>
        <v>18.87</v>
      </c>
      <c r="AA313">
        <f>AA312+'FEWS Rainfall'!AA318</f>
        <v>20.709999999999997</v>
      </c>
      <c r="AB313">
        <f>AB312+'FEWS Rainfall'!AB318</f>
        <v>13.359999999999991</v>
      </c>
      <c r="AC313">
        <f>AC312+'FEWS Rainfall'!AC318</f>
        <v>19.020000000000017</v>
      </c>
      <c r="AD313">
        <f>AD312+'FEWS Rainfall'!AD318</f>
        <v>18.340000000000011</v>
      </c>
      <c r="AE313">
        <f>AE312+'FEWS Rainfall'!AE318</f>
        <v>13.349999999999994</v>
      </c>
      <c r="AF313">
        <f>AF312+'FEWS Rainfall'!AF318</f>
        <v>39.090000000000209</v>
      </c>
      <c r="AG313">
        <f>AG312+'FEWS Rainfall'!AG318</f>
        <v>13.989999999999995</v>
      </c>
      <c r="AH313">
        <f>AH312+'FEWS Rainfall'!AH318</f>
        <v>11.879999999999987</v>
      </c>
      <c r="AI313">
        <f>AI312+'FEWS Rainfall'!AI318</f>
        <v>28.470000000000013</v>
      </c>
      <c r="AJ313">
        <f>AJ312+'FEWS Rainfall'!AJ318</f>
        <v>20.630000000000013</v>
      </c>
      <c r="AK313">
        <f>AK312+'FEWS Rainfall'!AK318</f>
        <v>25.950000000000014</v>
      </c>
      <c r="AL313">
        <f>AL312+'FEWS Rainfall'!AL318</f>
        <v>17.419999999999987</v>
      </c>
      <c r="AM313">
        <f>AM312+'FEWS Rainfall'!AM318</f>
        <v>30.750000000000007</v>
      </c>
      <c r="AN313">
        <f>AN312+'FEWS Rainfall'!AN318</f>
        <v>38.039999999999971</v>
      </c>
      <c r="AO313">
        <f>AO312+'FEWS Rainfall'!AO318</f>
        <v>36.949999999999982</v>
      </c>
      <c r="AP313">
        <f>AP312+'FEWS Rainfall'!AP318</f>
        <v>34.300000000000026</v>
      </c>
      <c r="AQ313">
        <f>AQ312+'FEWS Rainfall'!AQ318</f>
        <v>36.139999999999937</v>
      </c>
      <c r="AR313">
        <f>AR312+'FEWS Rainfall'!AR318</f>
        <v>29.599999999999991</v>
      </c>
      <c r="AS313">
        <f>AS312+'FEWS Rainfall'!AS318</f>
        <v>35.950000000000003</v>
      </c>
      <c r="AT313">
        <f>AT312+'FEWS Rainfall'!AT318</f>
        <v>35.640000000000036</v>
      </c>
      <c r="AU313">
        <f>AU312+'FEWS Rainfall'!AU318</f>
        <v>27.509999999999977</v>
      </c>
      <c r="AV313">
        <f>AV312+'FEWS Rainfall'!AV318</f>
        <v>33.570000000000007</v>
      </c>
      <c r="AW313">
        <f>AW312+'FEWS Rainfall'!AW318</f>
        <v>30.700000000000035</v>
      </c>
      <c r="AX313">
        <f>AX312+'FEWS Rainfall'!AX318</f>
        <v>38.399999999999991</v>
      </c>
      <c r="AY313">
        <f>AY312+'FEWS Rainfall'!AY318</f>
        <v>35.799999999999976</v>
      </c>
      <c r="AZ313">
        <f>AZ312+'FEWS Rainfall'!AZ318</f>
        <v>30.010000000000026</v>
      </c>
      <c r="BA313">
        <f>BA312+'FEWS Rainfall'!BA318</f>
        <v>35.700000000000045</v>
      </c>
    </row>
    <row r="314" spans="1:53" x14ac:dyDescent="0.25">
      <c r="A314">
        <f>A313+'FEWS Rainfall'!A319</f>
        <v>26.690000000000023</v>
      </c>
      <c r="B314">
        <f>B313+'FEWS Rainfall'!B319</f>
        <v>38.799999999999983</v>
      </c>
      <c r="C314">
        <f>C313+'FEWS Rainfall'!C319</f>
        <v>18.179999999999986</v>
      </c>
      <c r="D314">
        <f>D313+'FEWS Rainfall'!D319</f>
        <v>24.560000000000024</v>
      </c>
      <c r="E314">
        <f>E313+'FEWS Rainfall'!E319</f>
        <v>19.96</v>
      </c>
      <c r="F314">
        <f>F313+'FEWS Rainfall'!F319</f>
        <v>18.339999999999982</v>
      </c>
      <c r="G314">
        <f>G313+'FEWS Rainfall'!G319</f>
        <v>19.79999999999999</v>
      </c>
      <c r="H314">
        <f>H313+'FEWS Rainfall'!H319</f>
        <v>37.610000000000014</v>
      </c>
      <c r="I314">
        <f>I313+'FEWS Rainfall'!I319</f>
        <v>34.630000000000017</v>
      </c>
      <c r="J314">
        <f>J313+'FEWS Rainfall'!J319</f>
        <v>25.360000000000017</v>
      </c>
      <c r="K314">
        <f>K313+'FEWS Rainfall'!K319</f>
        <v>20.829999999999988</v>
      </c>
      <c r="L314">
        <f>L313+'FEWS Rainfall'!L319</f>
        <v>19.980000000000036</v>
      </c>
      <c r="M314">
        <f>M313+'FEWS Rainfall'!M319</f>
        <v>19.330000000000005</v>
      </c>
      <c r="N314">
        <f>N313+'FEWS Rainfall'!N319</f>
        <v>21.32</v>
      </c>
      <c r="O314">
        <f>O313+'FEWS Rainfall'!O319</f>
        <v>11.919999999999993</v>
      </c>
      <c r="P314">
        <f>P313+'FEWS Rainfall'!P319</f>
        <v>12.089999999999995</v>
      </c>
      <c r="Q314">
        <f>Q313+'FEWS Rainfall'!Q319</f>
        <v>47.840000000000011</v>
      </c>
      <c r="R314">
        <f>R313+'FEWS Rainfall'!R319</f>
        <v>37.25999999999997</v>
      </c>
      <c r="S314">
        <f>S313+'FEWS Rainfall'!S319</f>
        <v>18.820000000000018</v>
      </c>
      <c r="T314">
        <f>T313+'FEWS Rainfall'!T319</f>
        <v>31.520000000000021</v>
      </c>
      <c r="U314">
        <f>U313+'FEWS Rainfall'!U319</f>
        <v>31.259999999999994</v>
      </c>
      <c r="V314">
        <f>V313+'FEWS Rainfall'!V319</f>
        <v>31.410000000000128</v>
      </c>
      <c r="W314">
        <f>W313+'FEWS Rainfall'!W319</f>
        <v>41.660000000000025</v>
      </c>
      <c r="X314">
        <f>X313+'FEWS Rainfall'!X319</f>
        <v>22.310000000000002</v>
      </c>
      <c r="Y314">
        <f>Y313+'FEWS Rainfall'!Y319</f>
        <v>27.899999999999995</v>
      </c>
      <c r="Z314">
        <f>Z313+'FEWS Rainfall'!Z319</f>
        <v>18.990000000000002</v>
      </c>
      <c r="AA314">
        <f>AA313+'FEWS Rainfall'!AA319</f>
        <v>20.789999999999996</v>
      </c>
      <c r="AB314">
        <f>AB313+'FEWS Rainfall'!AB319</f>
        <v>13.37999999999999</v>
      </c>
      <c r="AC314">
        <f>AC313+'FEWS Rainfall'!AC319</f>
        <v>19.180000000000017</v>
      </c>
      <c r="AD314">
        <f>AD313+'FEWS Rainfall'!AD319</f>
        <v>18.340000000000011</v>
      </c>
      <c r="AE314">
        <f>AE313+'FEWS Rainfall'!AE319</f>
        <v>13.399999999999995</v>
      </c>
      <c r="AF314">
        <f>AF313+'FEWS Rainfall'!AF319</f>
        <v>39.090000000000209</v>
      </c>
      <c r="AG314">
        <f>AG313+'FEWS Rainfall'!AG319</f>
        <v>13.989999999999995</v>
      </c>
      <c r="AH314">
        <f>AH313+'FEWS Rainfall'!AH319</f>
        <v>11.889999999999986</v>
      </c>
      <c r="AI314">
        <f>AI313+'FEWS Rainfall'!AI319</f>
        <v>28.510000000000012</v>
      </c>
      <c r="AJ314">
        <f>AJ313+'FEWS Rainfall'!AJ319</f>
        <v>20.740000000000013</v>
      </c>
      <c r="AK314">
        <f>AK313+'FEWS Rainfall'!AK319</f>
        <v>25.990000000000013</v>
      </c>
      <c r="AL314">
        <f>AL313+'FEWS Rainfall'!AL319</f>
        <v>17.519999999999989</v>
      </c>
      <c r="AM314">
        <f>AM313+'FEWS Rainfall'!AM319</f>
        <v>30.750000000000007</v>
      </c>
      <c r="AN314">
        <f>AN313+'FEWS Rainfall'!AN319</f>
        <v>38.039999999999971</v>
      </c>
      <c r="AO314">
        <f>AO313+'FEWS Rainfall'!AO319</f>
        <v>36.949999999999982</v>
      </c>
      <c r="AP314">
        <f>AP313+'FEWS Rainfall'!AP319</f>
        <v>34.310000000000024</v>
      </c>
      <c r="AQ314">
        <f>AQ313+'FEWS Rainfall'!AQ319</f>
        <v>36.139999999999937</v>
      </c>
      <c r="AR314">
        <f>AR313+'FEWS Rainfall'!AR319</f>
        <v>29.659999999999989</v>
      </c>
      <c r="AS314">
        <f>AS313+'FEWS Rainfall'!AS319</f>
        <v>35.950000000000003</v>
      </c>
      <c r="AT314">
        <f>AT313+'FEWS Rainfall'!AT319</f>
        <v>35.640000000000036</v>
      </c>
      <c r="AU314">
        <f>AU313+'FEWS Rainfall'!AU319</f>
        <v>27.589999999999975</v>
      </c>
      <c r="AV314">
        <f>AV313+'FEWS Rainfall'!AV319</f>
        <v>33.570000000000007</v>
      </c>
      <c r="AW314">
        <f>AW313+'FEWS Rainfall'!AW319</f>
        <v>30.700000000000035</v>
      </c>
      <c r="AX314">
        <f>AX313+'FEWS Rainfall'!AX319</f>
        <v>38.399999999999991</v>
      </c>
      <c r="AY314">
        <f>AY313+'FEWS Rainfall'!AY319</f>
        <v>35.799999999999976</v>
      </c>
      <c r="AZ314">
        <f>AZ313+'FEWS Rainfall'!AZ319</f>
        <v>30.060000000000027</v>
      </c>
      <c r="BA314">
        <f>BA313+'FEWS Rainfall'!BA319</f>
        <v>35.700000000000045</v>
      </c>
    </row>
    <row r="315" spans="1:53" x14ac:dyDescent="0.25">
      <c r="A315">
        <f>A314+'FEWS Rainfall'!A320</f>
        <v>26.690000000000023</v>
      </c>
      <c r="B315">
        <f>B314+'FEWS Rainfall'!B320</f>
        <v>38.799999999999983</v>
      </c>
      <c r="C315">
        <f>C314+'FEWS Rainfall'!C320</f>
        <v>18.299999999999986</v>
      </c>
      <c r="D315">
        <f>D314+'FEWS Rainfall'!D320</f>
        <v>24.650000000000023</v>
      </c>
      <c r="E315">
        <f>E314+'FEWS Rainfall'!E320</f>
        <v>20.11</v>
      </c>
      <c r="F315">
        <f>F314+'FEWS Rainfall'!F320</f>
        <v>18.489999999999981</v>
      </c>
      <c r="G315">
        <f>G314+'FEWS Rainfall'!G320</f>
        <v>19.88999999999999</v>
      </c>
      <c r="H315">
        <f>H314+'FEWS Rainfall'!H320</f>
        <v>37.610000000000014</v>
      </c>
      <c r="I315">
        <f>I314+'FEWS Rainfall'!I320</f>
        <v>34.630000000000017</v>
      </c>
      <c r="J315">
        <f>J314+'FEWS Rainfall'!J320</f>
        <v>25.360000000000017</v>
      </c>
      <c r="K315">
        <f>K314+'FEWS Rainfall'!K320</f>
        <v>20.949999999999989</v>
      </c>
      <c r="L315">
        <f>L314+'FEWS Rainfall'!L320</f>
        <v>20.120000000000037</v>
      </c>
      <c r="M315">
        <f>M314+'FEWS Rainfall'!M320</f>
        <v>19.380000000000006</v>
      </c>
      <c r="N315">
        <f>N314+'FEWS Rainfall'!N320</f>
        <v>21.43</v>
      </c>
      <c r="O315">
        <f>O314+'FEWS Rainfall'!O320</f>
        <v>11.919999999999993</v>
      </c>
      <c r="P315">
        <f>P314+'FEWS Rainfall'!P320</f>
        <v>12.119999999999994</v>
      </c>
      <c r="Q315">
        <f>Q314+'FEWS Rainfall'!Q320</f>
        <v>47.840000000000011</v>
      </c>
      <c r="R315">
        <f>R314+'FEWS Rainfall'!R320</f>
        <v>37.25999999999997</v>
      </c>
      <c r="S315">
        <f>S314+'FEWS Rainfall'!S320</f>
        <v>18.83000000000002</v>
      </c>
      <c r="T315">
        <f>T314+'FEWS Rainfall'!T320</f>
        <v>31.530000000000022</v>
      </c>
      <c r="U315">
        <f>U314+'FEWS Rainfall'!U320</f>
        <v>31.259999999999994</v>
      </c>
      <c r="V315">
        <f>V314+'FEWS Rainfall'!V320</f>
        <v>31.410000000000128</v>
      </c>
      <c r="W315">
        <f>W314+'FEWS Rainfall'!W320</f>
        <v>41.660000000000025</v>
      </c>
      <c r="X315">
        <f>X314+'FEWS Rainfall'!X320</f>
        <v>22.37</v>
      </c>
      <c r="Y315">
        <f>Y314+'FEWS Rainfall'!Y320</f>
        <v>27.909999999999997</v>
      </c>
      <c r="Z315">
        <f>Z314+'FEWS Rainfall'!Z320</f>
        <v>19.110000000000003</v>
      </c>
      <c r="AA315">
        <f>AA314+'FEWS Rainfall'!AA320</f>
        <v>20.869999999999994</v>
      </c>
      <c r="AB315">
        <f>AB314+'FEWS Rainfall'!AB320</f>
        <v>13.39999999999999</v>
      </c>
      <c r="AC315">
        <f>AC314+'FEWS Rainfall'!AC320</f>
        <v>19.340000000000018</v>
      </c>
      <c r="AD315">
        <f>AD314+'FEWS Rainfall'!AD320</f>
        <v>18.340000000000011</v>
      </c>
      <c r="AE315">
        <f>AE314+'FEWS Rainfall'!AE320</f>
        <v>13.449999999999996</v>
      </c>
      <c r="AF315">
        <f>AF314+'FEWS Rainfall'!AF320</f>
        <v>39.090000000000209</v>
      </c>
      <c r="AG315">
        <f>AG314+'FEWS Rainfall'!AG320</f>
        <v>13.989999999999995</v>
      </c>
      <c r="AH315">
        <f>AH314+'FEWS Rainfall'!AH320</f>
        <v>11.899999999999986</v>
      </c>
      <c r="AI315">
        <f>AI314+'FEWS Rainfall'!AI320</f>
        <v>28.550000000000011</v>
      </c>
      <c r="AJ315">
        <f>AJ314+'FEWS Rainfall'!AJ320</f>
        <v>20.850000000000012</v>
      </c>
      <c r="AK315">
        <f>AK314+'FEWS Rainfall'!AK320</f>
        <v>26.030000000000012</v>
      </c>
      <c r="AL315">
        <f>AL314+'FEWS Rainfall'!AL320</f>
        <v>17.61999999999999</v>
      </c>
      <c r="AM315">
        <f>AM314+'FEWS Rainfall'!AM320</f>
        <v>30.750000000000007</v>
      </c>
      <c r="AN315">
        <f>AN314+'FEWS Rainfall'!AN320</f>
        <v>38.039999999999971</v>
      </c>
      <c r="AO315">
        <f>AO314+'FEWS Rainfall'!AO320</f>
        <v>36.949999999999982</v>
      </c>
      <c r="AP315">
        <f>AP314+'FEWS Rainfall'!AP320</f>
        <v>34.320000000000022</v>
      </c>
      <c r="AQ315">
        <f>AQ314+'FEWS Rainfall'!AQ320</f>
        <v>36.139999999999937</v>
      </c>
      <c r="AR315">
        <f>AR314+'FEWS Rainfall'!AR320</f>
        <v>29.719999999999988</v>
      </c>
      <c r="AS315">
        <f>AS314+'FEWS Rainfall'!AS320</f>
        <v>35.950000000000003</v>
      </c>
      <c r="AT315">
        <f>AT314+'FEWS Rainfall'!AT320</f>
        <v>35.640000000000036</v>
      </c>
      <c r="AU315">
        <f>AU314+'FEWS Rainfall'!AU320</f>
        <v>27.669999999999973</v>
      </c>
      <c r="AV315">
        <f>AV314+'FEWS Rainfall'!AV320</f>
        <v>33.570000000000007</v>
      </c>
      <c r="AW315">
        <f>AW314+'FEWS Rainfall'!AW320</f>
        <v>30.700000000000035</v>
      </c>
      <c r="AX315">
        <f>AX314+'FEWS Rainfall'!AX320</f>
        <v>38.399999999999991</v>
      </c>
      <c r="AY315">
        <f>AY314+'FEWS Rainfall'!AY320</f>
        <v>35.799999999999976</v>
      </c>
      <c r="AZ315">
        <f>AZ314+'FEWS Rainfall'!AZ320</f>
        <v>30.110000000000028</v>
      </c>
      <c r="BA315">
        <f>BA314+'FEWS Rainfall'!BA320</f>
        <v>35.700000000000045</v>
      </c>
    </row>
    <row r="316" spans="1:53" x14ac:dyDescent="0.25">
      <c r="A316">
        <f>A315+'FEWS Rainfall'!A321</f>
        <v>26.690000000000023</v>
      </c>
      <c r="B316">
        <f>B315+'FEWS Rainfall'!B321</f>
        <v>38.799999999999983</v>
      </c>
      <c r="C316">
        <f>C315+'FEWS Rainfall'!C321</f>
        <v>18.439999999999987</v>
      </c>
      <c r="D316">
        <f>D315+'FEWS Rainfall'!D321</f>
        <v>24.740000000000023</v>
      </c>
      <c r="E316">
        <f>E315+'FEWS Rainfall'!E321</f>
        <v>20.27</v>
      </c>
      <c r="F316">
        <f>F315+'FEWS Rainfall'!F321</f>
        <v>18.649999999999981</v>
      </c>
      <c r="G316">
        <f>G315+'FEWS Rainfall'!G321</f>
        <v>19.97999999999999</v>
      </c>
      <c r="H316">
        <f>H315+'FEWS Rainfall'!H321</f>
        <v>37.610000000000014</v>
      </c>
      <c r="I316">
        <f>I315+'FEWS Rainfall'!I321</f>
        <v>34.630000000000017</v>
      </c>
      <c r="J316">
        <f>J315+'FEWS Rainfall'!J321</f>
        <v>25.360000000000017</v>
      </c>
      <c r="K316">
        <f>K315+'FEWS Rainfall'!K321</f>
        <v>21.06999999999999</v>
      </c>
      <c r="L316">
        <f>L315+'FEWS Rainfall'!L321</f>
        <v>20.260000000000037</v>
      </c>
      <c r="M316">
        <f>M315+'FEWS Rainfall'!M321</f>
        <v>19.430000000000007</v>
      </c>
      <c r="N316">
        <f>N315+'FEWS Rainfall'!N321</f>
        <v>21.54</v>
      </c>
      <c r="O316">
        <f>O315+'FEWS Rainfall'!O321</f>
        <v>11.919999999999993</v>
      </c>
      <c r="P316">
        <f>P315+'FEWS Rainfall'!P321</f>
        <v>12.149999999999993</v>
      </c>
      <c r="Q316">
        <f>Q315+'FEWS Rainfall'!Q321</f>
        <v>47.840000000000011</v>
      </c>
      <c r="R316">
        <f>R315+'FEWS Rainfall'!R321</f>
        <v>37.25999999999997</v>
      </c>
      <c r="S316">
        <f>S315+'FEWS Rainfall'!S321</f>
        <v>18.840000000000021</v>
      </c>
      <c r="T316">
        <f>T315+'FEWS Rainfall'!T321</f>
        <v>31.540000000000024</v>
      </c>
      <c r="U316">
        <f>U315+'FEWS Rainfall'!U321</f>
        <v>31.259999999999994</v>
      </c>
      <c r="V316">
        <f>V315+'FEWS Rainfall'!V321</f>
        <v>31.410000000000128</v>
      </c>
      <c r="W316">
        <f>W315+'FEWS Rainfall'!W321</f>
        <v>41.660000000000025</v>
      </c>
      <c r="X316">
        <f>X315+'FEWS Rainfall'!X321</f>
        <v>22.43</v>
      </c>
      <c r="Y316">
        <f>Y315+'FEWS Rainfall'!Y321</f>
        <v>27.919999999999998</v>
      </c>
      <c r="Z316">
        <f>Z315+'FEWS Rainfall'!Z321</f>
        <v>19.230000000000004</v>
      </c>
      <c r="AA316">
        <f>AA315+'FEWS Rainfall'!AA321</f>
        <v>20.949999999999992</v>
      </c>
      <c r="AB316">
        <f>AB315+'FEWS Rainfall'!AB321</f>
        <v>13.419999999999989</v>
      </c>
      <c r="AC316">
        <f>AC315+'FEWS Rainfall'!AC321</f>
        <v>19.500000000000018</v>
      </c>
      <c r="AD316">
        <f>AD315+'FEWS Rainfall'!AD321</f>
        <v>18.340000000000011</v>
      </c>
      <c r="AE316">
        <f>AE315+'FEWS Rainfall'!AE321</f>
        <v>13.499999999999996</v>
      </c>
      <c r="AF316">
        <f>AF315+'FEWS Rainfall'!AF321</f>
        <v>39.090000000000209</v>
      </c>
      <c r="AG316">
        <f>AG315+'FEWS Rainfall'!AG321</f>
        <v>13.989999999999995</v>
      </c>
      <c r="AH316">
        <f>AH315+'FEWS Rainfall'!AH321</f>
        <v>11.909999999999986</v>
      </c>
      <c r="AI316">
        <f>AI315+'FEWS Rainfall'!AI321</f>
        <v>28.590000000000011</v>
      </c>
      <c r="AJ316">
        <f>AJ315+'FEWS Rainfall'!AJ321</f>
        <v>20.960000000000012</v>
      </c>
      <c r="AK316">
        <f>AK315+'FEWS Rainfall'!AK321</f>
        <v>26.070000000000011</v>
      </c>
      <c r="AL316">
        <f>AL315+'FEWS Rainfall'!AL321</f>
        <v>17.719999999999992</v>
      </c>
      <c r="AM316">
        <f>AM315+'FEWS Rainfall'!AM321</f>
        <v>30.750000000000007</v>
      </c>
      <c r="AN316">
        <f>AN315+'FEWS Rainfall'!AN321</f>
        <v>38.039999999999971</v>
      </c>
      <c r="AO316">
        <f>AO315+'FEWS Rainfall'!AO321</f>
        <v>36.949999999999982</v>
      </c>
      <c r="AP316">
        <f>AP315+'FEWS Rainfall'!AP321</f>
        <v>34.33000000000002</v>
      </c>
      <c r="AQ316">
        <f>AQ315+'FEWS Rainfall'!AQ321</f>
        <v>36.139999999999937</v>
      </c>
      <c r="AR316">
        <f>AR315+'FEWS Rainfall'!AR321</f>
        <v>29.779999999999987</v>
      </c>
      <c r="AS316">
        <f>AS315+'FEWS Rainfall'!AS321</f>
        <v>35.950000000000003</v>
      </c>
      <c r="AT316">
        <f>AT315+'FEWS Rainfall'!AT321</f>
        <v>35.640000000000036</v>
      </c>
      <c r="AU316">
        <f>AU315+'FEWS Rainfall'!AU321</f>
        <v>27.749999999999972</v>
      </c>
      <c r="AV316">
        <f>AV315+'FEWS Rainfall'!AV321</f>
        <v>33.570000000000007</v>
      </c>
      <c r="AW316">
        <f>AW315+'FEWS Rainfall'!AW321</f>
        <v>30.700000000000035</v>
      </c>
      <c r="AX316">
        <f>AX315+'FEWS Rainfall'!AX321</f>
        <v>38.399999999999991</v>
      </c>
      <c r="AY316">
        <f>AY315+'FEWS Rainfall'!AY321</f>
        <v>35.799999999999976</v>
      </c>
      <c r="AZ316">
        <f>AZ315+'FEWS Rainfall'!AZ321</f>
        <v>30.160000000000029</v>
      </c>
      <c r="BA316">
        <f>BA315+'FEWS Rainfall'!BA321</f>
        <v>35.700000000000045</v>
      </c>
    </row>
    <row r="317" spans="1:53" x14ac:dyDescent="0.25">
      <c r="A317">
        <f>A316+'FEWS Rainfall'!A322</f>
        <v>26.690000000000023</v>
      </c>
      <c r="B317">
        <f>B316+'FEWS Rainfall'!B322</f>
        <v>38.799999999999983</v>
      </c>
      <c r="C317">
        <f>C316+'FEWS Rainfall'!C322</f>
        <v>18.999999999999986</v>
      </c>
      <c r="D317">
        <f>D316+'FEWS Rainfall'!D322</f>
        <v>24.990000000000023</v>
      </c>
      <c r="E317">
        <f>E316+'FEWS Rainfall'!E322</f>
        <v>20.759999999999998</v>
      </c>
      <c r="F317">
        <f>F316+'FEWS Rainfall'!F322</f>
        <v>19.319999999999983</v>
      </c>
      <c r="G317">
        <f>G316+'FEWS Rainfall'!G322</f>
        <v>20.129999999999988</v>
      </c>
      <c r="H317">
        <f>H316+'FEWS Rainfall'!H322</f>
        <v>37.610000000000014</v>
      </c>
      <c r="I317">
        <f>I316+'FEWS Rainfall'!I322</f>
        <v>34.630000000000017</v>
      </c>
      <c r="J317">
        <f>J316+'FEWS Rainfall'!J322</f>
        <v>25.370000000000019</v>
      </c>
      <c r="K317">
        <f>K316+'FEWS Rainfall'!K322</f>
        <v>21.409999999999989</v>
      </c>
      <c r="L317">
        <f>L316+'FEWS Rainfall'!L322</f>
        <v>20.700000000000038</v>
      </c>
      <c r="M317">
        <f>M316+'FEWS Rainfall'!M322</f>
        <v>19.540000000000006</v>
      </c>
      <c r="N317">
        <f>N316+'FEWS Rainfall'!N322</f>
        <v>21.79</v>
      </c>
      <c r="O317">
        <f>O316+'FEWS Rainfall'!O322</f>
        <v>11.939999999999992</v>
      </c>
      <c r="P317">
        <f>P316+'FEWS Rainfall'!P322</f>
        <v>12.179999999999993</v>
      </c>
      <c r="Q317">
        <f>Q316+'FEWS Rainfall'!Q322</f>
        <v>47.840000000000011</v>
      </c>
      <c r="R317">
        <f>R316+'FEWS Rainfall'!R322</f>
        <v>37.25999999999997</v>
      </c>
      <c r="S317">
        <f>S316+'FEWS Rainfall'!S322</f>
        <v>18.860000000000021</v>
      </c>
      <c r="T317">
        <f>T316+'FEWS Rainfall'!T322</f>
        <v>31.560000000000024</v>
      </c>
      <c r="U317">
        <f>U316+'FEWS Rainfall'!U322</f>
        <v>31.259999999999994</v>
      </c>
      <c r="V317">
        <f>V316+'FEWS Rainfall'!V322</f>
        <v>31.410000000000128</v>
      </c>
      <c r="W317">
        <f>W316+'FEWS Rainfall'!W322</f>
        <v>41.660000000000025</v>
      </c>
      <c r="X317">
        <f>X316+'FEWS Rainfall'!X322</f>
        <v>22.57</v>
      </c>
      <c r="Y317">
        <f>Y316+'FEWS Rainfall'!Y322</f>
        <v>27.93</v>
      </c>
      <c r="Z317">
        <f>Z316+'FEWS Rainfall'!Z322</f>
        <v>19.510000000000005</v>
      </c>
      <c r="AA317">
        <f>AA316+'FEWS Rainfall'!AA322</f>
        <v>21.099999999999991</v>
      </c>
      <c r="AB317">
        <f>AB316+'FEWS Rainfall'!AB322</f>
        <v>13.449999999999989</v>
      </c>
      <c r="AC317">
        <f>AC316+'FEWS Rainfall'!AC322</f>
        <v>20.060000000000016</v>
      </c>
      <c r="AD317">
        <f>AD316+'FEWS Rainfall'!AD322</f>
        <v>18.350000000000012</v>
      </c>
      <c r="AE317">
        <f>AE316+'FEWS Rainfall'!AE322</f>
        <v>13.549999999999997</v>
      </c>
      <c r="AF317">
        <f>AF316+'FEWS Rainfall'!AF322</f>
        <v>39.090000000000209</v>
      </c>
      <c r="AG317">
        <f>AG316+'FEWS Rainfall'!AG322</f>
        <v>13.999999999999995</v>
      </c>
      <c r="AH317">
        <f>AH316+'FEWS Rainfall'!AH322</f>
        <v>11.929999999999986</v>
      </c>
      <c r="AI317">
        <f>AI316+'FEWS Rainfall'!AI322</f>
        <v>28.68000000000001</v>
      </c>
      <c r="AJ317">
        <f>AJ316+'FEWS Rainfall'!AJ322</f>
        <v>21.130000000000013</v>
      </c>
      <c r="AK317">
        <f>AK316+'FEWS Rainfall'!AK322</f>
        <v>26.160000000000011</v>
      </c>
      <c r="AL317">
        <f>AL316+'FEWS Rainfall'!AL322</f>
        <v>17.899999999999991</v>
      </c>
      <c r="AM317">
        <f>AM316+'FEWS Rainfall'!AM322</f>
        <v>30.750000000000007</v>
      </c>
      <c r="AN317">
        <f>AN316+'FEWS Rainfall'!AN322</f>
        <v>38.039999999999971</v>
      </c>
      <c r="AO317">
        <f>AO316+'FEWS Rainfall'!AO322</f>
        <v>36.949999999999982</v>
      </c>
      <c r="AP317">
        <f>AP316+'FEWS Rainfall'!AP322</f>
        <v>34.350000000000023</v>
      </c>
      <c r="AQ317">
        <f>AQ316+'FEWS Rainfall'!AQ322</f>
        <v>36.139999999999937</v>
      </c>
      <c r="AR317">
        <f>AR316+'FEWS Rainfall'!AR322</f>
        <v>29.949999999999989</v>
      </c>
      <c r="AS317">
        <f>AS316+'FEWS Rainfall'!AS322</f>
        <v>35.950000000000003</v>
      </c>
      <c r="AT317">
        <f>AT316+'FEWS Rainfall'!AT322</f>
        <v>35.640000000000036</v>
      </c>
      <c r="AU317">
        <f>AU316+'FEWS Rainfall'!AU322</f>
        <v>27.96999999999997</v>
      </c>
      <c r="AV317">
        <f>AV316+'FEWS Rainfall'!AV322</f>
        <v>33.570000000000007</v>
      </c>
      <c r="AW317">
        <f>AW316+'FEWS Rainfall'!AW322</f>
        <v>30.700000000000035</v>
      </c>
      <c r="AX317">
        <f>AX316+'FEWS Rainfall'!AX322</f>
        <v>38.399999999999991</v>
      </c>
      <c r="AY317">
        <f>AY316+'FEWS Rainfall'!AY322</f>
        <v>35.799999999999976</v>
      </c>
      <c r="AZ317">
        <f>AZ316+'FEWS Rainfall'!AZ322</f>
        <v>30.290000000000028</v>
      </c>
      <c r="BA317">
        <f>BA316+'FEWS Rainfall'!BA322</f>
        <v>35.700000000000045</v>
      </c>
    </row>
    <row r="318" spans="1:53" x14ac:dyDescent="0.25">
      <c r="A318">
        <f>A317+'FEWS Rainfall'!A323</f>
        <v>26.690000000000023</v>
      </c>
      <c r="B318">
        <f>B317+'FEWS Rainfall'!B323</f>
        <v>38.799999999999983</v>
      </c>
      <c r="C318">
        <f>C317+'FEWS Rainfall'!C323</f>
        <v>19.199999999999985</v>
      </c>
      <c r="D318">
        <f>D317+'FEWS Rainfall'!D323</f>
        <v>25.110000000000024</v>
      </c>
      <c r="E318">
        <f>E317+'FEWS Rainfall'!E323</f>
        <v>21.009999999999998</v>
      </c>
      <c r="F318">
        <f>F317+'FEWS Rainfall'!F323</f>
        <v>19.609999999999982</v>
      </c>
      <c r="G318">
        <f>G317+'FEWS Rainfall'!G323</f>
        <v>20.179999999999989</v>
      </c>
      <c r="H318">
        <f>H317+'FEWS Rainfall'!H323</f>
        <v>37.610000000000014</v>
      </c>
      <c r="I318">
        <f>I317+'FEWS Rainfall'!I323</f>
        <v>34.630000000000017</v>
      </c>
      <c r="J318">
        <f>J317+'FEWS Rainfall'!J323</f>
        <v>25.38000000000002</v>
      </c>
      <c r="K318">
        <f>K317+'FEWS Rainfall'!K323</f>
        <v>21.579999999999991</v>
      </c>
      <c r="L318">
        <f>L317+'FEWS Rainfall'!L323</f>
        <v>20.920000000000037</v>
      </c>
      <c r="M318">
        <f>M317+'FEWS Rainfall'!M323</f>
        <v>19.580000000000005</v>
      </c>
      <c r="N318">
        <f>N317+'FEWS Rainfall'!N323</f>
        <v>21.89</v>
      </c>
      <c r="O318">
        <f>O317+'FEWS Rainfall'!O323</f>
        <v>12.009999999999993</v>
      </c>
      <c r="P318">
        <f>P317+'FEWS Rainfall'!P323</f>
        <v>12.449999999999992</v>
      </c>
      <c r="Q318">
        <f>Q317+'FEWS Rainfall'!Q323</f>
        <v>47.840000000000011</v>
      </c>
      <c r="R318">
        <f>R317+'FEWS Rainfall'!R323</f>
        <v>37.25999999999997</v>
      </c>
      <c r="S318">
        <f>S317+'FEWS Rainfall'!S323</f>
        <v>18.870000000000022</v>
      </c>
      <c r="T318">
        <f>T317+'FEWS Rainfall'!T323</f>
        <v>31.570000000000025</v>
      </c>
      <c r="U318">
        <f>U317+'FEWS Rainfall'!U323</f>
        <v>31.259999999999994</v>
      </c>
      <c r="V318">
        <f>V317+'FEWS Rainfall'!V323</f>
        <v>31.410000000000128</v>
      </c>
      <c r="W318">
        <f>W317+'FEWS Rainfall'!W323</f>
        <v>41.660000000000025</v>
      </c>
      <c r="X318">
        <f>X317+'FEWS Rainfall'!X323</f>
        <v>22.63</v>
      </c>
      <c r="Y318">
        <f>Y317+'FEWS Rainfall'!Y323</f>
        <v>27.93</v>
      </c>
      <c r="Z318">
        <f>Z317+'FEWS Rainfall'!Z323</f>
        <v>19.710000000000004</v>
      </c>
      <c r="AA318">
        <f>AA317+'FEWS Rainfall'!AA323</f>
        <v>21.149999999999991</v>
      </c>
      <c r="AB318">
        <f>AB317+'FEWS Rainfall'!AB323</f>
        <v>13.499999999999989</v>
      </c>
      <c r="AC318">
        <f>AC317+'FEWS Rainfall'!AC323</f>
        <v>20.340000000000018</v>
      </c>
      <c r="AD318">
        <f>AD317+'FEWS Rainfall'!AD323</f>
        <v>18.370000000000012</v>
      </c>
      <c r="AE318">
        <f>AE317+'FEWS Rainfall'!AE323</f>
        <v>13.839999999999996</v>
      </c>
      <c r="AF318">
        <f>AF317+'FEWS Rainfall'!AF323</f>
        <v>39.090000000000209</v>
      </c>
      <c r="AG318">
        <f>AG317+'FEWS Rainfall'!AG323</f>
        <v>14.039999999999994</v>
      </c>
      <c r="AH318">
        <f>AH317+'FEWS Rainfall'!AH323</f>
        <v>12.019999999999985</v>
      </c>
      <c r="AI318">
        <f>AI317+'FEWS Rainfall'!AI323</f>
        <v>28.72000000000001</v>
      </c>
      <c r="AJ318">
        <f>AJ317+'FEWS Rainfall'!AJ323</f>
        <v>21.200000000000014</v>
      </c>
      <c r="AK318">
        <f>AK317+'FEWS Rainfall'!AK323</f>
        <v>26.20000000000001</v>
      </c>
      <c r="AL318">
        <f>AL317+'FEWS Rainfall'!AL323</f>
        <v>18.04999999999999</v>
      </c>
      <c r="AM318">
        <f>AM317+'FEWS Rainfall'!AM323</f>
        <v>30.750000000000007</v>
      </c>
      <c r="AN318">
        <f>AN317+'FEWS Rainfall'!AN323</f>
        <v>38.039999999999971</v>
      </c>
      <c r="AO318">
        <f>AO317+'FEWS Rainfall'!AO323</f>
        <v>36.949999999999982</v>
      </c>
      <c r="AP318">
        <f>AP317+'FEWS Rainfall'!AP323</f>
        <v>34.360000000000021</v>
      </c>
      <c r="AQ318">
        <f>AQ317+'FEWS Rainfall'!AQ323</f>
        <v>36.139999999999937</v>
      </c>
      <c r="AR318">
        <f>AR317+'FEWS Rainfall'!AR323</f>
        <v>30.039999999999988</v>
      </c>
      <c r="AS318">
        <f>AS317+'FEWS Rainfall'!AS323</f>
        <v>35.950000000000003</v>
      </c>
      <c r="AT318">
        <f>AT317+'FEWS Rainfall'!AT323</f>
        <v>35.640000000000036</v>
      </c>
      <c r="AU318">
        <f>AU317+'FEWS Rainfall'!AU323</f>
        <v>28.07999999999997</v>
      </c>
      <c r="AV318">
        <f>AV317+'FEWS Rainfall'!AV323</f>
        <v>33.570000000000007</v>
      </c>
      <c r="AW318">
        <f>AW317+'FEWS Rainfall'!AW323</f>
        <v>30.700000000000035</v>
      </c>
      <c r="AX318">
        <f>AX317+'FEWS Rainfall'!AX323</f>
        <v>38.399999999999991</v>
      </c>
      <c r="AY318">
        <f>AY317+'FEWS Rainfall'!AY323</f>
        <v>35.799999999999976</v>
      </c>
      <c r="AZ318">
        <f>AZ317+'FEWS Rainfall'!AZ323</f>
        <v>30.350000000000026</v>
      </c>
      <c r="BA318">
        <f>BA317+'FEWS Rainfall'!BA323</f>
        <v>35.700000000000045</v>
      </c>
    </row>
    <row r="319" spans="1:53" x14ac:dyDescent="0.25">
      <c r="A319">
        <f>A318+'FEWS Rainfall'!A324</f>
        <v>26.690000000000023</v>
      </c>
      <c r="B319">
        <f>B318+'FEWS Rainfall'!B324</f>
        <v>38.799999999999983</v>
      </c>
      <c r="C319">
        <f>C318+'FEWS Rainfall'!C324</f>
        <v>19.199999999999985</v>
      </c>
      <c r="D319">
        <f>D318+'FEWS Rainfall'!D324</f>
        <v>25.110000000000024</v>
      </c>
      <c r="E319">
        <f>E318+'FEWS Rainfall'!E324</f>
        <v>21.009999999999998</v>
      </c>
      <c r="F319">
        <f>F318+'FEWS Rainfall'!F324</f>
        <v>19.609999999999982</v>
      </c>
      <c r="G319">
        <f>G318+'FEWS Rainfall'!G324</f>
        <v>20.179999999999989</v>
      </c>
      <c r="H319">
        <f>H318+'FEWS Rainfall'!H324</f>
        <v>37.610000000000014</v>
      </c>
      <c r="I319">
        <f>I318+'FEWS Rainfall'!I324</f>
        <v>34.630000000000017</v>
      </c>
      <c r="J319">
        <f>J318+'FEWS Rainfall'!J324</f>
        <v>25.38000000000002</v>
      </c>
      <c r="K319">
        <f>K318+'FEWS Rainfall'!K324</f>
        <v>21.579999999999991</v>
      </c>
      <c r="L319">
        <f>L318+'FEWS Rainfall'!L324</f>
        <v>20.920000000000037</v>
      </c>
      <c r="M319">
        <f>M318+'FEWS Rainfall'!M324</f>
        <v>19.580000000000005</v>
      </c>
      <c r="N319">
        <f>N318+'FEWS Rainfall'!N324</f>
        <v>21.89</v>
      </c>
      <c r="O319">
        <f>O318+'FEWS Rainfall'!O324</f>
        <v>12.029999999999992</v>
      </c>
      <c r="P319">
        <f>P318+'FEWS Rainfall'!P324</f>
        <v>12.489999999999991</v>
      </c>
      <c r="Q319">
        <f>Q318+'FEWS Rainfall'!Q324</f>
        <v>47.840000000000011</v>
      </c>
      <c r="R319">
        <f>R318+'FEWS Rainfall'!R324</f>
        <v>37.25999999999997</v>
      </c>
      <c r="S319">
        <f>S318+'FEWS Rainfall'!S324</f>
        <v>18.870000000000022</v>
      </c>
      <c r="T319">
        <f>T318+'FEWS Rainfall'!T324</f>
        <v>31.570000000000025</v>
      </c>
      <c r="U319">
        <f>U318+'FEWS Rainfall'!U324</f>
        <v>31.259999999999994</v>
      </c>
      <c r="V319">
        <f>V318+'FEWS Rainfall'!V324</f>
        <v>31.410000000000128</v>
      </c>
      <c r="W319">
        <f>W318+'FEWS Rainfall'!W324</f>
        <v>41.660000000000025</v>
      </c>
      <c r="X319">
        <f>X318+'FEWS Rainfall'!X324</f>
        <v>22.63</v>
      </c>
      <c r="Y319">
        <f>Y318+'FEWS Rainfall'!Y324</f>
        <v>27.93</v>
      </c>
      <c r="Z319">
        <f>Z318+'FEWS Rainfall'!Z324</f>
        <v>19.720000000000006</v>
      </c>
      <c r="AA319">
        <f>AA318+'FEWS Rainfall'!AA324</f>
        <v>21.149999999999991</v>
      </c>
      <c r="AB319">
        <f>AB318+'FEWS Rainfall'!AB324</f>
        <v>13.509999999999989</v>
      </c>
      <c r="AC319">
        <f>AC318+'FEWS Rainfall'!AC324</f>
        <v>20.340000000000018</v>
      </c>
      <c r="AD319">
        <f>AD318+'FEWS Rainfall'!AD324</f>
        <v>18.370000000000012</v>
      </c>
      <c r="AE319">
        <f>AE318+'FEWS Rainfall'!AE324</f>
        <v>13.869999999999996</v>
      </c>
      <c r="AF319">
        <f>AF318+'FEWS Rainfall'!AF324</f>
        <v>39.090000000000209</v>
      </c>
      <c r="AG319">
        <f>AG318+'FEWS Rainfall'!AG324</f>
        <v>14.049999999999994</v>
      </c>
      <c r="AH319">
        <f>AH318+'FEWS Rainfall'!AH324</f>
        <v>12.039999999999985</v>
      </c>
      <c r="AI319">
        <f>AI318+'FEWS Rainfall'!AI324</f>
        <v>28.72000000000001</v>
      </c>
      <c r="AJ319">
        <f>AJ318+'FEWS Rainfall'!AJ324</f>
        <v>21.200000000000014</v>
      </c>
      <c r="AK319">
        <f>AK318+'FEWS Rainfall'!AK324</f>
        <v>26.20000000000001</v>
      </c>
      <c r="AL319">
        <f>AL318+'FEWS Rainfall'!AL324</f>
        <v>18.059999999999992</v>
      </c>
      <c r="AM319">
        <f>AM318+'FEWS Rainfall'!AM324</f>
        <v>30.750000000000007</v>
      </c>
      <c r="AN319">
        <f>AN318+'FEWS Rainfall'!AN324</f>
        <v>38.039999999999971</v>
      </c>
      <c r="AO319">
        <f>AO318+'FEWS Rainfall'!AO324</f>
        <v>36.949999999999982</v>
      </c>
      <c r="AP319">
        <f>AP318+'FEWS Rainfall'!AP324</f>
        <v>34.360000000000021</v>
      </c>
      <c r="AQ319">
        <f>AQ318+'FEWS Rainfall'!AQ324</f>
        <v>36.139999999999937</v>
      </c>
      <c r="AR319">
        <f>AR318+'FEWS Rainfall'!AR324</f>
        <v>30.039999999999988</v>
      </c>
      <c r="AS319">
        <f>AS318+'FEWS Rainfall'!AS324</f>
        <v>35.950000000000003</v>
      </c>
      <c r="AT319">
        <f>AT318+'FEWS Rainfall'!AT324</f>
        <v>35.640000000000036</v>
      </c>
      <c r="AU319">
        <f>AU318+'FEWS Rainfall'!AU324</f>
        <v>28.07999999999997</v>
      </c>
      <c r="AV319">
        <f>AV318+'FEWS Rainfall'!AV324</f>
        <v>33.570000000000007</v>
      </c>
      <c r="AW319">
        <f>AW318+'FEWS Rainfall'!AW324</f>
        <v>30.700000000000035</v>
      </c>
      <c r="AX319">
        <f>AX318+'FEWS Rainfall'!AX324</f>
        <v>38.399999999999991</v>
      </c>
      <c r="AY319">
        <f>AY318+'FEWS Rainfall'!AY324</f>
        <v>35.799999999999976</v>
      </c>
      <c r="AZ319">
        <f>AZ318+'FEWS Rainfall'!AZ324</f>
        <v>30.350000000000026</v>
      </c>
      <c r="BA319">
        <f>BA318+'FEWS Rainfall'!BA324</f>
        <v>35.700000000000045</v>
      </c>
    </row>
    <row r="320" spans="1:53" x14ac:dyDescent="0.25">
      <c r="A320">
        <f>A319+'FEWS Rainfall'!A325</f>
        <v>26.690000000000023</v>
      </c>
      <c r="B320">
        <f>B319+'FEWS Rainfall'!B325</f>
        <v>38.799999999999983</v>
      </c>
      <c r="C320">
        <f>C319+'FEWS Rainfall'!C325</f>
        <v>19.199999999999985</v>
      </c>
      <c r="D320">
        <f>D319+'FEWS Rainfall'!D325</f>
        <v>25.110000000000024</v>
      </c>
      <c r="E320">
        <f>E319+'FEWS Rainfall'!E325</f>
        <v>21.009999999999998</v>
      </c>
      <c r="F320">
        <f>F319+'FEWS Rainfall'!F325</f>
        <v>19.609999999999982</v>
      </c>
      <c r="G320">
        <f>G319+'FEWS Rainfall'!G325</f>
        <v>20.179999999999989</v>
      </c>
      <c r="H320">
        <f>H319+'FEWS Rainfall'!H325</f>
        <v>37.610000000000014</v>
      </c>
      <c r="I320">
        <f>I319+'FEWS Rainfall'!I325</f>
        <v>34.630000000000017</v>
      </c>
      <c r="J320">
        <f>J319+'FEWS Rainfall'!J325</f>
        <v>25.38000000000002</v>
      </c>
      <c r="K320">
        <f>K319+'FEWS Rainfall'!K325</f>
        <v>21.579999999999991</v>
      </c>
      <c r="L320">
        <f>L319+'FEWS Rainfall'!L325</f>
        <v>20.920000000000037</v>
      </c>
      <c r="M320">
        <f>M319+'FEWS Rainfall'!M325</f>
        <v>19.580000000000005</v>
      </c>
      <c r="N320">
        <f>N319+'FEWS Rainfall'!N325</f>
        <v>21.89</v>
      </c>
      <c r="O320">
        <f>O319+'FEWS Rainfall'!O325</f>
        <v>12.049999999999992</v>
      </c>
      <c r="P320">
        <f>P319+'FEWS Rainfall'!P325</f>
        <v>12.52999999999999</v>
      </c>
      <c r="Q320">
        <f>Q319+'FEWS Rainfall'!Q325</f>
        <v>47.840000000000011</v>
      </c>
      <c r="R320">
        <f>R319+'FEWS Rainfall'!R325</f>
        <v>37.25999999999997</v>
      </c>
      <c r="S320">
        <f>S319+'FEWS Rainfall'!S325</f>
        <v>18.870000000000022</v>
      </c>
      <c r="T320">
        <f>T319+'FEWS Rainfall'!T325</f>
        <v>31.570000000000025</v>
      </c>
      <c r="U320">
        <f>U319+'FEWS Rainfall'!U325</f>
        <v>31.259999999999994</v>
      </c>
      <c r="V320">
        <f>V319+'FEWS Rainfall'!V325</f>
        <v>31.410000000000128</v>
      </c>
      <c r="W320">
        <f>W319+'FEWS Rainfall'!W325</f>
        <v>41.660000000000025</v>
      </c>
      <c r="X320">
        <f>X319+'FEWS Rainfall'!X325</f>
        <v>22.63</v>
      </c>
      <c r="Y320">
        <f>Y319+'FEWS Rainfall'!Y325</f>
        <v>27.93</v>
      </c>
      <c r="Z320">
        <f>Z319+'FEWS Rainfall'!Z325</f>
        <v>19.730000000000008</v>
      </c>
      <c r="AA320">
        <f>AA319+'FEWS Rainfall'!AA325</f>
        <v>21.149999999999991</v>
      </c>
      <c r="AB320">
        <f>AB319+'FEWS Rainfall'!AB325</f>
        <v>13.519999999999989</v>
      </c>
      <c r="AC320">
        <f>AC319+'FEWS Rainfall'!AC325</f>
        <v>20.340000000000018</v>
      </c>
      <c r="AD320">
        <f>AD319+'FEWS Rainfall'!AD325</f>
        <v>18.370000000000012</v>
      </c>
      <c r="AE320">
        <f>AE319+'FEWS Rainfall'!AE325</f>
        <v>13.899999999999995</v>
      </c>
      <c r="AF320">
        <f>AF319+'FEWS Rainfall'!AF325</f>
        <v>39.090000000000209</v>
      </c>
      <c r="AG320">
        <f>AG319+'FEWS Rainfall'!AG325</f>
        <v>14.059999999999993</v>
      </c>
      <c r="AH320">
        <f>AH319+'FEWS Rainfall'!AH325</f>
        <v>12.059999999999985</v>
      </c>
      <c r="AI320">
        <f>AI319+'FEWS Rainfall'!AI325</f>
        <v>28.72000000000001</v>
      </c>
      <c r="AJ320">
        <f>AJ319+'FEWS Rainfall'!AJ325</f>
        <v>21.200000000000014</v>
      </c>
      <c r="AK320">
        <f>AK319+'FEWS Rainfall'!AK325</f>
        <v>26.20000000000001</v>
      </c>
      <c r="AL320">
        <f>AL319+'FEWS Rainfall'!AL325</f>
        <v>18.069999999999993</v>
      </c>
      <c r="AM320">
        <f>AM319+'FEWS Rainfall'!AM325</f>
        <v>30.750000000000007</v>
      </c>
      <c r="AN320">
        <f>AN319+'FEWS Rainfall'!AN325</f>
        <v>38.039999999999971</v>
      </c>
      <c r="AO320">
        <f>AO319+'FEWS Rainfall'!AO325</f>
        <v>36.949999999999982</v>
      </c>
      <c r="AP320">
        <f>AP319+'FEWS Rainfall'!AP325</f>
        <v>34.360000000000021</v>
      </c>
      <c r="AQ320">
        <f>AQ319+'FEWS Rainfall'!AQ325</f>
        <v>36.139999999999937</v>
      </c>
      <c r="AR320">
        <f>AR319+'FEWS Rainfall'!AR325</f>
        <v>30.039999999999988</v>
      </c>
      <c r="AS320">
        <f>AS319+'FEWS Rainfall'!AS325</f>
        <v>35.950000000000003</v>
      </c>
      <c r="AT320">
        <f>AT319+'FEWS Rainfall'!AT325</f>
        <v>35.640000000000036</v>
      </c>
      <c r="AU320">
        <f>AU319+'FEWS Rainfall'!AU325</f>
        <v>28.07999999999997</v>
      </c>
      <c r="AV320">
        <f>AV319+'FEWS Rainfall'!AV325</f>
        <v>33.570000000000007</v>
      </c>
      <c r="AW320">
        <f>AW319+'FEWS Rainfall'!AW325</f>
        <v>30.700000000000035</v>
      </c>
      <c r="AX320">
        <f>AX319+'FEWS Rainfall'!AX325</f>
        <v>38.399999999999991</v>
      </c>
      <c r="AY320">
        <f>AY319+'FEWS Rainfall'!AY325</f>
        <v>35.799999999999976</v>
      </c>
      <c r="AZ320">
        <f>AZ319+'FEWS Rainfall'!AZ325</f>
        <v>30.350000000000026</v>
      </c>
      <c r="BA320">
        <f>BA319+'FEWS Rainfall'!BA325</f>
        <v>35.700000000000045</v>
      </c>
    </row>
    <row r="321" spans="1:53" x14ac:dyDescent="0.25">
      <c r="A321">
        <f>A320+'FEWS Rainfall'!A326</f>
        <v>26.690000000000023</v>
      </c>
      <c r="B321">
        <f>B320+'FEWS Rainfall'!B326</f>
        <v>38.799999999999983</v>
      </c>
      <c r="C321">
        <f>C320+'FEWS Rainfall'!C326</f>
        <v>19.209999999999987</v>
      </c>
      <c r="D321">
        <f>D320+'FEWS Rainfall'!D326</f>
        <v>25.110000000000024</v>
      </c>
      <c r="E321">
        <f>E320+'FEWS Rainfall'!E326</f>
        <v>21.009999999999998</v>
      </c>
      <c r="F321">
        <f>F320+'FEWS Rainfall'!F326</f>
        <v>19.609999999999982</v>
      </c>
      <c r="G321">
        <f>G320+'FEWS Rainfall'!G326</f>
        <v>20.179999999999989</v>
      </c>
      <c r="H321">
        <f>H320+'FEWS Rainfall'!H326</f>
        <v>37.610000000000014</v>
      </c>
      <c r="I321">
        <f>I320+'FEWS Rainfall'!I326</f>
        <v>34.630000000000017</v>
      </c>
      <c r="J321">
        <f>J320+'FEWS Rainfall'!J326</f>
        <v>25.38000000000002</v>
      </c>
      <c r="K321">
        <f>K320+'FEWS Rainfall'!K326</f>
        <v>21.579999999999991</v>
      </c>
      <c r="L321">
        <f>L320+'FEWS Rainfall'!L326</f>
        <v>20.920000000000037</v>
      </c>
      <c r="M321">
        <f>M320+'FEWS Rainfall'!M326</f>
        <v>19.580000000000005</v>
      </c>
      <c r="N321">
        <f>N320+'FEWS Rainfall'!N326</f>
        <v>21.89</v>
      </c>
      <c r="O321">
        <f>O320+'FEWS Rainfall'!O326</f>
        <v>12.069999999999991</v>
      </c>
      <c r="P321">
        <f>P320+'FEWS Rainfall'!P326</f>
        <v>12.579999999999991</v>
      </c>
      <c r="Q321">
        <f>Q320+'FEWS Rainfall'!Q326</f>
        <v>47.840000000000011</v>
      </c>
      <c r="R321">
        <f>R320+'FEWS Rainfall'!R326</f>
        <v>37.25999999999997</v>
      </c>
      <c r="S321">
        <f>S320+'FEWS Rainfall'!S326</f>
        <v>18.870000000000022</v>
      </c>
      <c r="T321">
        <f>T320+'FEWS Rainfall'!T326</f>
        <v>31.570000000000025</v>
      </c>
      <c r="U321">
        <f>U320+'FEWS Rainfall'!U326</f>
        <v>31.259999999999994</v>
      </c>
      <c r="V321">
        <f>V320+'FEWS Rainfall'!V326</f>
        <v>31.410000000000128</v>
      </c>
      <c r="W321">
        <f>W320+'FEWS Rainfall'!W326</f>
        <v>41.660000000000025</v>
      </c>
      <c r="X321">
        <f>X320+'FEWS Rainfall'!X326</f>
        <v>22.63</v>
      </c>
      <c r="Y321">
        <f>Y320+'FEWS Rainfall'!Y326</f>
        <v>27.93</v>
      </c>
      <c r="Z321">
        <f>Z320+'FEWS Rainfall'!Z326</f>
        <v>19.750000000000007</v>
      </c>
      <c r="AA321">
        <f>AA320+'FEWS Rainfall'!AA326</f>
        <v>21.149999999999991</v>
      </c>
      <c r="AB321">
        <f>AB320+'FEWS Rainfall'!AB326</f>
        <v>13.529999999999989</v>
      </c>
      <c r="AC321">
        <f>AC320+'FEWS Rainfall'!AC326</f>
        <v>20.340000000000018</v>
      </c>
      <c r="AD321">
        <f>AD320+'FEWS Rainfall'!AD326</f>
        <v>18.380000000000013</v>
      </c>
      <c r="AE321">
        <f>AE320+'FEWS Rainfall'!AE326</f>
        <v>13.949999999999996</v>
      </c>
      <c r="AF321">
        <f>AF320+'FEWS Rainfall'!AF326</f>
        <v>39.090000000000209</v>
      </c>
      <c r="AG321">
        <f>AG320+'FEWS Rainfall'!AG326</f>
        <v>14.069999999999993</v>
      </c>
      <c r="AH321">
        <f>AH320+'FEWS Rainfall'!AH326</f>
        <v>12.079999999999984</v>
      </c>
      <c r="AI321">
        <f>AI320+'FEWS Rainfall'!AI326</f>
        <v>28.72000000000001</v>
      </c>
      <c r="AJ321">
        <f>AJ320+'FEWS Rainfall'!AJ326</f>
        <v>21.200000000000014</v>
      </c>
      <c r="AK321">
        <f>AK320+'FEWS Rainfall'!AK326</f>
        <v>26.20000000000001</v>
      </c>
      <c r="AL321">
        <f>AL320+'FEWS Rainfall'!AL326</f>
        <v>18.089999999999993</v>
      </c>
      <c r="AM321">
        <f>AM320+'FEWS Rainfall'!AM326</f>
        <v>30.750000000000007</v>
      </c>
      <c r="AN321">
        <f>AN320+'FEWS Rainfall'!AN326</f>
        <v>38.039999999999971</v>
      </c>
      <c r="AO321">
        <f>AO320+'FEWS Rainfall'!AO326</f>
        <v>36.949999999999982</v>
      </c>
      <c r="AP321">
        <f>AP320+'FEWS Rainfall'!AP326</f>
        <v>34.360000000000021</v>
      </c>
      <c r="AQ321">
        <f>AQ320+'FEWS Rainfall'!AQ326</f>
        <v>36.139999999999937</v>
      </c>
      <c r="AR321">
        <f>AR320+'FEWS Rainfall'!AR326</f>
        <v>30.039999999999988</v>
      </c>
      <c r="AS321">
        <f>AS320+'FEWS Rainfall'!AS326</f>
        <v>35.950000000000003</v>
      </c>
      <c r="AT321">
        <f>AT320+'FEWS Rainfall'!AT326</f>
        <v>35.640000000000036</v>
      </c>
      <c r="AU321">
        <f>AU320+'FEWS Rainfall'!AU326</f>
        <v>28.07999999999997</v>
      </c>
      <c r="AV321">
        <f>AV320+'FEWS Rainfall'!AV326</f>
        <v>33.570000000000007</v>
      </c>
      <c r="AW321">
        <f>AW320+'FEWS Rainfall'!AW326</f>
        <v>30.700000000000035</v>
      </c>
      <c r="AX321">
        <f>AX320+'FEWS Rainfall'!AX326</f>
        <v>38.399999999999991</v>
      </c>
      <c r="AY321">
        <f>AY320+'FEWS Rainfall'!AY326</f>
        <v>35.799999999999976</v>
      </c>
      <c r="AZ321">
        <f>AZ320+'FEWS Rainfall'!AZ326</f>
        <v>30.350000000000026</v>
      </c>
      <c r="BA321">
        <f>BA320+'FEWS Rainfall'!BA326</f>
        <v>35.700000000000045</v>
      </c>
    </row>
    <row r="322" spans="1:53" x14ac:dyDescent="0.25">
      <c r="A322">
        <f>A321+'FEWS Rainfall'!A327</f>
        <v>26.690000000000023</v>
      </c>
      <c r="B322">
        <f>B321+'FEWS Rainfall'!B327</f>
        <v>38.799999999999983</v>
      </c>
      <c r="C322">
        <f>C321+'FEWS Rainfall'!C327</f>
        <v>19.219999999999988</v>
      </c>
      <c r="D322">
        <f>D321+'FEWS Rainfall'!D327</f>
        <v>25.110000000000024</v>
      </c>
      <c r="E322">
        <f>E321+'FEWS Rainfall'!E327</f>
        <v>21.009999999999998</v>
      </c>
      <c r="F322">
        <f>F321+'FEWS Rainfall'!F327</f>
        <v>19.609999999999982</v>
      </c>
      <c r="G322">
        <f>G321+'FEWS Rainfall'!G327</f>
        <v>20.179999999999989</v>
      </c>
      <c r="H322">
        <f>H321+'FEWS Rainfall'!H327</f>
        <v>37.610000000000014</v>
      </c>
      <c r="I322">
        <f>I321+'FEWS Rainfall'!I327</f>
        <v>34.630000000000017</v>
      </c>
      <c r="J322">
        <f>J321+'FEWS Rainfall'!J327</f>
        <v>25.38000000000002</v>
      </c>
      <c r="K322">
        <f>K321+'FEWS Rainfall'!K327</f>
        <v>21.579999999999991</v>
      </c>
      <c r="L322">
        <f>L321+'FEWS Rainfall'!L327</f>
        <v>20.920000000000037</v>
      </c>
      <c r="M322">
        <f>M321+'FEWS Rainfall'!M327</f>
        <v>19.580000000000005</v>
      </c>
      <c r="N322">
        <f>N321+'FEWS Rainfall'!N327</f>
        <v>21.89</v>
      </c>
      <c r="O322">
        <f>O321+'FEWS Rainfall'!O327</f>
        <v>12.089999999999991</v>
      </c>
      <c r="P322">
        <f>P321+'FEWS Rainfall'!P327</f>
        <v>12.629999999999992</v>
      </c>
      <c r="Q322">
        <f>Q321+'FEWS Rainfall'!Q327</f>
        <v>47.840000000000011</v>
      </c>
      <c r="R322">
        <f>R321+'FEWS Rainfall'!R327</f>
        <v>37.25999999999997</v>
      </c>
      <c r="S322">
        <f>S321+'FEWS Rainfall'!S327</f>
        <v>18.870000000000022</v>
      </c>
      <c r="T322">
        <f>T321+'FEWS Rainfall'!T327</f>
        <v>31.570000000000025</v>
      </c>
      <c r="U322">
        <f>U321+'FEWS Rainfall'!U327</f>
        <v>31.259999999999994</v>
      </c>
      <c r="V322">
        <f>V321+'FEWS Rainfall'!V327</f>
        <v>31.410000000000128</v>
      </c>
      <c r="W322">
        <f>W321+'FEWS Rainfall'!W327</f>
        <v>41.660000000000025</v>
      </c>
      <c r="X322">
        <f>X321+'FEWS Rainfall'!X327</f>
        <v>22.63</v>
      </c>
      <c r="Y322">
        <f>Y321+'FEWS Rainfall'!Y327</f>
        <v>27.93</v>
      </c>
      <c r="Z322">
        <f>Z321+'FEWS Rainfall'!Z327</f>
        <v>19.770000000000007</v>
      </c>
      <c r="AA322">
        <f>AA321+'FEWS Rainfall'!AA327</f>
        <v>21.149999999999991</v>
      </c>
      <c r="AB322">
        <f>AB321+'FEWS Rainfall'!AB327</f>
        <v>13.539999999999988</v>
      </c>
      <c r="AC322">
        <f>AC321+'FEWS Rainfall'!AC327</f>
        <v>20.340000000000018</v>
      </c>
      <c r="AD322">
        <f>AD321+'FEWS Rainfall'!AD327</f>
        <v>18.390000000000015</v>
      </c>
      <c r="AE322">
        <f>AE321+'FEWS Rainfall'!AE327</f>
        <v>13.999999999999996</v>
      </c>
      <c r="AF322">
        <f>AF321+'FEWS Rainfall'!AF327</f>
        <v>39.090000000000209</v>
      </c>
      <c r="AG322">
        <f>AG321+'FEWS Rainfall'!AG327</f>
        <v>14.079999999999993</v>
      </c>
      <c r="AH322">
        <f>AH321+'FEWS Rainfall'!AH327</f>
        <v>12.099999999999984</v>
      </c>
      <c r="AI322">
        <f>AI321+'FEWS Rainfall'!AI327</f>
        <v>28.72000000000001</v>
      </c>
      <c r="AJ322">
        <f>AJ321+'FEWS Rainfall'!AJ327</f>
        <v>21.210000000000015</v>
      </c>
      <c r="AK322">
        <f>AK321+'FEWS Rainfall'!AK327</f>
        <v>26.20000000000001</v>
      </c>
      <c r="AL322">
        <f>AL321+'FEWS Rainfall'!AL327</f>
        <v>18.119999999999994</v>
      </c>
      <c r="AM322">
        <f>AM321+'FEWS Rainfall'!AM327</f>
        <v>30.750000000000007</v>
      </c>
      <c r="AN322">
        <f>AN321+'FEWS Rainfall'!AN327</f>
        <v>38.039999999999971</v>
      </c>
      <c r="AO322">
        <f>AO321+'FEWS Rainfall'!AO327</f>
        <v>36.949999999999982</v>
      </c>
      <c r="AP322">
        <f>AP321+'FEWS Rainfall'!AP327</f>
        <v>34.360000000000021</v>
      </c>
      <c r="AQ322">
        <f>AQ321+'FEWS Rainfall'!AQ327</f>
        <v>36.139999999999937</v>
      </c>
      <c r="AR322">
        <f>AR321+'FEWS Rainfall'!AR327</f>
        <v>30.039999999999988</v>
      </c>
      <c r="AS322">
        <f>AS321+'FEWS Rainfall'!AS327</f>
        <v>35.950000000000003</v>
      </c>
      <c r="AT322">
        <f>AT321+'FEWS Rainfall'!AT327</f>
        <v>35.640000000000036</v>
      </c>
      <c r="AU322">
        <f>AU321+'FEWS Rainfall'!AU327</f>
        <v>28.07999999999997</v>
      </c>
      <c r="AV322">
        <f>AV321+'FEWS Rainfall'!AV327</f>
        <v>33.570000000000007</v>
      </c>
      <c r="AW322">
        <f>AW321+'FEWS Rainfall'!AW327</f>
        <v>30.700000000000035</v>
      </c>
      <c r="AX322">
        <f>AX321+'FEWS Rainfall'!AX327</f>
        <v>38.399999999999991</v>
      </c>
      <c r="AY322">
        <f>AY321+'FEWS Rainfall'!AY327</f>
        <v>35.799999999999976</v>
      </c>
      <c r="AZ322">
        <f>AZ321+'FEWS Rainfall'!AZ327</f>
        <v>30.350000000000026</v>
      </c>
      <c r="BA322">
        <f>BA321+'FEWS Rainfall'!BA327</f>
        <v>35.700000000000045</v>
      </c>
    </row>
    <row r="323" spans="1:53" x14ac:dyDescent="0.25">
      <c r="A323">
        <f>A322+'FEWS Rainfall'!A328</f>
        <v>26.690000000000023</v>
      </c>
      <c r="B323">
        <f>B322+'FEWS Rainfall'!B328</f>
        <v>38.799999999999983</v>
      </c>
      <c r="C323">
        <f>C322+'FEWS Rainfall'!C328</f>
        <v>19.22999999999999</v>
      </c>
      <c r="D323">
        <f>D322+'FEWS Rainfall'!D328</f>
        <v>25.110000000000024</v>
      </c>
      <c r="E323">
        <f>E322+'FEWS Rainfall'!E328</f>
        <v>21.009999999999998</v>
      </c>
      <c r="F323">
        <f>F322+'FEWS Rainfall'!F328</f>
        <v>19.609999999999982</v>
      </c>
      <c r="G323">
        <f>G322+'FEWS Rainfall'!G328</f>
        <v>20.179999999999989</v>
      </c>
      <c r="H323">
        <f>H322+'FEWS Rainfall'!H328</f>
        <v>37.610000000000014</v>
      </c>
      <c r="I323">
        <f>I322+'FEWS Rainfall'!I328</f>
        <v>34.630000000000017</v>
      </c>
      <c r="J323">
        <f>J322+'FEWS Rainfall'!J328</f>
        <v>25.38000000000002</v>
      </c>
      <c r="K323">
        <f>K322+'FEWS Rainfall'!K328</f>
        <v>21.579999999999991</v>
      </c>
      <c r="L323">
        <f>L322+'FEWS Rainfall'!L328</f>
        <v>20.920000000000037</v>
      </c>
      <c r="M323">
        <f>M322+'FEWS Rainfall'!M328</f>
        <v>19.580000000000005</v>
      </c>
      <c r="N323">
        <f>N322+'FEWS Rainfall'!N328</f>
        <v>21.89</v>
      </c>
      <c r="O323">
        <f>O322+'FEWS Rainfall'!O328</f>
        <v>12.109999999999991</v>
      </c>
      <c r="P323">
        <f>P322+'FEWS Rainfall'!P328</f>
        <v>12.679999999999993</v>
      </c>
      <c r="Q323">
        <f>Q322+'FEWS Rainfall'!Q328</f>
        <v>47.840000000000011</v>
      </c>
      <c r="R323">
        <f>R322+'FEWS Rainfall'!R328</f>
        <v>37.25999999999997</v>
      </c>
      <c r="S323">
        <f>S322+'FEWS Rainfall'!S328</f>
        <v>18.870000000000022</v>
      </c>
      <c r="T323">
        <f>T322+'FEWS Rainfall'!T328</f>
        <v>31.570000000000025</v>
      </c>
      <c r="U323">
        <f>U322+'FEWS Rainfall'!U328</f>
        <v>31.259999999999994</v>
      </c>
      <c r="V323">
        <f>V322+'FEWS Rainfall'!V328</f>
        <v>31.410000000000128</v>
      </c>
      <c r="W323">
        <f>W322+'FEWS Rainfall'!W328</f>
        <v>41.660000000000025</v>
      </c>
      <c r="X323">
        <f>X322+'FEWS Rainfall'!X328</f>
        <v>22.63</v>
      </c>
      <c r="Y323">
        <f>Y322+'FEWS Rainfall'!Y328</f>
        <v>27.93</v>
      </c>
      <c r="Z323">
        <f>Z322+'FEWS Rainfall'!Z328</f>
        <v>19.790000000000006</v>
      </c>
      <c r="AA323">
        <f>AA322+'FEWS Rainfall'!AA328</f>
        <v>21.149999999999991</v>
      </c>
      <c r="AB323">
        <f>AB322+'FEWS Rainfall'!AB328</f>
        <v>13.549999999999988</v>
      </c>
      <c r="AC323">
        <f>AC322+'FEWS Rainfall'!AC328</f>
        <v>20.340000000000018</v>
      </c>
      <c r="AD323">
        <f>AD322+'FEWS Rainfall'!AD328</f>
        <v>18.400000000000016</v>
      </c>
      <c r="AE323">
        <f>AE322+'FEWS Rainfall'!AE328</f>
        <v>14.049999999999997</v>
      </c>
      <c r="AF323">
        <f>AF322+'FEWS Rainfall'!AF328</f>
        <v>39.090000000000209</v>
      </c>
      <c r="AG323">
        <f>AG322+'FEWS Rainfall'!AG328</f>
        <v>14.089999999999993</v>
      </c>
      <c r="AH323">
        <f>AH322+'FEWS Rainfall'!AH328</f>
        <v>12.119999999999983</v>
      </c>
      <c r="AI323">
        <f>AI322+'FEWS Rainfall'!AI328</f>
        <v>28.72000000000001</v>
      </c>
      <c r="AJ323">
        <f>AJ322+'FEWS Rainfall'!AJ328</f>
        <v>21.220000000000017</v>
      </c>
      <c r="AK323">
        <f>AK322+'FEWS Rainfall'!AK328</f>
        <v>26.20000000000001</v>
      </c>
      <c r="AL323">
        <f>AL322+'FEWS Rainfall'!AL328</f>
        <v>18.149999999999995</v>
      </c>
      <c r="AM323">
        <f>AM322+'FEWS Rainfall'!AM328</f>
        <v>30.750000000000007</v>
      </c>
      <c r="AN323">
        <f>AN322+'FEWS Rainfall'!AN328</f>
        <v>38.039999999999971</v>
      </c>
      <c r="AO323">
        <f>AO322+'FEWS Rainfall'!AO328</f>
        <v>36.949999999999982</v>
      </c>
      <c r="AP323">
        <f>AP322+'FEWS Rainfall'!AP328</f>
        <v>34.360000000000021</v>
      </c>
      <c r="AQ323">
        <f>AQ322+'FEWS Rainfall'!AQ328</f>
        <v>36.139999999999937</v>
      </c>
      <c r="AR323">
        <f>AR322+'FEWS Rainfall'!AR328</f>
        <v>30.039999999999988</v>
      </c>
      <c r="AS323">
        <f>AS322+'FEWS Rainfall'!AS328</f>
        <v>35.950000000000003</v>
      </c>
      <c r="AT323">
        <f>AT322+'FEWS Rainfall'!AT328</f>
        <v>35.640000000000036</v>
      </c>
      <c r="AU323">
        <f>AU322+'FEWS Rainfall'!AU328</f>
        <v>28.07999999999997</v>
      </c>
      <c r="AV323">
        <f>AV322+'FEWS Rainfall'!AV328</f>
        <v>33.570000000000007</v>
      </c>
      <c r="AW323">
        <f>AW322+'FEWS Rainfall'!AW328</f>
        <v>30.700000000000035</v>
      </c>
      <c r="AX323">
        <f>AX322+'FEWS Rainfall'!AX328</f>
        <v>38.399999999999991</v>
      </c>
      <c r="AY323">
        <f>AY322+'FEWS Rainfall'!AY328</f>
        <v>35.799999999999976</v>
      </c>
      <c r="AZ323">
        <f>AZ322+'FEWS Rainfall'!AZ328</f>
        <v>30.350000000000026</v>
      </c>
      <c r="BA323">
        <f>BA322+'FEWS Rainfall'!BA328</f>
        <v>35.700000000000045</v>
      </c>
    </row>
    <row r="324" spans="1:53" x14ac:dyDescent="0.25">
      <c r="A324">
        <f>A323+'FEWS Rainfall'!A329</f>
        <v>26.690000000000023</v>
      </c>
      <c r="B324">
        <f>B323+'FEWS Rainfall'!B329</f>
        <v>38.799999999999983</v>
      </c>
      <c r="C324">
        <f>C323+'FEWS Rainfall'!C329</f>
        <v>19.239999999999991</v>
      </c>
      <c r="D324">
        <f>D323+'FEWS Rainfall'!D329</f>
        <v>25.110000000000024</v>
      </c>
      <c r="E324">
        <f>E323+'FEWS Rainfall'!E329</f>
        <v>21.009999999999998</v>
      </c>
      <c r="F324">
        <f>F323+'FEWS Rainfall'!F329</f>
        <v>19.609999999999982</v>
      </c>
      <c r="G324">
        <f>G323+'FEWS Rainfall'!G329</f>
        <v>20.179999999999989</v>
      </c>
      <c r="H324">
        <f>H323+'FEWS Rainfall'!H329</f>
        <v>37.610000000000014</v>
      </c>
      <c r="I324">
        <f>I323+'FEWS Rainfall'!I329</f>
        <v>34.630000000000017</v>
      </c>
      <c r="J324">
        <f>J323+'FEWS Rainfall'!J329</f>
        <v>25.38000000000002</v>
      </c>
      <c r="K324">
        <f>K323+'FEWS Rainfall'!K329</f>
        <v>21.579999999999991</v>
      </c>
      <c r="L324">
        <f>L323+'FEWS Rainfall'!L329</f>
        <v>20.920000000000037</v>
      </c>
      <c r="M324">
        <f>M323+'FEWS Rainfall'!M329</f>
        <v>19.580000000000005</v>
      </c>
      <c r="N324">
        <f>N323+'FEWS Rainfall'!N329</f>
        <v>21.89</v>
      </c>
      <c r="O324">
        <f>O323+'FEWS Rainfall'!O329</f>
        <v>12.12999999999999</v>
      </c>
      <c r="P324">
        <f>P323+'FEWS Rainfall'!P329</f>
        <v>12.729999999999993</v>
      </c>
      <c r="Q324">
        <f>Q323+'FEWS Rainfall'!Q329</f>
        <v>47.840000000000011</v>
      </c>
      <c r="R324">
        <f>R323+'FEWS Rainfall'!R329</f>
        <v>37.25999999999997</v>
      </c>
      <c r="S324">
        <f>S323+'FEWS Rainfall'!S329</f>
        <v>18.870000000000022</v>
      </c>
      <c r="T324">
        <f>T323+'FEWS Rainfall'!T329</f>
        <v>31.570000000000025</v>
      </c>
      <c r="U324">
        <f>U323+'FEWS Rainfall'!U329</f>
        <v>31.259999999999994</v>
      </c>
      <c r="V324">
        <f>V323+'FEWS Rainfall'!V329</f>
        <v>31.410000000000128</v>
      </c>
      <c r="W324">
        <f>W323+'FEWS Rainfall'!W329</f>
        <v>41.660000000000025</v>
      </c>
      <c r="X324">
        <f>X323+'FEWS Rainfall'!X329</f>
        <v>22.63</v>
      </c>
      <c r="Y324">
        <f>Y323+'FEWS Rainfall'!Y329</f>
        <v>27.93</v>
      </c>
      <c r="Z324">
        <f>Z323+'FEWS Rainfall'!Z329</f>
        <v>19.810000000000006</v>
      </c>
      <c r="AA324">
        <f>AA323+'FEWS Rainfall'!AA329</f>
        <v>21.149999999999991</v>
      </c>
      <c r="AB324">
        <f>AB323+'FEWS Rainfall'!AB329</f>
        <v>13.559999999999988</v>
      </c>
      <c r="AC324">
        <f>AC323+'FEWS Rainfall'!AC329</f>
        <v>20.340000000000018</v>
      </c>
      <c r="AD324">
        <f>AD323+'FEWS Rainfall'!AD329</f>
        <v>18.410000000000018</v>
      </c>
      <c r="AE324">
        <f>AE323+'FEWS Rainfall'!AE329</f>
        <v>14.099999999999998</v>
      </c>
      <c r="AF324">
        <f>AF323+'FEWS Rainfall'!AF329</f>
        <v>39.090000000000209</v>
      </c>
      <c r="AG324">
        <f>AG323+'FEWS Rainfall'!AG329</f>
        <v>14.099999999999993</v>
      </c>
      <c r="AH324">
        <f>AH323+'FEWS Rainfall'!AH329</f>
        <v>12.139999999999983</v>
      </c>
      <c r="AI324">
        <f>AI323+'FEWS Rainfall'!AI329</f>
        <v>28.72000000000001</v>
      </c>
      <c r="AJ324">
        <f>AJ323+'FEWS Rainfall'!AJ329</f>
        <v>21.230000000000018</v>
      </c>
      <c r="AK324">
        <f>AK323+'FEWS Rainfall'!AK329</f>
        <v>26.20000000000001</v>
      </c>
      <c r="AL324">
        <f>AL323+'FEWS Rainfall'!AL329</f>
        <v>18.179999999999996</v>
      </c>
      <c r="AM324">
        <f>AM323+'FEWS Rainfall'!AM329</f>
        <v>30.750000000000007</v>
      </c>
      <c r="AN324">
        <f>AN323+'FEWS Rainfall'!AN329</f>
        <v>38.039999999999971</v>
      </c>
      <c r="AO324">
        <f>AO323+'FEWS Rainfall'!AO329</f>
        <v>36.949999999999982</v>
      </c>
      <c r="AP324">
        <f>AP323+'FEWS Rainfall'!AP329</f>
        <v>34.360000000000021</v>
      </c>
      <c r="AQ324">
        <f>AQ323+'FEWS Rainfall'!AQ329</f>
        <v>36.139999999999937</v>
      </c>
      <c r="AR324">
        <f>AR323+'FEWS Rainfall'!AR329</f>
        <v>30.039999999999988</v>
      </c>
      <c r="AS324">
        <f>AS323+'FEWS Rainfall'!AS329</f>
        <v>35.950000000000003</v>
      </c>
      <c r="AT324">
        <f>AT323+'FEWS Rainfall'!AT329</f>
        <v>35.640000000000036</v>
      </c>
      <c r="AU324">
        <f>AU323+'FEWS Rainfall'!AU329</f>
        <v>28.07999999999997</v>
      </c>
      <c r="AV324">
        <f>AV323+'FEWS Rainfall'!AV329</f>
        <v>33.570000000000007</v>
      </c>
      <c r="AW324">
        <f>AW323+'FEWS Rainfall'!AW329</f>
        <v>30.700000000000035</v>
      </c>
      <c r="AX324">
        <f>AX323+'FEWS Rainfall'!AX329</f>
        <v>38.399999999999991</v>
      </c>
      <c r="AY324">
        <f>AY323+'FEWS Rainfall'!AY329</f>
        <v>35.799999999999976</v>
      </c>
      <c r="AZ324">
        <f>AZ323+'FEWS Rainfall'!AZ329</f>
        <v>30.350000000000026</v>
      </c>
      <c r="BA324">
        <f>BA323+'FEWS Rainfall'!BA329</f>
        <v>35.700000000000045</v>
      </c>
    </row>
    <row r="325" spans="1:53" x14ac:dyDescent="0.25">
      <c r="A325">
        <f>A324+'FEWS Rainfall'!A330</f>
        <v>26.690000000000023</v>
      </c>
      <c r="B325">
        <f>B324+'FEWS Rainfall'!B330</f>
        <v>38.799999999999983</v>
      </c>
      <c r="C325">
        <f>C324+'FEWS Rainfall'!C330</f>
        <v>19.249999999999993</v>
      </c>
      <c r="D325">
        <f>D324+'FEWS Rainfall'!D330</f>
        <v>25.110000000000024</v>
      </c>
      <c r="E325">
        <f>E324+'FEWS Rainfall'!E330</f>
        <v>21.009999999999998</v>
      </c>
      <c r="F325">
        <f>F324+'FEWS Rainfall'!F330</f>
        <v>19.609999999999982</v>
      </c>
      <c r="G325">
        <f>G324+'FEWS Rainfall'!G330</f>
        <v>20.179999999999989</v>
      </c>
      <c r="H325">
        <f>H324+'FEWS Rainfall'!H330</f>
        <v>37.610000000000014</v>
      </c>
      <c r="I325">
        <f>I324+'FEWS Rainfall'!I330</f>
        <v>34.630000000000017</v>
      </c>
      <c r="J325">
        <f>J324+'FEWS Rainfall'!J330</f>
        <v>25.38000000000002</v>
      </c>
      <c r="K325">
        <f>K324+'FEWS Rainfall'!K330</f>
        <v>21.579999999999991</v>
      </c>
      <c r="L325">
        <f>L324+'FEWS Rainfall'!L330</f>
        <v>20.920000000000037</v>
      </c>
      <c r="M325">
        <f>M324+'FEWS Rainfall'!M330</f>
        <v>19.580000000000005</v>
      </c>
      <c r="N325">
        <f>N324+'FEWS Rainfall'!N330</f>
        <v>21.89</v>
      </c>
      <c r="O325">
        <f>O324+'FEWS Rainfall'!O330</f>
        <v>12.14999999999999</v>
      </c>
      <c r="P325">
        <f>P324+'FEWS Rainfall'!P330</f>
        <v>12.779999999999994</v>
      </c>
      <c r="Q325">
        <f>Q324+'FEWS Rainfall'!Q330</f>
        <v>47.840000000000011</v>
      </c>
      <c r="R325">
        <f>R324+'FEWS Rainfall'!R330</f>
        <v>37.25999999999997</v>
      </c>
      <c r="S325">
        <f>S324+'FEWS Rainfall'!S330</f>
        <v>18.870000000000022</v>
      </c>
      <c r="T325">
        <f>T324+'FEWS Rainfall'!T330</f>
        <v>31.570000000000025</v>
      </c>
      <c r="U325">
        <f>U324+'FEWS Rainfall'!U330</f>
        <v>31.259999999999994</v>
      </c>
      <c r="V325">
        <f>V324+'FEWS Rainfall'!V330</f>
        <v>31.410000000000128</v>
      </c>
      <c r="W325">
        <f>W324+'FEWS Rainfall'!W330</f>
        <v>41.660000000000025</v>
      </c>
      <c r="X325">
        <f>X324+'FEWS Rainfall'!X330</f>
        <v>22.63</v>
      </c>
      <c r="Y325">
        <f>Y324+'FEWS Rainfall'!Y330</f>
        <v>27.93</v>
      </c>
      <c r="Z325">
        <f>Z324+'FEWS Rainfall'!Z330</f>
        <v>19.830000000000005</v>
      </c>
      <c r="AA325">
        <f>AA324+'FEWS Rainfall'!AA330</f>
        <v>21.149999999999991</v>
      </c>
      <c r="AB325">
        <f>AB324+'FEWS Rainfall'!AB330</f>
        <v>13.569999999999988</v>
      </c>
      <c r="AC325">
        <f>AC324+'FEWS Rainfall'!AC330</f>
        <v>20.340000000000018</v>
      </c>
      <c r="AD325">
        <f>AD324+'FEWS Rainfall'!AD330</f>
        <v>18.420000000000019</v>
      </c>
      <c r="AE325">
        <f>AE324+'FEWS Rainfall'!AE330</f>
        <v>14.149999999999999</v>
      </c>
      <c r="AF325">
        <f>AF324+'FEWS Rainfall'!AF330</f>
        <v>39.090000000000209</v>
      </c>
      <c r="AG325">
        <f>AG324+'FEWS Rainfall'!AG330</f>
        <v>14.109999999999992</v>
      </c>
      <c r="AH325">
        <f>AH324+'FEWS Rainfall'!AH330</f>
        <v>12.159999999999982</v>
      </c>
      <c r="AI325">
        <f>AI324+'FEWS Rainfall'!AI330</f>
        <v>28.72000000000001</v>
      </c>
      <c r="AJ325">
        <f>AJ324+'FEWS Rainfall'!AJ330</f>
        <v>21.24000000000002</v>
      </c>
      <c r="AK325">
        <f>AK324+'FEWS Rainfall'!AK330</f>
        <v>26.20000000000001</v>
      </c>
      <c r="AL325">
        <f>AL324+'FEWS Rainfall'!AL330</f>
        <v>18.209999999999997</v>
      </c>
      <c r="AM325">
        <f>AM324+'FEWS Rainfall'!AM330</f>
        <v>30.750000000000007</v>
      </c>
      <c r="AN325">
        <f>AN324+'FEWS Rainfall'!AN330</f>
        <v>38.039999999999971</v>
      </c>
      <c r="AO325">
        <f>AO324+'FEWS Rainfall'!AO330</f>
        <v>36.949999999999982</v>
      </c>
      <c r="AP325">
        <f>AP324+'FEWS Rainfall'!AP330</f>
        <v>34.360000000000021</v>
      </c>
      <c r="AQ325">
        <f>AQ324+'FEWS Rainfall'!AQ330</f>
        <v>36.139999999999937</v>
      </c>
      <c r="AR325">
        <f>AR324+'FEWS Rainfall'!AR330</f>
        <v>30.039999999999988</v>
      </c>
      <c r="AS325">
        <f>AS324+'FEWS Rainfall'!AS330</f>
        <v>35.950000000000003</v>
      </c>
      <c r="AT325">
        <f>AT324+'FEWS Rainfall'!AT330</f>
        <v>35.640000000000036</v>
      </c>
      <c r="AU325">
        <f>AU324+'FEWS Rainfall'!AU330</f>
        <v>28.07999999999997</v>
      </c>
      <c r="AV325">
        <f>AV324+'FEWS Rainfall'!AV330</f>
        <v>33.570000000000007</v>
      </c>
      <c r="AW325">
        <f>AW324+'FEWS Rainfall'!AW330</f>
        <v>30.700000000000035</v>
      </c>
      <c r="AX325">
        <f>AX324+'FEWS Rainfall'!AX330</f>
        <v>38.399999999999991</v>
      </c>
      <c r="AY325">
        <f>AY324+'FEWS Rainfall'!AY330</f>
        <v>35.799999999999976</v>
      </c>
      <c r="AZ325">
        <f>AZ324+'FEWS Rainfall'!AZ330</f>
        <v>30.350000000000026</v>
      </c>
      <c r="BA325">
        <f>BA324+'FEWS Rainfall'!BA330</f>
        <v>35.700000000000045</v>
      </c>
    </row>
    <row r="326" spans="1:53" x14ac:dyDescent="0.25">
      <c r="A326">
        <f>A325+'FEWS Rainfall'!A331</f>
        <v>26.690000000000023</v>
      </c>
      <c r="B326">
        <f>B325+'FEWS Rainfall'!B331</f>
        <v>38.799999999999983</v>
      </c>
      <c r="C326">
        <f>C325+'FEWS Rainfall'!C331</f>
        <v>19.259999999999994</v>
      </c>
      <c r="D326">
        <f>D325+'FEWS Rainfall'!D331</f>
        <v>25.110000000000024</v>
      </c>
      <c r="E326">
        <f>E325+'FEWS Rainfall'!E331</f>
        <v>21.009999999999998</v>
      </c>
      <c r="F326">
        <f>F325+'FEWS Rainfall'!F331</f>
        <v>19.609999999999982</v>
      </c>
      <c r="G326">
        <f>G325+'FEWS Rainfall'!G331</f>
        <v>20.179999999999989</v>
      </c>
      <c r="H326">
        <f>H325+'FEWS Rainfall'!H331</f>
        <v>37.610000000000014</v>
      </c>
      <c r="I326">
        <f>I325+'FEWS Rainfall'!I331</f>
        <v>34.630000000000017</v>
      </c>
      <c r="J326">
        <f>J325+'FEWS Rainfall'!J331</f>
        <v>25.38000000000002</v>
      </c>
      <c r="K326">
        <f>K325+'FEWS Rainfall'!K331</f>
        <v>21.579999999999991</v>
      </c>
      <c r="L326">
        <f>L325+'FEWS Rainfall'!L331</f>
        <v>20.920000000000037</v>
      </c>
      <c r="M326">
        <f>M325+'FEWS Rainfall'!M331</f>
        <v>19.580000000000005</v>
      </c>
      <c r="N326">
        <f>N325+'FEWS Rainfall'!N331</f>
        <v>21.89</v>
      </c>
      <c r="O326">
        <f>O325+'FEWS Rainfall'!O331</f>
        <v>12.169999999999989</v>
      </c>
      <c r="P326">
        <f>P325+'FEWS Rainfall'!P331</f>
        <v>12.829999999999995</v>
      </c>
      <c r="Q326">
        <f>Q325+'FEWS Rainfall'!Q331</f>
        <v>47.840000000000011</v>
      </c>
      <c r="R326">
        <f>R325+'FEWS Rainfall'!R331</f>
        <v>37.25999999999997</v>
      </c>
      <c r="S326">
        <f>S325+'FEWS Rainfall'!S331</f>
        <v>18.870000000000022</v>
      </c>
      <c r="T326">
        <f>T325+'FEWS Rainfall'!T331</f>
        <v>31.570000000000025</v>
      </c>
      <c r="U326">
        <f>U325+'FEWS Rainfall'!U331</f>
        <v>31.259999999999994</v>
      </c>
      <c r="V326">
        <f>V325+'FEWS Rainfall'!V331</f>
        <v>31.410000000000128</v>
      </c>
      <c r="W326">
        <f>W325+'FEWS Rainfall'!W331</f>
        <v>41.660000000000025</v>
      </c>
      <c r="X326">
        <f>X325+'FEWS Rainfall'!X331</f>
        <v>22.63</v>
      </c>
      <c r="Y326">
        <f>Y325+'FEWS Rainfall'!Y331</f>
        <v>27.93</v>
      </c>
      <c r="Z326">
        <f>Z325+'FEWS Rainfall'!Z331</f>
        <v>19.850000000000005</v>
      </c>
      <c r="AA326">
        <f>AA325+'FEWS Rainfall'!AA331</f>
        <v>21.149999999999991</v>
      </c>
      <c r="AB326">
        <f>AB325+'FEWS Rainfall'!AB331</f>
        <v>13.579999999999988</v>
      </c>
      <c r="AC326">
        <f>AC325+'FEWS Rainfall'!AC331</f>
        <v>20.340000000000018</v>
      </c>
      <c r="AD326">
        <f>AD325+'FEWS Rainfall'!AD331</f>
        <v>18.430000000000021</v>
      </c>
      <c r="AE326">
        <f>AE325+'FEWS Rainfall'!AE331</f>
        <v>14.2</v>
      </c>
      <c r="AF326">
        <f>AF325+'FEWS Rainfall'!AF331</f>
        <v>39.090000000000209</v>
      </c>
      <c r="AG326">
        <f>AG325+'FEWS Rainfall'!AG331</f>
        <v>14.119999999999992</v>
      </c>
      <c r="AH326">
        <f>AH325+'FEWS Rainfall'!AH331</f>
        <v>12.179999999999982</v>
      </c>
      <c r="AI326">
        <f>AI325+'FEWS Rainfall'!AI331</f>
        <v>28.72000000000001</v>
      </c>
      <c r="AJ326">
        <f>AJ325+'FEWS Rainfall'!AJ331</f>
        <v>21.250000000000021</v>
      </c>
      <c r="AK326">
        <f>AK325+'FEWS Rainfall'!AK331</f>
        <v>26.20000000000001</v>
      </c>
      <c r="AL326">
        <f>AL325+'FEWS Rainfall'!AL331</f>
        <v>18.239999999999998</v>
      </c>
      <c r="AM326">
        <f>AM325+'FEWS Rainfall'!AM331</f>
        <v>30.750000000000007</v>
      </c>
      <c r="AN326">
        <f>AN325+'FEWS Rainfall'!AN331</f>
        <v>38.039999999999971</v>
      </c>
      <c r="AO326">
        <f>AO325+'FEWS Rainfall'!AO331</f>
        <v>36.949999999999982</v>
      </c>
      <c r="AP326">
        <f>AP325+'FEWS Rainfall'!AP331</f>
        <v>34.360000000000021</v>
      </c>
      <c r="AQ326">
        <f>AQ325+'FEWS Rainfall'!AQ331</f>
        <v>36.139999999999937</v>
      </c>
      <c r="AR326">
        <f>AR325+'FEWS Rainfall'!AR331</f>
        <v>30.039999999999988</v>
      </c>
      <c r="AS326">
        <f>AS325+'FEWS Rainfall'!AS331</f>
        <v>35.950000000000003</v>
      </c>
      <c r="AT326">
        <f>AT325+'FEWS Rainfall'!AT331</f>
        <v>35.640000000000036</v>
      </c>
      <c r="AU326">
        <f>AU325+'FEWS Rainfall'!AU331</f>
        <v>28.07999999999997</v>
      </c>
      <c r="AV326">
        <f>AV325+'FEWS Rainfall'!AV331</f>
        <v>33.570000000000007</v>
      </c>
      <c r="AW326">
        <f>AW325+'FEWS Rainfall'!AW331</f>
        <v>30.700000000000035</v>
      </c>
      <c r="AX326">
        <f>AX325+'FEWS Rainfall'!AX331</f>
        <v>38.399999999999991</v>
      </c>
      <c r="AY326">
        <f>AY325+'FEWS Rainfall'!AY331</f>
        <v>35.799999999999976</v>
      </c>
      <c r="AZ326">
        <f>AZ325+'FEWS Rainfall'!AZ331</f>
        <v>30.350000000000026</v>
      </c>
      <c r="BA326">
        <f>BA325+'FEWS Rainfall'!BA331</f>
        <v>35.700000000000045</v>
      </c>
    </row>
    <row r="327" spans="1:53" x14ac:dyDescent="0.25">
      <c r="A327">
        <f>A326+'FEWS Rainfall'!A332</f>
        <v>26.690000000000023</v>
      </c>
      <c r="B327">
        <f>B326+'FEWS Rainfall'!B332</f>
        <v>38.799999999999983</v>
      </c>
      <c r="C327">
        <f>C326+'FEWS Rainfall'!C332</f>
        <v>19.269999999999996</v>
      </c>
      <c r="D327">
        <f>D326+'FEWS Rainfall'!D332</f>
        <v>25.110000000000024</v>
      </c>
      <c r="E327">
        <f>E326+'FEWS Rainfall'!E332</f>
        <v>21.009999999999998</v>
      </c>
      <c r="F327">
        <f>F326+'FEWS Rainfall'!F332</f>
        <v>19.609999999999982</v>
      </c>
      <c r="G327">
        <f>G326+'FEWS Rainfall'!G332</f>
        <v>20.179999999999989</v>
      </c>
      <c r="H327">
        <f>H326+'FEWS Rainfall'!H332</f>
        <v>37.610000000000014</v>
      </c>
      <c r="I327">
        <f>I326+'FEWS Rainfall'!I332</f>
        <v>34.630000000000017</v>
      </c>
      <c r="J327">
        <f>J326+'FEWS Rainfall'!J332</f>
        <v>25.38000000000002</v>
      </c>
      <c r="K327">
        <f>K326+'FEWS Rainfall'!K332</f>
        <v>21.579999999999991</v>
      </c>
      <c r="L327">
        <f>L326+'FEWS Rainfall'!L332</f>
        <v>20.920000000000037</v>
      </c>
      <c r="M327">
        <f>M326+'FEWS Rainfall'!M332</f>
        <v>19.580000000000005</v>
      </c>
      <c r="N327">
        <f>N326+'FEWS Rainfall'!N332</f>
        <v>21.89</v>
      </c>
      <c r="O327">
        <f>O326+'FEWS Rainfall'!O332</f>
        <v>12.179999999999989</v>
      </c>
      <c r="P327">
        <f>P326+'FEWS Rainfall'!P332</f>
        <v>12.869999999999994</v>
      </c>
      <c r="Q327">
        <f>Q326+'FEWS Rainfall'!Q332</f>
        <v>47.840000000000011</v>
      </c>
      <c r="R327">
        <f>R326+'FEWS Rainfall'!R332</f>
        <v>37.25999999999997</v>
      </c>
      <c r="S327">
        <f>S326+'FEWS Rainfall'!S332</f>
        <v>18.870000000000022</v>
      </c>
      <c r="T327">
        <f>T326+'FEWS Rainfall'!T332</f>
        <v>31.570000000000025</v>
      </c>
      <c r="U327">
        <f>U326+'FEWS Rainfall'!U332</f>
        <v>31.259999999999994</v>
      </c>
      <c r="V327">
        <f>V326+'FEWS Rainfall'!V332</f>
        <v>31.410000000000128</v>
      </c>
      <c r="W327">
        <f>W326+'FEWS Rainfall'!W332</f>
        <v>41.660000000000025</v>
      </c>
      <c r="X327">
        <f>X326+'FEWS Rainfall'!X332</f>
        <v>22.63</v>
      </c>
      <c r="Y327">
        <f>Y326+'FEWS Rainfall'!Y332</f>
        <v>27.93</v>
      </c>
      <c r="Z327">
        <f>Z326+'FEWS Rainfall'!Z332</f>
        <v>19.870000000000005</v>
      </c>
      <c r="AA327">
        <f>AA326+'FEWS Rainfall'!AA332</f>
        <v>21.149999999999991</v>
      </c>
      <c r="AB327">
        <f>AB326+'FEWS Rainfall'!AB332</f>
        <v>13.589999999999987</v>
      </c>
      <c r="AC327">
        <f>AC326+'FEWS Rainfall'!AC332</f>
        <v>20.340000000000018</v>
      </c>
      <c r="AD327">
        <f>AD326+'FEWS Rainfall'!AD332</f>
        <v>18.430000000000021</v>
      </c>
      <c r="AE327">
        <f>AE326+'FEWS Rainfall'!AE332</f>
        <v>14.25</v>
      </c>
      <c r="AF327">
        <f>AF326+'FEWS Rainfall'!AF332</f>
        <v>39.090000000000209</v>
      </c>
      <c r="AG327">
        <f>AG326+'FEWS Rainfall'!AG332</f>
        <v>14.129999999999992</v>
      </c>
      <c r="AH327">
        <f>AH326+'FEWS Rainfall'!AH332</f>
        <v>12.189999999999982</v>
      </c>
      <c r="AI327">
        <f>AI326+'FEWS Rainfall'!AI332</f>
        <v>28.72000000000001</v>
      </c>
      <c r="AJ327">
        <f>AJ326+'FEWS Rainfall'!AJ332</f>
        <v>21.260000000000023</v>
      </c>
      <c r="AK327">
        <f>AK326+'FEWS Rainfall'!AK332</f>
        <v>26.20000000000001</v>
      </c>
      <c r="AL327">
        <f>AL326+'FEWS Rainfall'!AL332</f>
        <v>18.27</v>
      </c>
      <c r="AM327">
        <f>AM326+'FEWS Rainfall'!AM332</f>
        <v>30.750000000000007</v>
      </c>
      <c r="AN327">
        <f>AN326+'FEWS Rainfall'!AN332</f>
        <v>38.039999999999971</v>
      </c>
      <c r="AO327">
        <f>AO326+'FEWS Rainfall'!AO332</f>
        <v>36.949999999999982</v>
      </c>
      <c r="AP327">
        <f>AP326+'FEWS Rainfall'!AP332</f>
        <v>34.360000000000021</v>
      </c>
      <c r="AQ327">
        <f>AQ326+'FEWS Rainfall'!AQ332</f>
        <v>36.139999999999937</v>
      </c>
      <c r="AR327">
        <f>AR326+'FEWS Rainfall'!AR332</f>
        <v>30.039999999999988</v>
      </c>
      <c r="AS327">
        <f>AS326+'FEWS Rainfall'!AS332</f>
        <v>35.950000000000003</v>
      </c>
      <c r="AT327">
        <f>AT326+'FEWS Rainfall'!AT332</f>
        <v>35.640000000000036</v>
      </c>
      <c r="AU327">
        <f>AU326+'FEWS Rainfall'!AU332</f>
        <v>28.07999999999997</v>
      </c>
      <c r="AV327">
        <f>AV326+'FEWS Rainfall'!AV332</f>
        <v>33.570000000000007</v>
      </c>
      <c r="AW327">
        <f>AW326+'FEWS Rainfall'!AW332</f>
        <v>30.700000000000035</v>
      </c>
      <c r="AX327">
        <f>AX326+'FEWS Rainfall'!AX332</f>
        <v>38.399999999999991</v>
      </c>
      <c r="AY327">
        <f>AY326+'FEWS Rainfall'!AY332</f>
        <v>35.799999999999976</v>
      </c>
      <c r="AZ327">
        <f>AZ326+'FEWS Rainfall'!AZ332</f>
        <v>30.350000000000026</v>
      </c>
      <c r="BA327">
        <f>BA326+'FEWS Rainfall'!BA332</f>
        <v>35.700000000000045</v>
      </c>
    </row>
    <row r="328" spans="1:53" x14ac:dyDescent="0.25">
      <c r="A328">
        <f>A327+'FEWS Rainfall'!A333</f>
        <v>26.690000000000023</v>
      </c>
      <c r="B328">
        <f>B327+'FEWS Rainfall'!B333</f>
        <v>38.799999999999983</v>
      </c>
      <c r="C328">
        <f>C327+'FEWS Rainfall'!C333</f>
        <v>19.279999999999998</v>
      </c>
      <c r="D328">
        <f>D327+'FEWS Rainfall'!D333</f>
        <v>25.110000000000024</v>
      </c>
      <c r="E328">
        <f>E327+'FEWS Rainfall'!E333</f>
        <v>21.009999999999998</v>
      </c>
      <c r="F328">
        <f>F327+'FEWS Rainfall'!F333</f>
        <v>19.609999999999982</v>
      </c>
      <c r="G328">
        <f>G327+'FEWS Rainfall'!G333</f>
        <v>20.179999999999989</v>
      </c>
      <c r="H328">
        <f>H327+'FEWS Rainfall'!H333</f>
        <v>37.610000000000014</v>
      </c>
      <c r="I328">
        <f>I327+'FEWS Rainfall'!I333</f>
        <v>34.630000000000017</v>
      </c>
      <c r="J328">
        <f>J327+'FEWS Rainfall'!J333</f>
        <v>25.38000000000002</v>
      </c>
      <c r="K328">
        <f>K327+'FEWS Rainfall'!K333</f>
        <v>21.579999999999991</v>
      </c>
      <c r="L328">
        <f>L327+'FEWS Rainfall'!L333</f>
        <v>20.920000000000037</v>
      </c>
      <c r="M328">
        <f>M327+'FEWS Rainfall'!M333</f>
        <v>19.580000000000005</v>
      </c>
      <c r="N328">
        <f>N327+'FEWS Rainfall'!N333</f>
        <v>21.89</v>
      </c>
      <c r="O328">
        <f>O327+'FEWS Rainfall'!O333</f>
        <v>12.179999999999989</v>
      </c>
      <c r="P328">
        <f>P327+'FEWS Rainfall'!P333</f>
        <v>12.879999999999994</v>
      </c>
      <c r="Q328">
        <f>Q327+'FEWS Rainfall'!Q333</f>
        <v>47.840000000000011</v>
      </c>
      <c r="R328">
        <f>R327+'FEWS Rainfall'!R333</f>
        <v>37.25999999999997</v>
      </c>
      <c r="S328">
        <f>S327+'FEWS Rainfall'!S333</f>
        <v>18.870000000000022</v>
      </c>
      <c r="T328">
        <f>T327+'FEWS Rainfall'!T333</f>
        <v>31.570000000000025</v>
      </c>
      <c r="U328">
        <f>U327+'FEWS Rainfall'!U333</f>
        <v>31.259999999999994</v>
      </c>
      <c r="V328">
        <f>V327+'FEWS Rainfall'!V333</f>
        <v>31.410000000000128</v>
      </c>
      <c r="W328">
        <f>W327+'FEWS Rainfall'!W333</f>
        <v>41.660000000000025</v>
      </c>
      <c r="X328">
        <f>X327+'FEWS Rainfall'!X333</f>
        <v>22.63</v>
      </c>
      <c r="Y328">
        <f>Y327+'FEWS Rainfall'!Y333</f>
        <v>27.93</v>
      </c>
      <c r="Z328">
        <f>Z327+'FEWS Rainfall'!Z333</f>
        <v>19.880000000000006</v>
      </c>
      <c r="AA328">
        <f>AA327+'FEWS Rainfall'!AA333</f>
        <v>21.149999999999991</v>
      </c>
      <c r="AB328">
        <f>AB327+'FEWS Rainfall'!AB333</f>
        <v>13.589999999999987</v>
      </c>
      <c r="AC328">
        <f>AC327+'FEWS Rainfall'!AC333</f>
        <v>20.340000000000018</v>
      </c>
      <c r="AD328">
        <f>AD327+'FEWS Rainfall'!AD333</f>
        <v>18.430000000000021</v>
      </c>
      <c r="AE328">
        <f>AE327+'FEWS Rainfall'!AE333</f>
        <v>14.28</v>
      </c>
      <c r="AF328">
        <f>AF327+'FEWS Rainfall'!AF333</f>
        <v>39.090000000000209</v>
      </c>
      <c r="AG328">
        <f>AG327+'FEWS Rainfall'!AG333</f>
        <v>14.129999999999992</v>
      </c>
      <c r="AH328">
        <f>AH327+'FEWS Rainfall'!AH333</f>
        <v>12.189999999999982</v>
      </c>
      <c r="AI328">
        <f>AI327+'FEWS Rainfall'!AI333</f>
        <v>28.72000000000001</v>
      </c>
      <c r="AJ328">
        <f>AJ327+'FEWS Rainfall'!AJ333</f>
        <v>21.270000000000024</v>
      </c>
      <c r="AK328">
        <f>AK327+'FEWS Rainfall'!AK333</f>
        <v>26.20000000000001</v>
      </c>
      <c r="AL328">
        <f>AL327+'FEWS Rainfall'!AL333</f>
        <v>18.29</v>
      </c>
      <c r="AM328">
        <f>AM327+'FEWS Rainfall'!AM333</f>
        <v>30.750000000000007</v>
      </c>
      <c r="AN328">
        <f>AN327+'FEWS Rainfall'!AN333</f>
        <v>38.039999999999971</v>
      </c>
      <c r="AO328">
        <f>AO327+'FEWS Rainfall'!AO333</f>
        <v>36.949999999999982</v>
      </c>
      <c r="AP328">
        <f>AP327+'FEWS Rainfall'!AP333</f>
        <v>34.360000000000021</v>
      </c>
      <c r="AQ328">
        <f>AQ327+'FEWS Rainfall'!AQ333</f>
        <v>36.139999999999937</v>
      </c>
      <c r="AR328">
        <f>AR327+'FEWS Rainfall'!AR333</f>
        <v>30.039999999999988</v>
      </c>
      <c r="AS328">
        <f>AS327+'FEWS Rainfall'!AS333</f>
        <v>35.950000000000003</v>
      </c>
      <c r="AT328">
        <f>AT327+'FEWS Rainfall'!AT333</f>
        <v>35.640000000000036</v>
      </c>
      <c r="AU328">
        <f>AU327+'FEWS Rainfall'!AU333</f>
        <v>28.07999999999997</v>
      </c>
      <c r="AV328">
        <f>AV327+'FEWS Rainfall'!AV333</f>
        <v>33.570000000000007</v>
      </c>
      <c r="AW328">
        <f>AW327+'FEWS Rainfall'!AW333</f>
        <v>30.700000000000035</v>
      </c>
      <c r="AX328">
        <f>AX327+'FEWS Rainfall'!AX333</f>
        <v>38.399999999999991</v>
      </c>
      <c r="AY328">
        <f>AY327+'FEWS Rainfall'!AY333</f>
        <v>35.799999999999976</v>
      </c>
      <c r="AZ328">
        <f>AZ327+'FEWS Rainfall'!AZ333</f>
        <v>30.350000000000026</v>
      </c>
      <c r="BA328">
        <f>BA327+'FEWS Rainfall'!BA333</f>
        <v>35.700000000000045</v>
      </c>
    </row>
    <row r="329" spans="1:53" x14ac:dyDescent="0.25">
      <c r="A329">
        <f>A328+'FEWS Rainfall'!A334</f>
        <v>26.690000000000023</v>
      </c>
      <c r="B329">
        <f>B328+'FEWS Rainfall'!B334</f>
        <v>38.799999999999983</v>
      </c>
      <c r="C329">
        <f>C328+'FEWS Rainfall'!C334</f>
        <v>19.29</v>
      </c>
      <c r="D329">
        <f>D328+'FEWS Rainfall'!D334</f>
        <v>25.110000000000024</v>
      </c>
      <c r="E329">
        <f>E328+'FEWS Rainfall'!E334</f>
        <v>21.009999999999998</v>
      </c>
      <c r="F329">
        <f>F328+'FEWS Rainfall'!F334</f>
        <v>19.609999999999982</v>
      </c>
      <c r="G329">
        <f>G328+'FEWS Rainfall'!G334</f>
        <v>20.179999999999989</v>
      </c>
      <c r="H329">
        <f>H328+'FEWS Rainfall'!H334</f>
        <v>37.610000000000014</v>
      </c>
      <c r="I329">
        <f>I328+'FEWS Rainfall'!I334</f>
        <v>34.630000000000017</v>
      </c>
      <c r="J329">
        <f>J328+'FEWS Rainfall'!J334</f>
        <v>25.38000000000002</v>
      </c>
      <c r="K329">
        <f>K328+'FEWS Rainfall'!K334</f>
        <v>21.579999999999991</v>
      </c>
      <c r="L329">
        <f>L328+'FEWS Rainfall'!L334</f>
        <v>20.920000000000037</v>
      </c>
      <c r="M329">
        <f>M328+'FEWS Rainfall'!M334</f>
        <v>19.580000000000005</v>
      </c>
      <c r="N329">
        <f>N328+'FEWS Rainfall'!N334</f>
        <v>21.89</v>
      </c>
      <c r="O329">
        <f>O328+'FEWS Rainfall'!O334</f>
        <v>12.179999999999989</v>
      </c>
      <c r="P329">
        <f>P328+'FEWS Rainfall'!P334</f>
        <v>12.889999999999993</v>
      </c>
      <c r="Q329">
        <f>Q328+'FEWS Rainfall'!Q334</f>
        <v>47.840000000000011</v>
      </c>
      <c r="R329">
        <f>R328+'FEWS Rainfall'!R334</f>
        <v>37.25999999999997</v>
      </c>
      <c r="S329">
        <f>S328+'FEWS Rainfall'!S334</f>
        <v>18.870000000000022</v>
      </c>
      <c r="T329">
        <f>T328+'FEWS Rainfall'!T334</f>
        <v>31.570000000000025</v>
      </c>
      <c r="U329">
        <f>U328+'FEWS Rainfall'!U334</f>
        <v>31.259999999999994</v>
      </c>
      <c r="V329">
        <f>V328+'FEWS Rainfall'!V334</f>
        <v>31.410000000000128</v>
      </c>
      <c r="W329">
        <f>W328+'FEWS Rainfall'!W334</f>
        <v>41.660000000000025</v>
      </c>
      <c r="X329">
        <f>X328+'FEWS Rainfall'!X334</f>
        <v>22.63</v>
      </c>
      <c r="Y329">
        <f>Y328+'FEWS Rainfall'!Y334</f>
        <v>27.93</v>
      </c>
      <c r="Z329">
        <f>Z328+'FEWS Rainfall'!Z334</f>
        <v>19.890000000000008</v>
      </c>
      <c r="AA329">
        <f>AA328+'FEWS Rainfall'!AA334</f>
        <v>21.149999999999991</v>
      </c>
      <c r="AB329">
        <f>AB328+'FEWS Rainfall'!AB334</f>
        <v>13.589999999999987</v>
      </c>
      <c r="AC329">
        <f>AC328+'FEWS Rainfall'!AC334</f>
        <v>20.340000000000018</v>
      </c>
      <c r="AD329">
        <f>AD328+'FEWS Rainfall'!AD334</f>
        <v>18.430000000000021</v>
      </c>
      <c r="AE329">
        <f>AE328+'FEWS Rainfall'!AE334</f>
        <v>14.299999999999999</v>
      </c>
      <c r="AF329">
        <f>AF328+'FEWS Rainfall'!AF334</f>
        <v>39.090000000000209</v>
      </c>
      <c r="AG329">
        <f>AG328+'FEWS Rainfall'!AG334</f>
        <v>14.129999999999992</v>
      </c>
      <c r="AH329">
        <f>AH328+'FEWS Rainfall'!AH334</f>
        <v>12.189999999999982</v>
      </c>
      <c r="AI329">
        <f>AI328+'FEWS Rainfall'!AI334</f>
        <v>28.72000000000001</v>
      </c>
      <c r="AJ329">
        <f>AJ328+'FEWS Rainfall'!AJ334</f>
        <v>21.280000000000026</v>
      </c>
      <c r="AK329">
        <f>AK328+'FEWS Rainfall'!AK334</f>
        <v>26.20000000000001</v>
      </c>
      <c r="AL329">
        <f>AL328+'FEWS Rainfall'!AL334</f>
        <v>18.309999999999999</v>
      </c>
      <c r="AM329">
        <f>AM328+'FEWS Rainfall'!AM334</f>
        <v>30.750000000000007</v>
      </c>
      <c r="AN329">
        <f>AN328+'FEWS Rainfall'!AN334</f>
        <v>38.039999999999971</v>
      </c>
      <c r="AO329">
        <f>AO328+'FEWS Rainfall'!AO334</f>
        <v>36.949999999999982</v>
      </c>
      <c r="AP329">
        <f>AP328+'FEWS Rainfall'!AP334</f>
        <v>34.360000000000021</v>
      </c>
      <c r="AQ329">
        <f>AQ328+'FEWS Rainfall'!AQ334</f>
        <v>36.139999999999937</v>
      </c>
      <c r="AR329">
        <f>AR328+'FEWS Rainfall'!AR334</f>
        <v>30.039999999999988</v>
      </c>
      <c r="AS329">
        <f>AS328+'FEWS Rainfall'!AS334</f>
        <v>35.950000000000003</v>
      </c>
      <c r="AT329">
        <f>AT328+'FEWS Rainfall'!AT334</f>
        <v>35.640000000000036</v>
      </c>
      <c r="AU329">
        <f>AU328+'FEWS Rainfall'!AU334</f>
        <v>28.07999999999997</v>
      </c>
      <c r="AV329">
        <f>AV328+'FEWS Rainfall'!AV334</f>
        <v>33.570000000000007</v>
      </c>
      <c r="AW329">
        <f>AW328+'FEWS Rainfall'!AW334</f>
        <v>30.700000000000035</v>
      </c>
      <c r="AX329">
        <f>AX328+'FEWS Rainfall'!AX334</f>
        <v>38.399999999999991</v>
      </c>
      <c r="AY329">
        <f>AY328+'FEWS Rainfall'!AY334</f>
        <v>35.799999999999976</v>
      </c>
      <c r="AZ329">
        <f>AZ328+'FEWS Rainfall'!AZ334</f>
        <v>30.350000000000026</v>
      </c>
      <c r="BA329">
        <f>BA328+'FEWS Rainfall'!BA334</f>
        <v>35.700000000000045</v>
      </c>
    </row>
    <row r="330" spans="1:53" x14ac:dyDescent="0.25">
      <c r="A330">
        <f>A329+'FEWS Rainfall'!A335</f>
        <v>26.690000000000023</v>
      </c>
      <c r="B330">
        <f>B329+'FEWS Rainfall'!B335</f>
        <v>38.799999999999983</v>
      </c>
      <c r="C330">
        <f>C329+'FEWS Rainfall'!C335</f>
        <v>19.3</v>
      </c>
      <c r="D330">
        <f>D329+'FEWS Rainfall'!D335</f>
        <v>25.110000000000024</v>
      </c>
      <c r="E330">
        <f>E329+'FEWS Rainfall'!E335</f>
        <v>21.009999999999998</v>
      </c>
      <c r="F330">
        <f>F329+'FEWS Rainfall'!F335</f>
        <v>19.609999999999982</v>
      </c>
      <c r="G330">
        <f>G329+'FEWS Rainfall'!G335</f>
        <v>20.179999999999989</v>
      </c>
      <c r="H330">
        <f>H329+'FEWS Rainfall'!H335</f>
        <v>37.610000000000014</v>
      </c>
      <c r="I330">
        <f>I329+'FEWS Rainfall'!I335</f>
        <v>34.630000000000017</v>
      </c>
      <c r="J330">
        <f>J329+'FEWS Rainfall'!J335</f>
        <v>25.38000000000002</v>
      </c>
      <c r="K330">
        <f>K329+'FEWS Rainfall'!K335</f>
        <v>21.579999999999991</v>
      </c>
      <c r="L330">
        <f>L329+'FEWS Rainfall'!L335</f>
        <v>20.920000000000037</v>
      </c>
      <c r="M330">
        <f>M329+'FEWS Rainfall'!M335</f>
        <v>19.580000000000005</v>
      </c>
      <c r="N330">
        <f>N329+'FEWS Rainfall'!N335</f>
        <v>21.89</v>
      </c>
      <c r="O330">
        <f>O329+'FEWS Rainfall'!O335</f>
        <v>12.179999999999989</v>
      </c>
      <c r="P330">
        <f>P329+'FEWS Rainfall'!P335</f>
        <v>12.899999999999993</v>
      </c>
      <c r="Q330">
        <f>Q329+'FEWS Rainfall'!Q335</f>
        <v>47.840000000000011</v>
      </c>
      <c r="R330">
        <f>R329+'FEWS Rainfall'!R335</f>
        <v>37.25999999999997</v>
      </c>
      <c r="S330">
        <f>S329+'FEWS Rainfall'!S335</f>
        <v>18.870000000000022</v>
      </c>
      <c r="T330">
        <f>T329+'FEWS Rainfall'!T335</f>
        <v>31.570000000000025</v>
      </c>
      <c r="U330">
        <f>U329+'FEWS Rainfall'!U335</f>
        <v>31.259999999999994</v>
      </c>
      <c r="V330">
        <f>V329+'FEWS Rainfall'!V335</f>
        <v>31.410000000000128</v>
      </c>
      <c r="W330">
        <f>W329+'FEWS Rainfall'!W335</f>
        <v>41.660000000000025</v>
      </c>
      <c r="X330">
        <f>X329+'FEWS Rainfall'!X335</f>
        <v>22.63</v>
      </c>
      <c r="Y330">
        <f>Y329+'FEWS Rainfall'!Y335</f>
        <v>27.93</v>
      </c>
      <c r="Z330">
        <f>Z329+'FEWS Rainfall'!Z335</f>
        <v>19.900000000000009</v>
      </c>
      <c r="AA330">
        <f>AA329+'FEWS Rainfall'!AA335</f>
        <v>21.149999999999991</v>
      </c>
      <c r="AB330">
        <f>AB329+'FEWS Rainfall'!AB335</f>
        <v>13.589999999999987</v>
      </c>
      <c r="AC330">
        <f>AC329+'FEWS Rainfall'!AC335</f>
        <v>20.340000000000018</v>
      </c>
      <c r="AD330">
        <f>AD329+'FEWS Rainfall'!AD335</f>
        <v>18.430000000000021</v>
      </c>
      <c r="AE330">
        <f>AE329+'FEWS Rainfall'!AE335</f>
        <v>14.319999999999999</v>
      </c>
      <c r="AF330">
        <f>AF329+'FEWS Rainfall'!AF335</f>
        <v>39.090000000000209</v>
      </c>
      <c r="AG330">
        <f>AG329+'FEWS Rainfall'!AG335</f>
        <v>14.129999999999992</v>
      </c>
      <c r="AH330">
        <f>AH329+'FEWS Rainfall'!AH335</f>
        <v>12.189999999999982</v>
      </c>
      <c r="AI330">
        <f>AI329+'FEWS Rainfall'!AI335</f>
        <v>28.72000000000001</v>
      </c>
      <c r="AJ330">
        <f>AJ329+'FEWS Rainfall'!AJ335</f>
        <v>21.290000000000028</v>
      </c>
      <c r="AK330">
        <f>AK329+'FEWS Rainfall'!AK335</f>
        <v>26.20000000000001</v>
      </c>
      <c r="AL330">
        <f>AL329+'FEWS Rainfall'!AL335</f>
        <v>18.329999999999998</v>
      </c>
      <c r="AM330">
        <f>AM329+'FEWS Rainfall'!AM335</f>
        <v>30.750000000000007</v>
      </c>
      <c r="AN330">
        <f>AN329+'FEWS Rainfall'!AN335</f>
        <v>38.039999999999971</v>
      </c>
      <c r="AO330">
        <f>AO329+'FEWS Rainfall'!AO335</f>
        <v>36.949999999999982</v>
      </c>
      <c r="AP330">
        <f>AP329+'FEWS Rainfall'!AP335</f>
        <v>34.360000000000021</v>
      </c>
      <c r="AQ330">
        <f>AQ329+'FEWS Rainfall'!AQ335</f>
        <v>36.139999999999937</v>
      </c>
      <c r="AR330">
        <f>AR329+'FEWS Rainfall'!AR335</f>
        <v>30.039999999999988</v>
      </c>
      <c r="AS330">
        <f>AS329+'FEWS Rainfall'!AS335</f>
        <v>35.950000000000003</v>
      </c>
      <c r="AT330">
        <f>AT329+'FEWS Rainfall'!AT335</f>
        <v>35.640000000000036</v>
      </c>
      <c r="AU330">
        <f>AU329+'FEWS Rainfall'!AU335</f>
        <v>28.07999999999997</v>
      </c>
      <c r="AV330">
        <f>AV329+'FEWS Rainfall'!AV335</f>
        <v>33.570000000000007</v>
      </c>
      <c r="AW330">
        <f>AW329+'FEWS Rainfall'!AW335</f>
        <v>30.700000000000035</v>
      </c>
      <c r="AX330">
        <f>AX329+'FEWS Rainfall'!AX335</f>
        <v>38.399999999999991</v>
      </c>
      <c r="AY330">
        <f>AY329+'FEWS Rainfall'!AY335</f>
        <v>35.799999999999976</v>
      </c>
      <c r="AZ330">
        <f>AZ329+'FEWS Rainfall'!AZ335</f>
        <v>30.350000000000026</v>
      </c>
      <c r="BA330">
        <f>BA329+'FEWS Rainfall'!BA335</f>
        <v>35.700000000000045</v>
      </c>
    </row>
    <row r="331" spans="1:53" x14ac:dyDescent="0.25">
      <c r="A331">
        <f>A330+'FEWS Rainfall'!A336</f>
        <v>26.690000000000023</v>
      </c>
      <c r="B331">
        <f>B330+'FEWS Rainfall'!B336</f>
        <v>38.799999999999983</v>
      </c>
      <c r="C331">
        <f>C330+'FEWS Rainfall'!C336</f>
        <v>19.330000000000002</v>
      </c>
      <c r="D331">
        <f>D330+'FEWS Rainfall'!D336</f>
        <v>25.140000000000025</v>
      </c>
      <c r="E331">
        <f>E330+'FEWS Rainfall'!E336</f>
        <v>21.049999999999997</v>
      </c>
      <c r="F331">
        <f>F330+'FEWS Rainfall'!F336</f>
        <v>19.629999999999981</v>
      </c>
      <c r="G331">
        <f>G330+'FEWS Rainfall'!G336</f>
        <v>20.239999999999988</v>
      </c>
      <c r="H331">
        <f>H330+'FEWS Rainfall'!H336</f>
        <v>37.610000000000014</v>
      </c>
      <c r="I331">
        <f>I330+'FEWS Rainfall'!I336</f>
        <v>34.630000000000017</v>
      </c>
      <c r="J331">
        <f>J330+'FEWS Rainfall'!J336</f>
        <v>25.38000000000002</v>
      </c>
      <c r="K331">
        <f>K330+'FEWS Rainfall'!K336</f>
        <v>21.61999999999999</v>
      </c>
      <c r="L331">
        <f>L330+'FEWS Rainfall'!L336</f>
        <v>20.960000000000036</v>
      </c>
      <c r="M331">
        <f>M330+'FEWS Rainfall'!M336</f>
        <v>19.610000000000007</v>
      </c>
      <c r="N331">
        <f>N330+'FEWS Rainfall'!N336</f>
        <v>21.95</v>
      </c>
      <c r="O331">
        <f>O330+'FEWS Rainfall'!O336</f>
        <v>12.179999999999989</v>
      </c>
      <c r="P331">
        <f>P330+'FEWS Rainfall'!P336</f>
        <v>12.919999999999993</v>
      </c>
      <c r="Q331">
        <f>Q330+'FEWS Rainfall'!Q336</f>
        <v>47.840000000000011</v>
      </c>
      <c r="R331">
        <f>R330+'FEWS Rainfall'!R336</f>
        <v>37.25999999999997</v>
      </c>
      <c r="S331">
        <f>S330+'FEWS Rainfall'!S336</f>
        <v>18.880000000000024</v>
      </c>
      <c r="T331">
        <f>T330+'FEWS Rainfall'!T336</f>
        <v>31.580000000000027</v>
      </c>
      <c r="U331">
        <f>U330+'FEWS Rainfall'!U336</f>
        <v>31.259999999999994</v>
      </c>
      <c r="V331">
        <f>V330+'FEWS Rainfall'!V336</f>
        <v>31.410000000000128</v>
      </c>
      <c r="W331">
        <f>W330+'FEWS Rainfall'!W336</f>
        <v>41.660000000000025</v>
      </c>
      <c r="X331">
        <f>X330+'FEWS Rainfall'!X336</f>
        <v>22.669999999999998</v>
      </c>
      <c r="Y331">
        <f>Y330+'FEWS Rainfall'!Y336</f>
        <v>27.94</v>
      </c>
      <c r="Z331">
        <f>Z330+'FEWS Rainfall'!Z336</f>
        <v>19.960000000000008</v>
      </c>
      <c r="AA331">
        <f>AA330+'FEWS Rainfall'!AA336</f>
        <v>21.199999999999992</v>
      </c>
      <c r="AB331">
        <f>AB330+'FEWS Rainfall'!AB336</f>
        <v>13.599999999999987</v>
      </c>
      <c r="AC331">
        <f>AC330+'FEWS Rainfall'!AC336</f>
        <v>20.370000000000019</v>
      </c>
      <c r="AD331">
        <f>AD330+'FEWS Rainfall'!AD336</f>
        <v>18.430000000000021</v>
      </c>
      <c r="AE331">
        <f>AE330+'FEWS Rainfall'!AE336</f>
        <v>14.359999999999998</v>
      </c>
      <c r="AF331">
        <f>AF330+'FEWS Rainfall'!AF336</f>
        <v>39.090000000000209</v>
      </c>
      <c r="AG331">
        <f>AG330+'FEWS Rainfall'!AG336</f>
        <v>14.129999999999992</v>
      </c>
      <c r="AH331">
        <f>AH330+'FEWS Rainfall'!AH336</f>
        <v>12.199999999999982</v>
      </c>
      <c r="AI331">
        <f>AI330+'FEWS Rainfall'!AI336</f>
        <v>28.740000000000009</v>
      </c>
      <c r="AJ331">
        <f>AJ330+'FEWS Rainfall'!AJ336</f>
        <v>21.370000000000026</v>
      </c>
      <c r="AK331">
        <f>AK330+'FEWS Rainfall'!AK336</f>
        <v>26.22000000000001</v>
      </c>
      <c r="AL331">
        <f>AL330+'FEWS Rainfall'!AL336</f>
        <v>18.389999999999997</v>
      </c>
      <c r="AM331">
        <f>AM330+'FEWS Rainfall'!AM336</f>
        <v>30.750000000000007</v>
      </c>
      <c r="AN331">
        <f>AN330+'FEWS Rainfall'!AN336</f>
        <v>38.039999999999971</v>
      </c>
      <c r="AO331">
        <f>AO330+'FEWS Rainfall'!AO336</f>
        <v>36.949999999999982</v>
      </c>
      <c r="AP331">
        <f>AP330+'FEWS Rainfall'!AP336</f>
        <v>34.360000000000021</v>
      </c>
      <c r="AQ331">
        <f>AQ330+'FEWS Rainfall'!AQ336</f>
        <v>36.139999999999937</v>
      </c>
      <c r="AR331">
        <f>AR330+'FEWS Rainfall'!AR336</f>
        <v>30.059999999999988</v>
      </c>
      <c r="AS331">
        <f>AS330+'FEWS Rainfall'!AS336</f>
        <v>35.950000000000003</v>
      </c>
      <c r="AT331">
        <f>AT330+'FEWS Rainfall'!AT336</f>
        <v>35.640000000000036</v>
      </c>
      <c r="AU331">
        <f>AU330+'FEWS Rainfall'!AU336</f>
        <v>28.109999999999971</v>
      </c>
      <c r="AV331">
        <f>AV330+'FEWS Rainfall'!AV336</f>
        <v>33.570000000000007</v>
      </c>
      <c r="AW331">
        <f>AW330+'FEWS Rainfall'!AW336</f>
        <v>30.700000000000035</v>
      </c>
      <c r="AX331">
        <f>AX330+'FEWS Rainfall'!AX336</f>
        <v>38.399999999999991</v>
      </c>
      <c r="AY331">
        <f>AY330+'FEWS Rainfall'!AY336</f>
        <v>35.799999999999976</v>
      </c>
      <c r="AZ331">
        <f>AZ330+'FEWS Rainfall'!AZ336</f>
        <v>30.370000000000026</v>
      </c>
      <c r="BA331">
        <f>BA330+'FEWS Rainfall'!BA336</f>
        <v>35.700000000000045</v>
      </c>
    </row>
    <row r="332" spans="1:53" x14ac:dyDescent="0.25">
      <c r="A332">
        <f>A331+'FEWS Rainfall'!A337</f>
        <v>26.690000000000023</v>
      </c>
      <c r="B332">
        <f>B331+'FEWS Rainfall'!B337</f>
        <v>38.799999999999983</v>
      </c>
      <c r="C332">
        <f>C331+'FEWS Rainfall'!C337</f>
        <v>19.400000000000002</v>
      </c>
      <c r="D332">
        <f>D331+'FEWS Rainfall'!D337</f>
        <v>25.290000000000024</v>
      </c>
      <c r="E332">
        <f>E331+'FEWS Rainfall'!E337</f>
        <v>21.15</v>
      </c>
      <c r="F332">
        <f>F331+'FEWS Rainfall'!F337</f>
        <v>19.66999999999998</v>
      </c>
      <c r="G332">
        <f>G331+'FEWS Rainfall'!G337</f>
        <v>20.409999999999989</v>
      </c>
      <c r="H332">
        <f>H331+'FEWS Rainfall'!H337</f>
        <v>37.670000000000016</v>
      </c>
      <c r="I332">
        <f>I331+'FEWS Rainfall'!I337</f>
        <v>34.750000000000014</v>
      </c>
      <c r="J332">
        <f>J331+'FEWS Rainfall'!J337</f>
        <v>25.590000000000021</v>
      </c>
      <c r="K332">
        <f>K331+'FEWS Rainfall'!K337</f>
        <v>21.749999999999989</v>
      </c>
      <c r="L332">
        <f>L331+'FEWS Rainfall'!L337</f>
        <v>21.070000000000036</v>
      </c>
      <c r="M332">
        <f>M331+'FEWS Rainfall'!M337</f>
        <v>19.750000000000007</v>
      </c>
      <c r="N332">
        <f>N331+'FEWS Rainfall'!N337</f>
        <v>22.13</v>
      </c>
      <c r="O332">
        <f>O331+'FEWS Rainfall'!O337</f>
        <v>12.199999999999989</v>
      </c>
      <c r="P332">
        <f>P331+'FEWS Rainfall'!P337</f>
        <v>12.959999999999992</v>
      </c>
      <c r="Q332">
        <f>Q331+'FEWS Rainfall'!Q337</f>
        <v>47.870000000000012</v>
      </c>
      <c r="R332">
        <f>R331+'FEWS Rainfall'!R337</f>
        <v>37.39999999999997</v>
      </c>
      <c r="S332">
        <f>S331+'FEWS Rainfall'!S337</f>
        <v>19.000000000000025</v>
      </c>
      <c r="T332">
        <f>T331+'FEWS Rainfall'!T337</f>
        <v>31.730000000000025</v>
      </c>
      <c r="U332">
        <f>U331+'FEWS Rainfall'!U337</f>
        <v>31.509999999999994</v>
      </c>
      <c r="V332">
        <f>V331+'FEWS Rainfall'!V337</f>
        <v>31.590000000000128</v>
      </c>
      <c r="W332">
        <f>W331+'FEWS Rainfall'!W337</f>
        <v>41.710000000000022</v>
      </c>
      <c r="X332">
        <f>X331+'FEWS Rainfall'!X337</f>
        <v>22.84</v>
      </c>
      <c r="Y332">
        <f>Y331+'FEWS Rainfall'!Y337</f>
        <v>28.18</v>
      </c>
      <c r="Z332">
        <f>Z331+'FEWS Rainfall'!Z337</f>
        <v>20.100000000000009</v>
      </c>
      <c r="AA332">
        <f>AA331+'FEWS Rainfall'!AA337</f>
        <v>21.369999999999994</v>
      </c>
      <c r="AB332">
        <f>AB331+'FEWS Rainfall'!AB337</f>
        <v>13.649999999999988</v>
      </c>
      <c r="AC332">
        <f>AC331+'FEWS Rainfall'!AC337</f>
        <v>20.440000000000019</v>
      </c>
      <c r="AD332">
        <f>AD331+'FEWS Rainfall'!AD337</f>
        <v>18.54000000000002</v>
      </c>
      <c r="AE332">
        <f>AE331+'FEWS Rainfall'!AE337</f>
        <v>14.429999999999998</v>
      </c>
      <c r="AF332">
        <f>AF331+'FEWS Rainfall'!AF337</f>
        <v>39.190000000000211</v>
      </c>
      <c r="AG332">
        <f>AG331+'FEWS Rainfall'!AG337</f>
        <v>14.179999999999993</v>
      </c>
      <c r="AH332">
        <f>AH331+'FEWS Rainfall'!AH337</f>
        <v>12.219999999999981</v>
      </c>
      <c r="AI332">
        <f>AI331+'FEWS Rainfall'!AI337</f>
        <v>28.920000000000009</v>
      </c>
      <c r="AJ332">
        <f>AJ331+'FEWS Rainfall'!AJ337</f>
        <v>21.560000000000027</v>
      </c>
      <c r="AK332">
        <f>AK331+'FEWS Rainfall'!AK337</f>
        <v>26.410000000000011</v>
      </c>
      <c r="AL332">
        <f>AL331+'FEWS Rainfall'!AL337</f>
        <v>18.519999999999996</v>
      </c>
      <c r="AM332">
        <f>AM331+'FEWS Rainfall'!AM337</f>
        <v>30.990000000000006</v>
      </c>
      <c r="AN332">
        <f>AN331+'FEWS Rainfall'!AN337</f>
        <v>38.069999999999972</v>
      </c>
      <c r="AO332">
        <f>AO331+'FEWS Rainfall'!AO337</f>
        <v>36.989999999999981</v>
      </c>
      <c r="AP332">
        <f>AP331+'FEWS Rainfall'!AP337</f>
        <v>34.450000000000024</v>
      </c>
      <c r="AQ332">
        <f>AQ331+'FEWS Rainfall'!AQ337</f>
        <v>36.139999999999937</v>
      </c>
      <c r="AR332">
        <f>AR331+'FEWS Rainfall'!AR337</f>
        <v>30.179999999999989</v>
      </c>
      <c r="AS332">
        <f>AS331+'FEWS Rainfall'!AS337</f>
        <v>35.96</v>
      </c>
      <c r="AT332">
        <f>AT331+'FEWS Rainfall'!AT337</f>
        <v>35.690000000000033</v>
      </c>
      <c r="AU332">
        <f>AU331+'FEWS Rainfall'!AU337</f>
        <v>28.23999999999997</v>
      </c>
      <c r="AV332">
        <f>AV331+'FEWS Rainfall'!AV337</f>
        <v>33.570000000000007</v>
      </c>
      <c r="AW332">
        <f>AW331+'FEWS Rainfall'!AW337</f>
        <v>30.700000000000035</v>
      </c>
      <c r="AX332">
        <f>AX331+'FEWS Rainfall'!AX337</f>
        <v>38.419999999999995</v>
      </c>
      <c r="AY332">
        <f>AY331+'FEWS Rainfall'!AY337</f>
        <v>35.829999999999977</v>
      </c>
      <c r="AZ332">
        <f>AZ331+'FEWS Rainfall'!AZ337</f>
        <v>30.500000000000025</v>
      </c>
      <c r="BA332">
        <f>BA331+'FEWS Rainfall'!BA337</f>
        <v>35.770000000000046</v>
      </c>
    </row>
    <row r="333" spans="1:53" x14ac:dyDescent="0.25">
      <c r="A333">
        <f>A332+'FEWS Rainfall'!A338</f>
        <v>26.690000000000023</v>
      </c>
      <c r="B333">
        <f>B332+'FEWS Rainfall'!B338</f>
        <v>38.799999999999983</v>
      </c>
      <c r="C333">
        <f>C332+'FEWS Rainfall'!C338</f>
        <v>19.46</v>
      </c>
      <c r="D333">
        <f>D332+'FEWS Rainfall'!D338</f>
        <v>25.440000000000023</v>
      </c>
      <c r="E333">
        <f>E332+'FEWS Rainfall'!E338</f>
        <v>21.25</v>
      </c>
      <c r="F333">
        <f>F332+'FEWS Rainfall'!F338</f>
        <v>19.70999999999998</v>
      </c>
      <c r="G333">
        <f>G332+'FEWS Rainfall'!G338</f>
        <v>20.56999999999999</v>
      </c>
      <c r="H333">
        <f>H332+'FEWS Rainfall'!H338</f>
        <v>37.740000000000016</v>
      </c>
      <c r="I333">
        <f>I332+'FEWS Rainfall'!I338</f>
        <v>34.880000000000017</v>
      </c>
      <c r="J333">
        <f>J332+'FEWS Rainfall'!J338</f>
        <v>25.81000000000002</v>
      </c>
      <c r="K333">
        <f>K332+'FEWS Rainfall'!K338</f>
        <v>21.88999999999999</v>
      </c>
      <c r="L333">
        <f>L332+'FEWS Rainfall'!L338</f>
        <v>21.180000000000035</v>
      </c>
      <c r="M333">
        <f>M332+'FEWS Rainfall'!M338</f>
        <v>19.890000000000008</v>
      </c>
      <c r="N333">
        <f>N332+'FEWS Rainfall'!N338</f>
        <v>22.31</v>
      </c>
      <c r="O333">
        <f>O332+'FEWS Rainfall'!O338</f>
        <v>12.219999999999988</v>
      </c>
      <c r="P333">
        <f>P332+'FEWS Rainfall'!P338</f>
        <v>12.989999999999991</v>
      </c>
      <c r="Q333">
        <f>Q332+'FEWS Rainfall'!Q338</f>
        <v>47.900000000000013</v>
      </c>
      <c r="R333">
        <f>R332+'FEWS Rainfall'!R338</f>
        <v>37.549999999999969</v>
      </c>
      <c r="S333">
        <f>S332+'FEWS Rainfall'!S338</f>
        <v>19.130000000000024</v>
      </c>
      <c r="T333">
        <f>T332+'FEWS Rainfall'!T338</f>
        <v>31.890000000000025</v>
      </c>
      <c r="U333">
        <f>U332+'FEWS Rainfall'!U338</f>
        <v>31.769999999999996</v>
      </c>
      <c r="V333">
        <f>V332+'FEWS Rainfall'!V338</f>
        <v>31.780000000000129</v>
      </c>
      <c r="W333">
        <f>W332+'FEWS Rainfall'!W338</f>
        <v>41.760000000000019</v>
      </c>
      <c r="X333">
        <f>X332+'FEWS Rainfall'!X338</f>
        <v>23.02</v>
      </c>
      <c r="Y333">
        <f>Y332+'FEWS Rainfall'!Y338</f>
        <v>28.44</v>
      </c>
      <c r="Z333">
        <f>Z332+'FEWS Rainfall'!Z338</f>
        <v>20.230000000000008</v>
      </c>
      <c r="AA333">
        <f>AA332+'FEWS Rainfall'!AA338</f>
        <v>21.549999999999994</v>
      </c>
      <c r="AB333">
        <f>AB332+'FEWS Rainfall'!AB338</f>
        <v>13.699999999999989</v>
      </c>
      <c r="AC333">
        <f>AC332+'FEWS Rainfall'!AC338</f>
        <v>20.510000000000019</v>
      </c>
      <c r="AD333">
        <f>AD332+'FEWS Rainfall'!AD338</f>
        <v>18.660000000000021</v>
      </c>
      <c r="AE333">
        <f>AE332+'FEWS Rainfall'!AE338</f>
        <v>14.479999999999999</v>
      </c>
      <c r="AF333">
        <f>AF332+'FEWS Rainfall'!AF338</f>
        <v>39.290000000000212</v>
      </c>
      <c r="AG333">
        <f>AG332+'FEWS Rainfall'!AG338</f>
        <v>14.229999999999993</v>
      </c>
      <c r="AH333">
        <f>AH332+'FEWS Rainfall'!AH338</f>
        <v>12.239999999999981</v>
      </c>
      <c r="AI333">
        <f>AI332+'FEWS Rainfall'!AI338</f>
        <v>29.11000000000001</v>
      </c>
      <c r="AJ333">
        <f>AJ332+'FEWS Rainfall'!AJ338</f>
        <v>21.750000000000028</v>
      </c>
      <c r="AK333">
        <f>AK332+'FEWS Rainfall'!AK338</f>
        <v>26.600000000000012</v>
      </c>
      <c r="AL333">
        <f>AL332+'FEWS Rainfall'!AL338</f>
        <v>18.629999999999995</v>
      </c>
      <c r="AM333">
        <f>AM332+'FEWS Rainfall'!AM338</f>
        <v>31.250000000000007</v>
      </c>
      <c r="AN333">
        <f>AN332+'FEWS Rainfall'!AN338</f>
        <v>38.109999999999971</v>
      </c>
      <c r="AO333">
        <f>AO332+'FEWS Rainfall'!AO338</f>
        <v>37.02999999999998</v>
      </c>
      <c r="AP333">
        <f>AP332+'FEWS Rainfall'!AP338</f>
        <v>34.540000000000028</v>
      </c>
      <c r="AQ333">
        <f>AQ332+'FEWS Rainfall'!AQ338</f>
        <v>36.139999999999937</v>
      </c>
      <c r="AR333">
        <f>AR332+'FEWS Rainfall'!AR338</f>
        <v>30.29999999999999</v>
      </c>
      <c r="AS333">
        <f>AS332+'FEWS Rainfall'!AS338</f>
        <v>35.97</v>
      </c>
      <c r="AT333">
        <f>AT332+'FEWS Rainfall'!AT338</f>
        <v>35.750000000000036</v>
      </c>
      <c r="AU333">
        <f>AU332+'FEWS Rainfall'!AU338</f>
        <v>28.379999999999971</v>
      </c>
      <c r="AV333">
        <f>AV332+'FEWS Rainfall'!AV338</f>
        <v>33.570000000000007</v>
      </c>
      <c r="AW333">
        <f>AW332+'FEWS Rainfall'!AW338</f>
        <v>30.700000000000035</v>
      </c>
      <c r="AX333">
        <f>AX332+'FEWS Rainfall'!AX338</f>
        <v>38.44</v>
      </c>
      <c r="AY333">
        <f>AY332+'FEWS Rainfall'!AY338</f>
        <v>35.859999999999978</v>
      </c>
      <c r="AZ333">
        <f>AZ332+'FEWS Rainfall'!AZ338</f>
        <v>30.640000000000025</v>
      </c>
      <c r="BA333">
        <f>BA332+'FEWS Rainfall'!BA338</f>
        <v>35.840000000000046</v>
      </c>
    </row>
    <row r="334" spans="1:53" x14ac:dyDescent="0.25">
      <c r="A334">
        <f>A333+'FEWS Rainfall'!A339</f>
        <v>26.690000000000023</v>
      </c>
      <c r="B334">
        <f>B333+'FEWS Rainfall'!B339</f>
        <v>38.799999999999983</v>
      </c>
      <c r="C334">
        <f>C333+'FEWS Rainfall'!C339</f>
        <v>19.52</v>
      </c>
      <c r="D334">
        <f>D333+'FEWS Rainfall'!D339</f>
        <v>25.590000000000021</v>
      </c>
      <c r="E334">
        <f>E333+'FEWS Rainfall'!E339</f>
        <v>21.35</v>
      </c>
      <c r="F334">
        <f>F333+'FEWS Rainfall'!F339</f>
        <v>19.739999999999981</v>
      </c>
      <c r="G334">
        <f>G333+'FEWS Rainfall'!G339</f>
        <v>20.72999999999999</v>
      </c>
      <c r="H334">
        <f>H333+'FEWS Rainfall'!H339</f>
        <v>37.810000000000016</v>
      </c>
      <c r="I334">
        <f>I333+'FEWS Rainfall'!I339</f>
        <v>35.010000000000019</v>
      </c>
      <c r="J334">
        <f>J333+'FEWS Rainfall'!J339</f>
        <v>26.030000000000019</v>
      </c>
      <c r="K334">
        <f>K333+'FEWS Rainfall'!K339</f>
        <v>22.02999999999999</v>
      </c>
      <c r="L334">
        <f>L333+'FEWS Rainfall'!L339</f>
        <v>21.290000000000035</v>
      </c>
      <c r="M334">
        <f>M333+'FEWS Rainfall'!M339</f>
        <v>20.030000000000008</v>
      </c>
      <c r="N334">
        <f>N333+'FEWS Rainfall'!N339</f>
        <v>22.49</v>
      </c>
      <c r="O334">
        <f>O333+'FEWS Rainfall'!O339</f>
        <v>12.239999999999988</v>
      </c>
      <c r="P334">
        <f>P333+'FEWS Rainfall'!P339</f>
        <v>13.019999999999991</v>
      </c>
      <c r="Q334">
        <f>Q333+'FEWS Rainfall'!Q339</f>
        <v>47.930000000000014</v>
      </c>
      <c r="R334">
        <f>R333+'FEWS Rainfall'!R339</f>
        <v>37.699999999999967</v>
      </c>
      <c r="S334">
        <f>S333+'FEWS Rainfall'!S339</f>
        <v>19.260000000000023</v>
      </c>
      <c r="T334">
        <f>T333+'FEWS Rainfall'!T339</f>
        <v>32.050000000000026</v>
      </c>
      <c r="U334">
        <f>U333+'FEWS Rainfall'!U339</f>
        <v>32.029999999999994</v>
      </c>
      <c r="V334">
        <f>V333+'FEWS Rainfall'!V339</f>
        <v>31.97000000000013</v>
      </c>
      <c r="W334">
        <f>W333+'FEWS Rainfall'!W339</f>
        <v>41.810000000000016</v>
      </c>
      <c r="X334">
        <f>X333+'FEWS Rainfall'!X339</f>
        <v>23.2</v>
      </c>
      <c r="Y334">
        <f>Y333+'FEWS Rainfall'!Y339</f>
        <v>28.700000000000003</v>
      </c>
      <c r="Z334">
        <f>Z333+'FEWS Rainfall'!Z339</f>
        <v>20.350000000000009</v>
      </c>
      <c r="AA334">
        <f>AA333+'FEWS Rainfall'!AA339</f>
        <v>21.729999999999993</v>
      </c>
      <c r="AB334">
        <f>AB333+'FEWS Rainfall'!AB339</f>
        <v>13.749999999999989</v>
      </c>
      <c r="AC334">
        <f>AC333+'FEWS Rainfall'!AC339</f>
        <v>20.58000000000002</v>
      </c>
      <c r="AD334">
        <f>AD333+'FEWS Rainfall'!AD339</f>
        <v>18.780000000000022</v>
      </c>
      <c r="AE334">
        <f>AE333+'FEWS Rainfall'!AE339</f>
        <v>14.53</v>
      </c>
      <c r="AF334">
        <f>AF333+'FEWS Rainfall'!AF339</f>
        <v>39.390000000000214</v>
      </c>
      <c r="AG334">
        <f>AG333+'FEWS Rainfall'!AG339</f>
        <v>14.279999999999994</v>
      </c>
      <c r="AH334">
        <f>AH333+'FEWS Rainfall'!AH339</f>
        <v>12.25999999999998</v>
      </c>
      <c r="AI334">
        <f>AI333+'FEWS Rainfall'!AI339</f>
        <v>29.300000000000011</v>
      </c>
      <c r="AJ334">
        <f>AJ333+'FEWS Rainfall'!AJ339</f>
        <v>21.930000000000028</v>
      </c>
      <c r="AK334">
        <f>AK333+'FEWS Rainfall'!AK339</f>
        <v>26.790000000000013</v>
      </c>
      <c r="AL334">
        <f>AL333+'FEWS Rainfall'!AL339</f>
        <v>18.739999999999995</v>
      </c>
      <c r="AM334">
        <f>AM333+'FEWS Rainfall'!AM339</f>
        <v>31.510000000000009</v>
      </c>
      <c r="AN334">
        <f>AN333+'FEWS Rainfall'!AN339</f>
        <v>38.14999999999997</v>
      </c>
      <c r="AO334">
        <f>AO333+'FEWS Rainfall'!AO339</f>
        <v>37.069999999999979</v>
      </c>
      <c r="AP334">
        <f>AP333+'FEWS Rainfall'!AP339</f>
        <v>34.630000000000031</v>
      </c>
      <c r="AQ334">
        <f>AQ333+'FEWS Rainfall'!AQ339</f>
        <v>36.139999999999937</v>
      </c>
      <c r="AR334">
        <f>AR333+'FEWS Rainfall'!AR339</f>
        <v>30.419999999999991</v>
      </c>
      <c r="AS334">
        <f>AS333+'FEWS Rainfall'!AS339</f>
        <v>35.979999999999997</v>
      </c>
      <c r="AT334">
        <f>AT333+'FEWS Rainfall'!AT339</f>
        <v>35.810000000000038</v>
      </c>
      <c r="AU334">
        <f>AU333+'FEWS Rainfall'!AU339</f>
        <v>28.519999999999971</v>
      </c>
      <c r="AV334">
        <f>AV333+'FEWS Rainfall'!AV339</f>
        <v>33.570000000000007</v>
      </c>
      <c r="AW334">
        <f>AW333+'FEWS Rainfall'!AW339</f>
        <v>30.700000000000035</v>
      </c>
      <c r="AX334">
        <f>AX333+'FEWS Rainfall'!AX339</f>
        <v>38.46</v>
      </c>
      <c r="AY334">
        <f>AY333+'FEWS Rainfall'!AY339</f>
        <v>35.889999999999979</v>
      </c>
      <c r="AZ334">
        <f>AZ333+'FEWS Rainfall'!AZ339</f>
        <v>30.780000000000026</v>
      </c>
      <c r="BA334">
        <f>BA333+'FEWS Rainfall'!BA339</f>
        <v>35.910000000000046</v>
      </c>
    </row>
    <row r="335" spans="1:53" x14ac:dyDescent="0.25">
      <c r="A335">
        <f>A334+'FEWS Rainfall'!A340</f>
        <v>26.690000000000023</v>
      </c>
      <c r="B335">
        <f>B334+'FEWS Rainfall'!B340</f>
        <v>38.799999999999983</v>
      </c>
      <c r="C335">
        <f>C334+'FEWS Rainfall'!C340</f>
        <v>19.559999999999999</v>
      </c>
      <c r="D335">
        <f>D334+'FEWS Rainfall'!D340</f>
        <v>25.65000000000002</v>
      </c>
      <c r="E335">
        <f>E334+'FEWS Rainfall'!E340</f>
        <v>21.41</v>
      </c>
      <c r="F335">
        <f>F334+'FEWS Rainfall'!F340</f>
        <v>19.75999999999998</v>
      </c>
      <c r="G335">
        <f>G334+'FEWS Rainfall'!G340</f>
        <v>20.81999999999999</v>
      </c>
      <c r="H335">
        <f>H334+'FEWS Rainfall'!H340</f>
        <v>37.820000000000014</v>
      </c>
      <c r="I335">
        <f>I334+'FEWS Rainfall'!I340</f>
        <v>35.020000000000017</v>
      </c>
      <c r="J335">
        <f>J334+'FEWS Rainfall'!J340</f>
        <v>26.06000000000002</v>
      </c>
      <c r="K335">
        <f>K334+'FEWS Rainfall'!K340</f>
        <v>22.099999999999991</v>
      </c>
      <c r="L335">
        <f>L334+'FEWS Rainfall'!L340</f>
        <v>21.350000000000033</v>
      </c>
      <c r="M335">
        <f>M334+'FEWS Rainfall'!M340</f>
        <v>20.080000000000009</v>
      </c>
      <c r="N335">
        <f>N334+'FEWS Rainfall'!N340</f>
        <v>22.59</v>
      </c>
      <c r="O335">
        <f>O334+'FEWS Rainfall'!O340</f>
        <v>12.249999999999988</v>
      </c>
      <c r="P335">
        <f>P334+'FEWS Rainfall'!P340</f>
        <v>13.03999999999999</v>
      </c>
      <c r="Q335">
        <f>Q334+'FEWS Rainfall'!Q340</f>
        <v>47.930000000000014</v>
      </c>
      <c r="R335">
        <f>R334+'FEWS Rainfall'!R340</f>
        <v>37.71999999999997</v>
      </c>
      <c r="S335">
        <f>S334+'FEWS Rainfall'!S340</f>
        <v>19.280000000000022</v>
      </c>
      <c r="T335">
        <f>T334+'FEWS Rainfall'!T340</f>
        <v>32.080000000000027</v>
      </c>
      <c r="U335">
        <f>U334+'FEWS Rainfall'!U340</f>
        <v>32.049999999999997</v>
      </c>
      <c r="V335">
        <f>V334+'FEWS Rainfall'!V340</f>
        <v>31.99000000000013</v>
      </c>
      <c r="W335">
        <f>W334+'FEWS Rainfall'!W340</f>
        <v>41.820000000000014</v>
      </c>
      <c r="X335">
        <f>X334+'FEWS Rainfall'!X340</f>
        <v>23.259999999999998</v>
      </c>
      <c r="Y335">
        <f>Y334+'FEWS Rainfall'!Y340</f>
        <v>28.730000000000004</v>
      </c>
      <c r="Z335">
        <f>Z334+'FEWS Rainfall'!Z340</f>
        <v>20.430000000000007</v>
      </c>
      <c r="AA335">
        <f>AA334+'FEWS Rainfall'!AA340</f>
        <v>21.819999999999993</v>
      </c>
      <c r="AB335">
        <f>AB334+'FEWS Rainfall'!AB340</f>
        <v>13.769999999999989</v>
      </c>
      <c r="AC335">
        <f>AC334+'FEWS Rainfall'!AC340</f>
        <v>20.620000000000019</v>
      </c>
      <c r="AD335">
        <f>AD334+'FEWS Rainfall'!AD340</f>
        <v>18.790000000000024</v>
      </c>
      <c r="AE335">
        <f>AE334+'FEWS Rainfall'!AE340</f>
        <v>14.559999999999999</v>
      </c>
      <c r="AF335">
        <f>AF334+'FEWS Rainfall'!AF340</f>
        <v>39.400000000000212</v>
      </c>
      <c r="AG335">
        <f>AG334+'FEWS Rainfall'!AG340</f>
        <v>14.289999999999994</v>
      </c>
      <c r="AH335">
        <f>AH334+'FEWS Rainfall'!AH340</f>
        <v>12.26999999999998</v>
      </c>
      <c r="AI335">
        <f>AI334+'FEWS Rainfall'!AI340</f>
        <v>29.340000000000011</v>
      </c>
      <c r="AJ335">
        <f>AJ334+'FEWS Rainfall'!AJ340</f>
        <v>22.050000000000029</v>
      </c>
      <c r="AK335">
        <f>AK334+'FEWS Rainfall'!AK340</f>
        <v>26.840000000000014</v>
      </c>
      <c r="AL335">
        <f>AL334+'FEWS Rainfall'!AL340</f>
        <v>18.809999999999995</v>
      </c>
      <c r="AM335">
        <f>AM334+'FEWS Rainfall'!AM340</f>
        <v>31.530000000000008</v>
      </c>
      <c r="AN335">
        <f>AN334+'FEWS Rainfall'!AN340</f>
        <v>38.14999999999997</v>
      </c>
      <c r="AO335">
        <f>AO334+'FEWS Rainfall'!AO340</f>
        <v>37.069999999999979</v>
      </c>
      <c r="AP335">
        <f>AP334+'FEWS Rainfall'!AP340</f>
        <v>34.650000000000034</v>
      </c>
      <c r="AQ335">
        <f>AQ334+'FEWS Rainfall'!AQ340</f>
        <v>36.139999999999937</v>
      </c>
      <c r="AR335">
        <f>AR334+'FEWS Rainfall'!AR340</f>
        <v>30.45999999999999</v>
      </c>
      <c r="AS335">
        <f>AS334+'FEWS Rainfall'!AS340</f>
        <v>35.979999999999997</v>
      </c>
      <c r="AT335">
        <f>AT334+'FEWS Rainfall'!AT340</f>
        <v>35.810000000000038</v>
      </c>
      <c r="AU335">
        <f>AU334+'FEWS Rainfall'!AU340</f>
        <v>28.569999999999972</v>
      </c>
      <c r="AV335">
        <f>AV334+'FEWS Rainfall'!AV340</f>
        <v>33.570000000000007</v>
      </c>
      <c r="AW335">
        <f>AW334+'FEWS Rainfall'!AW340</f>
        <v>30.700000000000035</v>
      </c>
      <c r="AX335">
        <f>AX334+'FEWS Rainfall'!AX340</f>
        <v>38.46</v>
      </c>
      <c r="AY335">
        <f>AY334+'FEWS Rainfall'!AY340</f>
        <v>35.889999999999979</v>
      </c>
      <c r="AZ335">
        <f>AZ334+'FEWS Rainfall'!AZ340</f>
        <v>30.820000000000025</v>
      </c>
      <c r="BA335">
        <f>BA334+'FEWS Rainfall'!BA340</f>
        <v>35.920000000000044</v>
      </c>
    </row>
    <row r="336" spans="1:53" x14ac:dyDescent="0.25">
      <c r="A336">
        <f>A335+'FEWS Rainfall'!A341</f>
        <v>26.690000000000023</v>
      </c>
      <c r="B336">
        <f>B335+'FEWS Rainfall'!B341</f>
        <v>38.799999999999983</v>
      </c>
      <c r="C336">
        <f>C335+'FEWS Rainfall'!C341</f>
        <v>19.559999999999999</v>
      </c>
      <c r="D336">
        <f>D335+'FEWS Rainfall'!D341</f>
        <v>25.65000000000002</v>
      </c>
      <c r="E336">
        <f>E335+'FEWS Rainfall'!E341</f>
        <v>21.41</v>
      </c>
      <c r="F336">
        <f>F335+'FEWS Rainfall'!F341</f>
        <v>19.75999999999998</v>
      </c>
      <c r="G336">
        <f>G335+'FEWS Rainfall'!G341</f>
        <v>20.81999999999999</v>
      </c>
      <c r="H336">
        <f>H335+'FEWS Rainfall'!H341</f>
        <v>37.820000000000014</v>
      </c>
      <c r="I336">
        <f>I335+'FEWS Rainfall'!I341</f>
        <v>35.020000000000017</v>
      </c>
      <c r="J336">
        <f>J335+'FEWS Rainfall'!J341</f>
        <v>26.06000000000002</v>
      </c>
      <c r="K336">
        <f>K335+'FEWS Rainfall'!K341</f>
        <v>22.099999999999991</v>
      </c>
      <c r="L336">
        <f>L335+'FEWS Rainfall'!L341</f>
        <v>21.350000000000033</v>
      </c>
      <c r="M336">
        <f>M335+'FEWS Rainfall'!M341</f>
        <v>20.080000000000009</v>
      </c>
      <c r="N336">
        <f>N335+'FEWS Rainfall'!N341</f>
        <v>22.59</v>
      </c>
      <c r="O336">
        <f>O335+'FEWS Rainfall'!O341</f>
        <v>12.249999999999988</v>
      </c>
      <c r="P336">
        <f>P335+'FEWS Rainfall'!P341</f>
        <v>13.03999999999999</v>
      </c>
      <c r="Q336">
        <f>Q335+'FEWS Rainfall'!Q341</f>
        <v>47.930000000000014</v>
      </c>
      <c r="R336">
        <f>R335+'FEWS Rainfall'!R341</f>
        <v>37.71999999999997</v>
      </c>
      <c r="S336">
        <f>S335+'FEWS Rainfall'!S341</f>
        <v>19.280000000000022</v>
      </c>
      <c r="T336">
        <f>T335+'FEWS Rainfall'!T341</f>
        <v>32.080000000000027</v>
      </c>
      <c r="U336">
        <f>U335+'FEWS Rainfall'!U341</f>
        <v>32.049999999999997</v>
      </c>
      <c r="V336">
        <f>V335+'FEWS Rainfall'!V341</f>
        <v>31.99000000000013</v>
      </c>
      <c r="W336">
        <f>W335+'FEWS Rainfall'!W341</f>
        <v>41.820000000000014</v>
      </c>
      <c r="X336">
        <f>X335+'FEWS Rainfall'!X341</f>
        <v>23.259999999999998</v>
      </c>
      <c r="Y336">
        <f>Y335+'FEWS Rainfall'!Y341</f>
        <v>28.730000000000004</v>
      </c>
      <c r="Z336">
        <f>Z335+'FEWS Rainfall'!Z341</f>
        <v>20.430000000000007</v>
      </c>
      <c r="AA336">
        <f>AA335+'FEWS Rainfall'!AA341</f>
        <v>21.819999999999993</v>
      </c>
      <c r="AB336">
        <f>AB335+'FEWS Rainfall'!AB341</f>
        <v>13.769999999999989</v>
      </c>
      <c r="AC336">
        <f>AC335+'FEWS Rainfall'!AC341</f>
        <v>20.620000000000019</v>
      </c>
      <c r="AD336">
        <f>AD335+'FEWS Rainfall'!AD341</f>
        <v>18.790000000000024</v>
      </c>
      <c r="AE336">
        <f>AE335+'FEWS Rainfall'!AE341</f>
        <v>14.559999999999999</v>
      </c>
      <c r="AF336">
        <f>AF335+'FEWS Rainfall'!AF341</f>
        <v>39.400000000000212</v>
      </c>
      <c r="AG336">
        <f>AG335+'FEWS Rainfall'!AG341</f>
        <v>14.289999999999994</v>
      </c>
      <c r="AH336">
        <f>AH335+'FEWS Rainfall'!AH341</f>
        <v>12.26999999999998</v>
      </c>
      <c r="AI336">
        <f>AI335+'FEWS Rainfall'!AI341</f>
        <v>29.340000000000011</v>
      </c>
      <c r="AJ336">
        <f>AJ335+'FEWS Rainfall'!AJ341</f>
        <v>22.050000000000029</v>
      </c>
      <c r="AK336">
        <f>AK335+'FEWS Rainfall'!AK341</f>
        <v>26.840000000000014</v>
      </c>
      <c r="AL336">
        <f>AL335+'FEWS Rainfall'!AL341</f>
        <v>18.809999999999995</v>
      </c>
      <c r="AM336">
        <f>AM335+'FEWS Rainfall'!AM341</f>
        <v>31.530000000000008</v>
      </c>
      <c r="AN336">
        <f>AN335+'FEWS Rainfall'!AN341</f>
        <v>38.14999999999997</v>
      </c>
      <c r="AO336">
        <f>AO335+'FEWS Rainfall'!AO341</f>
        <v>37.069999999999979</v>
      </c>
      <c r="AP336">
        <f>AP335+'FEWS Rainfall'!AP341</f>
        <v>34.650000000000034</v>
      </c>
      <c r="AQ336">
        <f>AQ335+'FEWS Rainfall'!AQ341</f>
        <v>36.139999999999937</v>
      </c>
      <c r="AR336">
        <f>AR335+'FEWS Rainfall'!AR341</f>
        <v>30.45999999999999</v>
      </c>
      <c r="AS336">
        <f>AS335+'FEWS Rainfall'!AS341</f>
        <v>35.979999999999997</v>
      </c>
      <c r="AT336">
        <f>AT335+'FEWS Rainfall'!AT341</f>
        <v>35.810000000000038</v>
      </c>
      <c r="AU336">
        <f>AU335+'FEWS Rainfall'!AU341</f>
        <v>28.569999999999972</v>
      </c>
      <c r="AV336">
        <f>AV335+'FEWS Rainfall'!AV341</f>
        <v>33.570000000000007</v>
      </c>
      <c r="AW336">
        <f>AW335+'FEWS Rainfall'!AW341</f>
        <v>30.700000000000035</v>
      </c>
      <c r="AX336">
        <f>AX335+'FEWS Rainfall'!AX341</f>
        <v>38.46</v>
      </c>
      <c r="AY336">
        <f>AY335+'FEWS Rainfall'!AY341</f>
        <v>35.889999999999979</v>
      </c>
      <c r="AZ336">
        <f>AZ335+'FEWS Rainfall'!AZ341</f>
        <v>30.820000000000025</v>
      </c>
      <c r="BA336">
        <f>BA335+'FEWS Rainfall'!BA341</f>
        <v>35.920000000000044</v>
      </c>
    </row>
    <row r="337" spans="1:53" x14ac:dyDescent="0.25">
      <c r="A337">
        <f>A336+'FEWS Rainfall'!A342</f>
        <v>26.690000000000023</v>
      </c>
      <c r="B337">
        <f>B336+'FEWS Rainfall'!B342</f>
        <v>38.799999999999983</v>
      </c>
      <c r="C337">
        <f>C336+'FEWS Rainfall'!C342</f>
        <v>19.599999999999998</v>
      </c>
      <c r="D337">
        <f>D336+'FEWS Rainfall'!D342</f>
        <v>25.680000000000021</v>
      </c>
      <c r="E337">
        <f>E336+'FEWS Rainfall'!E342</f>
        <v>21.47</v>
      </c>
      <c r="F337">
        <f>F336+'FEWS Rainfall'!F342</f>
        <v>19.829999999999981</v>
      </c>
      <c r="G337">
        <f>G336+'FEWS Rainfall'!G342</f>
        <v>20.829999999999991</v>
      </c>
      <c r="H337">
        <f>H336+'FEWS Rainfall'!H342</f>
        <v>37.820000000000014</v>
      </c>
      <c r="I337">
        <f>I336+'FEWS Rainfall'!I342</f>
        <v>35.020000000000017</v>
      </c>
      <c r="J337">
        <f>J336+'FEWS Rainfall'!J342</f>
        <v>26.06000000000002</v>
      </c>
      <c r="K337">
        <f>K336+'FEWS Rainfall'!K342</f>
        <v>22.13999999999999</v>
      </c>
      <c r="L337">
        <f>L336+'FEWS Rainfall'!L342</f>
        <v>21.400000000000034</v>
      </c>
      <c r="M337">
        <f>M336+'FEWS Rainfall'!M342</f>
        <v>20.090000000000011</v>
      </c>
      <c r="N337">
        <f>N336+'FEWS Rainfall'!N342</f>
        <v>22.61</v>
      </c>
      <c r="O337">
        <f>O336+'FEWS Rainfall'!O342</f>
        <v>12.249999999999988</v>
      </c>
      <c r="P337">
        <f>P336+'FEWS Rainfall'!P342</f>
        <v>13.03999999999999</v>
      </c>
      <c r="Q337">
        <f>Q336+'FEWS Rainfall'!Q342</f>
        <v>47.940000000000012</v>
      </c>
      <c r="R337">
        <f>R336+'FEWS Rainfall'!R342</f>
        <v>37.71999999999997</v>
      </c>
      <c r="S337">
        <f>S336+'FEWS Rainfall'!S342</f>
        <v>19.280000000000022</v>
      </c>
      <c r="T337">
        <f>T336+'FEWS Rainfall'!T342</f>
        <v>32.080000000000027</v>
      </c>
      <c r="U337">
        <f>U336+'FEWS Rainfall'!U342</f>
        <v>32.049999999999997</v>
      </c>
      <c r="V337">
        <f>V336+'FEWS Rainfall'!V342</f>
        <v>31.99000000000013</v>
      </c>
      <c r="W337">
        <f>W336+'FEWS Rainfall'!W342</f>
        <v>41.820000000000014</v>
      </c>
      <c r="X337">
        <f>X336+'FEWS Rainfall'!X342</f>
        <v>23.27</v>
      </c>
      <c r="Y337">
        <f>Y336+'FEWS Rainfall'!Y342</f>
        <v>28.730000000000004</v>
      </c>
      <c r="Z337">
        <f>Z336+'FEWS Rainfall'!Z342</f>
        <v>20.460000000000008</v>
      </c>
      <c r="AA337">
        <f>AA336+'FEWS Rainfall'!AA342</f>
        <v>21.829999999999995</v>
      </c>
      <c r="AB337">
        <f>AB336+'FEWS Rainfall'!AB342</f>
        <v>13.769999999999989</v>
      </c>
      <c r="AC337">
        <f>AC336+'FEWS Rainfall'!AC342</f>
        <v>20.680000000000017</v>
      </c>
      <c r="AD337">
        <f>AD336+'FEWS Rainfall'!AD342</f>
        <v>18.790000000000024</v>
      </c>
      <c r="AE337">
        <f>AE336+'FEWS Rainfall'!AE342</f>
        <v>14.559999999999999</v>
      </c>
      <c r="AF337">
        <f>AF336+'FEWS Rainfall'!AF342</f>
        <v>39.400000000000212</v>
      </c>
      <c r="AG337">
        <f>AG336+'FEWS Rainfall'!AG342</f>
        <v>14.289999999999994</v>
      </c>
      <c r="AH337">
        <f>AH336+'FEWS Rainfall'!AH342</f>
        <v>12.26999999999998</v>
      </c>
      <c r="AI337">
        <f>AI336+'FEWS Rainfall'!AI342</f>
        <v>29.350000000000012</v>
      </c>
      <c r="AJ337">
        <f>AJ336+'FEWS Rainfall'!AJ342</f>
        <v>22.060000000000031</v>
      </c>
      <c r="AK337">
        <f>AK336+'FEWS Rainfall'!AK342</f>
        <v>26.850000000000016</v>
      </c>
      <c r="AL337">
        <f>AL336+'FEWS Rainfall'!AL342</f>
        <v>18.819999999999997</v>
      </c>
      <c r="AM337">
        <f>AM336+'FEWS Rainfall'!AM342</f>
        <v>31.530000000000008</v>
      </c>
      <c r="AN337">
        <f>AN336+'FEWS Rainfall'!AN342</f>
        <v>38.14999999999997</v>
      </c>
      <c r="AO337">
        <f>AO336+'FEWS Rainfall'!AO342</f>
        <v>37.069999999999979</v>
      </c>
      <c r="AP337">
        <f>AP336+'FEWS Rainfall'!AP342</f>
        <v>34.650000000000034</v>
      </c>
      <c r="AQ337">
        <f>AQ336+'FEWS Rainfall'!AQ342</f>
        <v>36.139999999999937</v>
      </c>
      <c r="AR337">
        <f>AR336+'FEWS Rainfall'!AR342</f>
        <v>30.47999999999999</v>
      </c>
      <c r="AS337">
        <f>AS336+'FEWS Rainfall'!AS342</f>
        <v>35.979999999999997</v>
      </c>
      <c r="AT337">
        <f>AT336+'FEWS Rainfall'!AT342</f>
        <v>35.810000000000038</v>
      </c>
      <c r="AU337">
        <f>AU336+'FEWS Rainfall'!AU342</f>
        <v>28.599999999999973</v>
      </c>
      <c r="AV337">
        <f>AV336+'FEWS Rainfall'!AV342</f>
        <v>33.570000000000007</v>
      </c>
      <c r="AW337">
        <f>AW336+'FEWS Rainfall'!AW342</f>
        <v>30.700000000000035</v>
      </c>
      <c r="AX337">
        <f>AX336+'FEWS Rainfall'!AX342</f>
        <v>38.46</v>
      </c>
      <c r="AY337">
        <f>AY336+'FEWS Rainfall'!AY342</f>
        <v>35.889999999999979</v>
      </c>
      <c r="AZ337">
        <f>AZ336+'FEWS Rainfall'!AZ342</f>
        <v>30.830000000000027</v>
      </c>
      <c r="BA337">
        <f>BA336+'FEWS Rainfall'!BA342</f>
        <v>35.920000000000044</v>
      </c>
    </row>
    <row r="338" spans="1:53" x14ac:dyDescent="0.25">
      <c r="A338">
        <f>A337+'FEWS Rainfall'!A343</f>
        <v>26.700000000000024</v>
      </c>
      <c r="B338">
        <f>B337+'FEWS Rainfall'!B343</f>
        <v>38.799999999999983</v>
      </c>
      <c r="C338">
        <f>C337+'FEWS Rainfall'!C343</f>
        <v>19.639999999999997</v>
      </c>
      <c r="D338">
        <f>D337+'FEWS Rainfall'!D343</f>
        <v>25.710000000000022</v>
      </c>
      <c r="E338">
        <f>E337+'FEWS Rainfall'!E343</f>
        <v>21.529999999999998</v>
      </c>
      <c r="F338">
        <f>F337+'FEWS Rainfall'!F343</f>
        <v>19.899999999999981</v>
      </c>
      <c r="G338">
        <f>G337+'FEWS Rainfall'!G343</f>
        <v>20.839999999999993</v>
      </c>
      <c r="H338">
        <f>H337+'FEWS Rainfall'!H343</f>
        <v>37.830000000000013</v>
      </c>
      <c r="I338">
        <f>I337+'FEWS Rainfall'!I343</f>
        <v>35.020000000000017</v>
      </c>
      <c r="J338">
        <f>J337+'FEWS Rainfall'!J343</f>
        <v>26.06000000000002</v>
      </c>
      <c r="K338">
        <f>K337+'FEWS Rainfall'!K343</f>
        <v>22.179999999999989</v>
      </c>
      <c r="L338">
        <f>L337+'FEWS Rainfall'!L343</f>
        <v>21.450000000000035</v>
      </c>
      <c r="M338">
        <f>M337+'FEWS Rainfall'!M343</f>
        <v>20.100000000000012</v>
      </c>
      <c r="N338">
        <f>N337+'FEWS Rainfall'!N343</f>
        <v>22.63</v>
      </c>
      <c r="O338">
        <f>O337+'FEWS Rainfall'!O343</f>
        <v>12.249999999999988</v>
      </c>
      <c r="P338">
        <f>P337+'FEWS Rainfall'!P343</f>
        <v>13.03999999999999</v>
      </c>
      <c r="Q338">
        <f>Q337+'FEWS Rainfall'!Q343</f>
        <v>47.980000000000011</v>
      </c>
      <c r="R338">
        <f>R337+'FEWS Rainfall'!R343</f>
        <v>37.729999999999968</v>
      </c>
      <c r="S338">
        <f>S337+'FEWS Rainfall'!S343</f>
        <v>19.280000000000022</v>
      </c>
      <c r="T338">
        <f>T337+'FEWS Rainfall'!T343</f>
        <v>32.080000000000027</v>
      </c>
      <c r="U338">
        <f>U337+'FEWS Rainfall'!U343</f>
        <v>32.049999999999997</v>
      </c>
      <c r="V338">
        <f>V337+'FEWS Rainfall'!V343</f>
        <v>32.000000000000128</v>
      </c>
      <c r="W338">
        <f>W337+'FEWS Rainfall'!W343</f>
        <v>41.840000000000018</v>
      </c>
      <c r="X338">
        <f>X337+'FEWS Rainfall'!X343</f>
        <v>23.28</v>
      </c>
      <c r="Y338">
        <f>Y337+'FEWS Rainfall'!Y343</f>
        <v>28.730000000000004</v>
      </c>
      <c r="Z338">
        <f>Z337+'FEWS Rainfall'!Z343</f>
        <v>20.490000000000009</v>
      </c>
      <c r="AA338">
        <f>AA337+'FEWS Rainfall'!AA343</f>
        <v>21.839999999999996</v>
      </c>
      <c r="AB338">
        <f>AB337+'FEWS Rainfall'!AB343</f>
        <v>13.769999999999989</v>
      </c>
      <c r="AC338">
        <f>AC337+'FEWS Rainfall'!AC343</f>
        <v>20.740000000000016</v>
      </c>
      <c r="AD338">
        <f>AD337+'FEWS Rainfall'!AD343</f>
        <v>18.790000000000024</v>
      </c>
      <c r="AE338">
        <f>AE337+'FEWS Rainfall'!AE343</f>
        <v>14.559999999999999</v>
      </c>
      <c r="AF338">
        <f>AF337+'FEWS Rainfall'!AF343</f>
        <v>39.420000000000215</v>
      </c>
      <c r="AG338">
        <f>AG337+'FEWS Rainfall'!AG343</f>
        <v>14.289999999999994</v>
      </c>
      <c r="AH338">
        <f>AH337+'FEWS Rainfall'!AH343</f>
        <v>12.26999999999998</v>
      </c>
      <c r="AI338">
        <f>AI337+'FEWS Rainfall'!AI343</f>
        <v>29.360000000000014</v>
      </c>
      <c r="AJ338">
        <f>AJ337+'FEWS Rainfall'!AJ343</f>
        <v>22.070000000000032</v>
      </c>
      <c r="AK338">
        <f>AK337+'FEWS Rainfall'!AK343</f>
        <v>26.860000000000017</v>
      </c>
      <c r="AL338">
        <f>AL337+'FEWS Rainfall'!AL343</f>
        <v>18.829999999999998</v>
      </c>
      <c r="AM338">
        <f>AM337+'FEWS Rainfall'!AM343</f>
        <v>31.530000000000008</v>
      </c>
      <c r="AN338">
        <f>AN337+'FEWS Rainfall'!AN343</f>
        <v>38.14999999999997</v>
      </c>
      <c r="AO338">
        <f>AO337+'FEWS Rainfall'!AO343</f>
        <v>37.069999999999979</v>
      </c>
      <c r="AP338">
        <f>AP337+'FEWS Rainfall'!AP343</f>
        <v>34.660000000000032</v>
      </c>
      <c r="AQ338">
        <f>AQ337+'FEWS Rainfall'!AQ343</f>
        <v>36.149999999999935</v>
      </c>
      <c r="AR338">
        <f>AR337+'FEWS Rainfall'!AR343</f>
        <v>30.499999999999989</v>
      </c>
      <c r="AS338">
        <f>AS337+'FEWS Rainfall'!AS343</f>
        <v>35.989999999999995</v>
      </c>
      <c r="AT338">
        <f>AT337+'FEWS Rainfall'!AT343</f>
        <v>35.820000000000036</v>
      </c>
      <c r="AU338">
        <f>AU337+'FEWS Rainfall'!AU343</f>
        <v>28.629999999999974</v>
      </c>
      <c r="AV338">
        <f>AV337+'FEWS Rainfall'!AV343</f>
        <v>33.580000000000005</v>
      </c>
      <c r="AW338">
        <f>AW337+'FEWS Rainfall'!AW343</f>
        <v>30.710000000000036</v>
      </c>
      <c r="AX338">
        <f>AX337+'FEWS Rainfall'!AX343</f>
        <v>38.46</v>
      </c>
      <c r="AY338">
        <f>AY337+'FEWS Rainfall'!AY343</f>
        <v>35.899999999999977</v>
      </c>
      <c r="AZ338">
        <f>AZ337+'FEWS Rainfall'!AZ343</f>
        <v>30.840000000000028</v>
      </c>
      <c r="BA338">
        <f>BA337+'FEWS Rainfall'!BA343</f>
        <v>35.930000000000042</v>
      </c>
    </row>
    <row r="339" spans="1:53" x14ac:dyDescent="0.25">
      <c r="A339">
        <f>A338+'FEWS Rainfall'!A344</f>
        <v>26.720000000000024</v>
      </c>
      <c r="B339">
        <f>B338+'FEWS Rainfall'!B344</f>
        <v>38.799999999999983</v>
      </c>
      <c r="C339">
        <f>C338+'FEWS Rainfall'!C344</f>
        <v>19.679999999999996</v>
      </c>
      <c r="D339">
        <f>D338+'FEWS Rainfall'!D344</f>
        <v>25.740000000000023</v>
      </c>
      <c r="E339">
        <f>E338+'FEWS Rainfall'!E344</f>
        <v>21.589999999999996</v>
      </c>
      <c r="F339">
        <f>F338+'FEWS Rainfall'!F344</f>
        <v>19.969999999999981</v>
      </c>
      <c r="G339">
        <f>G338+'FEWS Rainfall'!G344</f>
        <v>20.849999999999994</v>
      </c>
      <c r="H339">
        <f>H338+'FEWS Rainfall'!H344</f>
        <v>37.840000000000011</v>
      </c>
      <c r="I339">
        <f>I338+'FEWS Rainfall'!I344</f>
        <v>35.020000000000017</v>
      </c>
      <c r="J339">
        <f>J338+'FEWS Rainfall'!J344</f>
        <v>26.06000000000002</v>
      </c>
      <c r="K339">
        <f>K338+'FEWS Rainfall'!K344</f>
        <v>22.219999999999988</v>
      </c>
      <c r="L339">
        <f>L338+'FEWS Rainfall'!L344</f>
        <v>21.500000000000036</v>
      </c>
      <c r="M339">
        <f>M338+'FEWS Rainfall'!M344</f>
        <v>20.110000000000014</v>
      </c>
      <c r="N339">
        <f>N338+'FEWS Rainfall'!N344</f>
        <v>22.65</v>
      </c>
      <c r="O339">
        <f>O338+'FEWS Rainfall'!O344</f>
        <v>12.249999999999988</v>
      </c>
      <c r="P339">
        <f>P338+'FEWS Rainfall'!P344</f>
        <v>13.03999999999999</v>
      </c>
      <c r="Q339">
        <f>Q338+'FEWS Rainfall'!Q344</f>
        <v>48.02000000000001</v>
      </c>
      <c r="R339">
        <f>R338+'FEWS Rainfall'!R344</f>
        <v>37.739999999999966</v>
      </c>
      <c r="S339">
        <f>S338+'FEWS Rainfall'!S344</f>
        <v>19.280000000000022</v>
      </c>
      <c r="T339">
        <f>T338+'FEWS Rainfall'!T344</f>
        <v>32.080000000000027</v>
      </c>
      <c r="U339">
        <f>U338+'FEWS Rainfall'!U344</f>
        <v>32.049999999999997</v>
      </c>
      <c r="V339">
        <f>V338+'FEWS Rainfall'!V344</f>
        <v>32.010000000000126</v>
      </c>
      <c r="W339">
        <f>W338+'FEWS Rainfall'!W344</f>
        <v>41.860000000000021</v>
      </c>
      <c r="X339">
        <f>X338+'FEWS Rainfall'!X344</f>
        <v>23.290000000000003</v>
      </c>
      <c r="Y339">
        <f>Y338+'FEWS Rainfall'!Y344</f>
        <v>28.730000000000004</v>
      </c>
      <c r="Z339">
        <f>Z338+'FEWS Rainfall'!Z344</f>
        <v>20.52000000000001</v>
      </c>
      <c r="AA339">
        <f>AA338+'FEWS Rainfall'!AA344</f>
        <v>21.849999999999998</v>
      </c>
      <c r="AB339">
        <f>AB338+'FEWS Rainfall'!AB344</f>
        <v>13.769999999999989</v>
      </c>
      <c r="AC339">
        <f>AC338+'FEWS Rainfall'!AC344</f>
        <v>20.800000000000015</v>
      </c>
      <c r="AD339">
        <f>AD338+'FEWS Rainfall'!AD344</f>
        <v>18.790000000000024</v>
      </c>
      <c r="AE339">
        <f>AE338+'FEWS Rainfall'!AE344</f>
        <v>14.559999999999999</v>
      </c>
      <c r="AF339">
        <f>AF338+'FEWS Rainfall'!AF344</f>
        <v>39.440000000000218</v>
      </c>
      <c r="AG339">
        <f>AG338+'FEWS Rainfall'!AG344</f>
        <v>14.289999999999994</v>
      </c>
      <c r="AH339">
        <f>AH338+'FEWS Rainfall'!AH344</f>
        <v>12.26999999999998</v>
      </c>
      <c r="AI339">
        <f>AI338+'FEWS Rainfall'!AI344</f>
        <v>29.370000000000015</v>
      </c>
      <c r="AJ339">
        <f>AJ338+'FEWS Rainfall'!AJ344</f>
        <v>22.080000000000034</v>
      </c>
      <c r="AK339">
        <f>AK338+'FEWS Rainfall'!AK344</f>
        <v>26.870000000000019</v>
      </c>
      <c r="AL339">
        <f>AL338+'FEWS Rainfall'!AL344</f>
        <v>18.84</v>
      </c>
      <c r="AM339">
        <f>AM338+'FEWS Rainfall'!AM344</f>
        <v>31.530000000000008</v>
      </c>
      <c r="AN339">
        <f>AN338+'FEWS Rainfall'!AN344</f>
        <v>38.14999999999997</v>
      </c>
      <c r="AO339">
        <f>AO338+'FEWS Rainfall'!AO344</f>
        <v>37.069999999999979</v>
      </c>
      <c r="AP339">
        <f>AP338+'FEWS Rainfall'!AP344</f>
        <v>34.67000000000003</v>
      </c>
      <c r="AQ339">
        <f>AQ338+'FEWS Rainfall'!AQ344</f>
        <v>36.159999999999933</v>
      </c>
      <c r="AR339">
        <f>AR338+'FEWS Rainfall'!AR344</f>
        <v>30.519999999999989</v>
      </c>
      <c r="AS339">
        <f>AS338+'FEWS Rainfall'!AS344</f>
        <v>35.999999999999993</v>
      </c>
      <c r="AT339">
        <f>AT338+'FEWS Rainfall'!AT344</f>
        <v>35.830000000000034</v>
      </c>
      <c r="AU339">
        <f>AU338+'FEWS Rainfall'!AU344</f>
        <v>28.659999999999975</v>
      </c>
      <c r="AV339">
        <f>AV338+'FEWS Rainfall'!AV344</f>
        <v>33.600000000000009</v>
      </c>
      <c r="AW339">
        <f>AW338+'FEWS Rainfall'!AW344</f>
        <v>30.720000000000038</v>
      </c>
      <c r="AX339">
        <f>AX338+'FEWS Rainfall'!AX344</f>
        <v>38.46</v>
      </c>
      <c r="AY339">
        <f>AY338+'FEWS Rainfall'!AY344</f>
        <v>35.909999999999975</v>
      </c>
      <c r="AZ339">
        <f>AZ338+'FEWS Rainfall'!AZ344</f>
        <v>30.85000000000003</v>
      </c>
      <c r="BA339">
        <f>BA338+'FEWS Rainfall'!BA344</f>
        <v>35.94000000000004</v>
      </c>
    </row>
    <row r="340" spans="1:53" x14ac:dyDescent="0.25">
      <c r="A340">
        <f>A339+'FEWS Rainfall'!A345</f>
        <v>26.740000000000023</v>
      </c>
      <c r="B340">
        <f>B339+'FEWS Rainfall'!B345</f>
        <v>38.799999999999983</v>
      </c>
      <c r="C340">
        <f>C339+'FEWS Rainfall'!C345</f>
        <v>19.729999999999997</v>
      </c>
      <c r="D340">
        <f>D339+'FEWS Rainfall'!D345</f>
        <v>25.770000000000024</v>
      </c>
      <c r="E340">
        <f>E339+'FEWS Rainfall'!E345</f>
        <v>21.649999999999995</v>
      </c>
      <c r="F340">
        <f>F339+'FEWS Rainfall'!F345</f>
        <v>20.039999999999981</v>
      </c>
      <c r="G340">
        <f>G339+'FEWS Rainfall'!G345</f>
        <v>20.859999999999996</v>
      </c>
      <c r="H340">
        <f>H339+'FEWS Rainfall'!H345</f>
        <v>37.850000000000009</v>
      </c>
      <c r="I340">
        <f>I339+'FEWS Rainfall'!I345</f>
        <v>35.020000000000017</v>
      </c>
      <c r="J340">
        <f>J339+'FEWS Rainfall'!J345</f>
        <v>26.06000000000002</v>
      </c>
      <c r="K340">
        <f>K339+'FEWS Rainfall'!K345</f>
        <v>22.259999999999987</v>
      </c>
      <c r="L340">
        <f>L339+'FEWS Rainfall'!L345</f>
        <v>21.550000000000036</v>
      </c>
      <c r="M340">
        <f>M339+'FEWS Rainfall'!M345</f>
        <v>20.120000000000015</v>
      </c>
      <c r="N340">
        <f>N339+'FEWS Rainfall'!N345</f>
        <v>22.669999999999998</v>
      </c>
      <c r="O340">
        <f>O339+'FEWS Rainfall'!O345</f>
        <v>12.249999999999988</v>
      </c>
      <c r="P340">
        <f>P339+'FEWS Rainfall'!P345</f>
        <v>13.03999999999999</v>
      </c>
      <c r="Q340">
        <f>Q339+'FEWS Rainfall'!Q345</f>
        <v>48.060000000000009</v>
      </c>
      <c r="R340">
        <f>R339+'FEWS Rainfall'!R345</f>
        <v>37.749999999999964</v>
      </c>
      <c r="S340">
        <f>S339+'FEWS Rainfall'!S345</f>
        <v>19.280000000000022</v>
      </c>
      <c r="T340">
        <f>T339+'FEWS Rainfall'!T345</f>
        <v>32.080000000000027</v>
      </c>
      <c r="U340">
        <f>U339+'FEWS Rainfall'!U345</f>
        <v>32.049999999999997</v>
      </c>
      <c r="V340">
        <f>V339+'FEWS Rainfall'!V345</f>
        <v>32.020000000000124</v>
      </c>
      <c r="W340">
        <f>W339+'FEWS Rainfall'!W345</f>
        <v>41.880000000000024</v>
      </c>
      <c r="X340">
        <f>X339+'FEWS Rainfall'!X345</f>
        <v>23.300000000000004</v>
      </c>
      <c r="Y340">
        <f>Y339+'FEWS Rainfall'!Y345</f>
        <v>28.730000000000004</v>
      </c>
      <c r="Z340">
        <f>Z339+'FEWS Rainfall'!Z345</f>
        <v>20.550000000000011</v>
      </c>
      <c r="AA340">
        <f>AA339+'FEWS Rainfall'!AA345</f>
        <v>21.86</v>
      </c>
      <c r="AB340">
        <f>AB339+'FEWS Rainfall'!AB345</f>
        <v>13.769999999999989</v>
      </c>
      <c r="AC340">
        <f>AC339+'FEWS Rainfall'!AC345</f>
        <v>20.860000000000014</v>
      </c>
      <c r="AD340">
        <f>AD339+'FEWS Rainfall'!AD345</f>
        <v>18.790000000000024</v>
      </c>
      <c r="AE340">
        <f>AE339+'FEWS Rainfall'!AE345</f>
        <v>14.559999999999999</v>
      </c>
      <c r="AF340">
        <f>AF339+'FEWS Rainfall'!AF345</f>
        <v>39.460000000000221</v>
      </c>
      <c r="AG340">
        <f>AG339+'FEWS Rainfall'!AG345</f>
        <v>14.289999999999994</v>
      </c>
      <c r="AH340">
        <f>AH339+'FEWS Rainfall'!AH345</f>
        <v>12.26999999999998</v>
      </c>
      <c r="AI340">
        <f>AI339+'FEWS Rainfall'!AI345</f>
        <v>29.380000000000017</v>
      </c>
      <c r="AJ340">
        <f>AJ339+'FEWS Rainfall'!AJ345</f>
        <v>22.090000000000035</v>
      </c>
      <c r="AK340">
        <f>AK339+'FEWS Rainfall'!AK345</f>
        <v>26.88000000000002</v>
      </c>
      <c r="AL340">
        <f>AL339+'FEWS Rainfall'!AL345</f>
        <v>18.850000000000001</v>
      </c>
      <c r="AM340">
        <f>AM339+'FEWS Rainfall'!AM345</f>
        <v>31.530000000000008</v>
      </c>
      <c r="AN340">
        <f>AN339+'FEWS Rainfall'!AN345</f>
        <v>38.14999999999997</v>
      </c>
      <c r="AO340">
        <f>AO339+'FEWS Rainfall'!AO345</f>
        <v>37.069999999999979</v>
      </c>
      <c r="AP340">
        <f>AP339+'FEWS Rainfall'!AP345</f>
        <v>34.680000000000028</v>
      </c>
      <c r="AQ340">
        <f>AQ339+'FEWS Rainfall'!AQ345</f>
        <v>36.169999999999931</v>
      </c>
      <c r="AR340">
        <f>AR339+'FEWS Rainfall'!AR345</f>
        <v>30.539999999999988</v>
      </c>
      <c r="AS340">
        <f>AS339+'FEWS Rainfall'!AS345</f>
        <v>36.009999999999991</v>
      </c>
      <c r="AT340">
        <f>AT339+'FEWS Rainfall'!AT345</f>
        <v>35.840000000000032</v>
      </c>
      <c r="AU340">
        <f>AU339+'FEWS Rainfall'!AU345</f>
        <v>28.689999999999976</v>
      </c>
      <c r="AV340">
        <f>AV339+'FEWS Rainfall'!AV345</f>
        <v>33.620000000000012</v>
      </c>
      <c r="AW340">
        <f>AW339+'FEWS Rainfall'!AW345</f>
        <v>30.740000000000038</v>
      </c>
      <c r="AX340">
        <f>AX339+'FEWS Rainfall'!AX345</f>
        <v>38.46</v>
      </c>
      <c r="AY340">
        <f>AY339+'FEWS Rainfall'!AY345</f>
        <v>35.919999999999973</v>
      </c>
      <c r="AZ340">
        <f>AZ339+'FEWS Rainfall'!AZ345</f>
        <v>30.860000000000031</v>
      </c>
      <c r="BA340">
        <f>BA339+'FEWS Rainfall'!BA345</f>
        <v>35.950000000000038</v>
      </c>
    </row>
    <row r="341" spans="1:53" x14ac:dyDescent="0.25">
      <c r="A341">
        <f>A340+'FEWS Rainfall'!A346</f>
        <v>26.760000000000023</v>
      </c>
      <c r="B341">
        <f>B340+'FEWS Rainfall'!B346</f>
        <v>38.799999999999983</v>
      </c>
      <c r="C341">
        <f>C340+'FEWS Rainfall'!C346</f>
        <v>19.799999999999997</v>
      </c>
      <c r="D341">
        <f>D340+'FEWS Rainfall'!D346</f>
        <v>25.800000000000026</v>
      </c>
      <c r="E341">
        <f>E340+'FEWS Rainfall'!E346</f>
        <v>21.709999999999994</v>
      </c>
      <c r="F341">
        <f>F340+'FEWS Rainfall'!F346</f>
        <v>20.129999999999981</v>
      </c>
      <c r="G341">
        <f>G340+'FEWS Rainfall'!G346</f>
        <v>20.869999999999997</v>
      </c>
      <c r="H341">
        <f>H340+'FEWS Rainfall'!H346</f>
        <v>37.860000000000007</v>
      </c>
      <c r="I341">
        <f>I340+'FEWS Rainfall'!I346</f>
        <v>35.020000000000017</v>
      </c>
      <c r="J341">
        <f>J340+'FEWS Rainfall'!J346</f>
        <v>26.06000000000002</v>
      </c>
      <c r="K341">
        <f>K340+'FEWS Rainfall'!K346</f>
        <v>22.299999999999986</v>
      </c>
      <c r="L341">
        <f>L340+'FEWS Rainfall'!L346</f>
        <v>21.600000000000037</v>
      </c>
      <c r="M341">
        <f>M340+'FEWS Rainfall'!M346</f>
        <v>20.130000000000017</v>
      </c>
      <c r="N341">
        <f>N340+'FEWS Rainfall'!N346</f>
        <v>22.689999999999998</v>
      </c>
      <c r="O341">
        <f>O340+'FEWS Rainfall'!O346</f>
        <v>12.249999999999988</v>
      </c>
      <c r="P341">
        <f>P340+'FEWS Rainfall'!P346</f>
        <v>13.03999999999999</v>
      </c>
      <c r="Q341">
        <f>Q340+'FEWS Rainfall'!Q346</f>
        <v>48.100000000000009</v>
      </c>
      <c r="R341">
        <f>R340+'FEWS Rainfall'!R346</f>
        <v>37.759999999999962</v>
      </c>
      <c r="S341">
        <f>S340+'FEWS Rainfall'!S346</f>
        <v>19.280000000000022</v>
      </c>
      <c r="T341">
        <f>T340+'FEWS Rainfall'!T346</f>
        <v>32.080000000000027</v>
      </c>
      <c r="U341">
        <f>U340+'FEWS Rainfall'!U346</f>
        <v>32.049999999999997</v>
      </c>
      <c r="V341">
        <f>V340+'FEWS Rainfall'!V346</f>
        <v>32.030000000000122</v>
      </c>
      <c r="W341">
        <f>W340+'FEWS Rainfall'!W346</f>
        <v>41.900000000000027</v>
      </c>
      <c r="X341">
        <f>X340+'FEWS Rainfall'!X346</f>
        <v>23.310000000000006</v>
      </c>
      <c r="Y341">
        <f>Y340+'FEWS Rainfall'!Y346</f>
        <v>28.730000000000004</v>
      </c>
      <c r="Z341">
        <f>Z340+'FEWS Rainfall'!Z346</f>
        <v>20.580000000000013</v>
      </c>
      <c r="AA341">
        <f>AA340+'FEWS Rainfall'!AA346</f>
        <v>21.87</v>
      </c>
      <c r="AB341">
        <f>AB340+'FEWS Rainfall'!AB346</f>
        <v>13.769999999999989</v>
      </c>
      <c r="AC341">
        <f>AC340+'FEWS Rainfall'!AC346</f>
        <v>20.930000000000014</v>
      </c>
      <c r="AD341">
        <f>AD340+'FEWS Rainfall'!AD346</f>
        <v>18.790000000000024</v>
      </c>
      <c r="AE341">
        <f>AE340+'FEWS Rainfall'!AE346</f>
        <v>14.559999999999999</v>
      </c>
      <c r="AF341">
        <f>AF340+'FEWS Rainfall'!AF346</f>
        <v>39.480000000000224</v>
      </c>
      <c r="AG341">
        <f>AG340+'FEWS Rainfall'!AG346</f>
        <v>14.289999999999994</v>
      </c>
      <c r="AH341">
        <f>AH340+'FEWS Rainfall'!AH346</f>
        <v>12.26999999999998</v>
      </c>
      <c r="AI341">
        <f>AI340+'FEWS Rainfall'!AI346</f>
        <v>29.390000000000018</v>
      </c>
      <c r="AJ341">
        <f>AJ340+'FEWS Rainfall'!AJ346</f>
        <v>22.100000000000037</v>
      </c>
      <c r="AK341">
        <f>AK340+'FEWS Rainfall'!AK346</f>
        <v>26.890000000000022</v>
      </c>
      <c r="AL341">
        <f>AL340+'FEWS Rainfall'!AL346</f>
        <v>18.860000000000003</v>
      </c>
      <c r="AM341">
        <f>AM340+'FEWS Rainfall'!AM346</f>
        <v>31.530000000000008</v>
      </c>
      <c r="AN341">
        <f>AN340+'FEWS Rainfall'!AN346</f>
        <v>38.14999999999997</v>
      </c>
      <c r="AO341">
        <f>AO340+'FEWS Rainfall'!AO346</f>
        <v>37.069999999999979</v>
      </c>
      <c r="AP341">
        <f>AP340+'FEWS Rainfall'!AP346</f>
        <v>34.690000000000026</v>
      </c>
      <c r="AQ341">
        <f>AQ340+'FEWS Rainfall'!AQ346</f>
        <v>36.179999999999929</v>
      </c>
      <c r="AR341">
        <f>AR340+'FEWS Rainfall'!AR346</f>
        <v>30.559999999999988</v>
      </c>
      <c r="AS341">
        <f>AS340+'FEWS Rainfall'!AS346</f>
        <v>36.019999999999989</v>
      </c>
      <c r="AT341">
        <f>AT340+'FEWS Rainfall'!AT346</f>
        <v>35.85000000000003</v>
      </c>
      <c r="AU341">
        <f>AU340+'FEWS Rainfall'!AU346</f>
        <v>28.719999999999978</v>
      </c>
      <c r="AV341">
        <f>AV340+'FEWS Rainfall'!AV346</f>
        <v>33.640000000000015</v>
      </c>
      <c r="AW341">
        <f>AW340+'FEWS Rainfall'!AW346</f>
        <v>30.760000000000037</v>
      </c>
      <c r="AX341">
        <f>AX340+'FEWS Rainfall'!AX346</f>
        <v>38.46</v>
      </c>
      <c r="AY341">
        <f>AY340+'FEWS Rainfall'!AY346</f>
        <v>35.929999999999971</v>
      </c>
      <c r="AZ341">
        <f>AZ340+'FEWS Rainfall'!AZ346</f>
        <v>30.870000000000033</v>
      </c>
      <c r="BA341">
        <f>BA340+'FEWS Rainfall'!BA346</f>
        <v>35.960000000000036</v>
      </c>
    </row>
    <row r="342" spans="1:53" x14ac:dyDescent="0.25">
      <c r="A342">
        <f>A341+'FEWS Rainfall'!A347</f>
        <v>26.780000000000022</v>
      </c>
      <c r="B342">
        <f>B341+'FEWS Rainfall'!B347</f>
        <v>38.799999999999983</v>
      </c>
      <c r="C342">
        <f>C341+'FEWS Rainfall'!C347</f>
        <v>19.869999999999997</v>
      </c>
      <c r="D342">
        <f>D341+'FEWS Rainfall'!D347</f>
        <v>25.830000000000027</v>
      </c>
      <c r="E342">
        <f>E341+'FEWS Rainfall'!E347</f>
        <v>21.769999999999992</v>
      </c>
      <c r="F342">
        <f>F341+'FEWS Rainfall'!F347</f>
        <v>20.219999999999981</v>
      </c>
      <c r="G342">
        <f>G341+'FEWS Rainfall'!G347</f>
        <v>20.88</v>
      </c>
      <c r="H342">
        <f>H341+'FEWS Rainfall'!H347</f>
        <v>37.870000000000005</v>
      </c>
      <c r="I342">
        <f>I341+'FEWS Rainfall'!I347</f>
        <v>35.020000000000017</v>
      </c>
      <c r="J342">
        <f>J341+'FEWS Rainfall'!J347</f>
        <v>26.06000000000002</v>
      </c>
      <c r="K342">
        <f>K341+'FEWS Rainfall'!K347</f>
        <v>22.339999999999986</v>
      </c>
      <c r="L342">
        <f>L341+'FEWS Rainfall'!L347</f>
        <v>21.650000000000038</v>
      </c>
      <c r="M342">
        <f>M341+'FEWS Rainfall'!M347</f>
        <v>20.140000000000018</v>
      </c>
      <c r="N342">
        <f>N341+'FEWS Rainfall'!N347</f>
        <v>22.709999999999997</v>
      </c>
      <c r="O342">
        <f>O341+'FEWS Rainfall'!O347</f>
        <v>12.259999999999987</v>
      </c>
      <c r="P342">
        <f>P341+'FEWS Rainfall'!P347</f>
        <v>13.05999999999999</v>
      </c>
      <c r="Q342">
        <f>Q341+'FEWS Rainfall'!Q347</f>
        <v>48.140000000000008</v>
      </c>
      <c r="R342">
        <f>R341+'FEWS Rainfall'!R347</f>
        <v>37.76999999999996</v>
      </c>
      <c r="S342">
        <f>S341+'FEWS Rainfall'!S347</f>
        <v>19.280000000000022</v>
      </c>
      <c r="T342">
        <f>T341+'FEWS Rainfall'!T347</f>
        <v>32.080000000000027</v>
      </c>
      <c r="U342">
        <f>U341+'FEWS Rainfall'!U347</f>
        <v>32.049999999999997</v>
      </c>
      <c r="V342">
        <f>V341+'FEWS Rainfall'!V347</f>
        <v>32.04000000000012</v>
      </c>
      <c r="W342">
        <f>W341+'FEWS Rainfall'!W347</f>
        <v>41.92000000000003</v>
      </c>
      <c r="X342">
        <f>X341+'FEWS Rainfall'!X347</f>
        <v>23.320000000000007</v>
      </c>
      <c r="Y342">
        <f>Y341+'FEWS Rainfall'!Y347</f>
        <v>28.730000000000004</v>
      </c>
      <c r="Z342">
        <f>Z341+'FEWS Rainfall'!Z347</f>
        <v>20.620000000000012</v>
      </c>
      <c r="AA342">
        <f>AA341+'FEWS Rainfall'!AA347</f>
        <v>21.880000000000003</v>
      </c>
      <c r="AB342">
        <f>AB341+'FEWS Rainfall'!AB347</f>
        <v>13.779999999999989</v>
      </c>
      <c r="AC342">
        <f>AC341+'FEWS Rainfall'!AC347</f>
        <v>21.000000000000014</v>
      </c>
      <c r="AD342">
        <f>AD341+'FEWS Rainfall'!AD347</f>
        <v>18.790000000000024</v>
      </c>
      <c r="AE342">
        <f>AE341+'FEWS Rainfall'!AE347</f>
        <v>14.589999999999998</v>
      </c>
      <c r="AF342">
        <f>AF341+'FEWS Rainfall'!AF347</f>
        <v>39.500000000000227</v>
      </c>
      <c r="AG342">
        <f>AG341+'FEWS Rainfall'!AG347</f>
        <v>14.289999999999994</v>
      </c>
      <c r="AH342">
        <f>AH341+'FEWS Rainfall'!AH347</f>
        <v>12.27999999999998</v>
      </c>
      <c r="AI342">
        <f>AI341+'FEWS Rainfall'!AI347</f>
        <v>29.40000000000002</v>
      </c>
      <c r="AJ342">
        <f>AJ341+'FEWS Rainfall'!AJ347</f>
        <v>22.110000000000039</v>
      </c>
      <c r="AK342">
        <f>AK341+'FEWS Rainfall'!AK347</f>
        <v>26.900000000000023</v>
      </c>
      <c r="AL342">
        <f>AL341+'FEWS Rainfall'!AL347</f>
        <v>18.880000000000003</v>
      </c>
      <c r="AM342">
        <f>AM341+'FEWS Rainfall'!AM347</f>
        <v>31.530000000000008</v>
      </c>
      <c r="AN342">
        <f>AN341+'FEWS Rainfall'!AN347</f>
        <v>38.14999999999997</v>
      </c>
      <c r="AO342">
        <f>AO341+'FEWS Rainfall'!AO347</f>
        <v>37.069999999999979</v>
      </c>
      <c r="AP342">
        <f>AP341+'FEWS Rainfall'!AP347</f>
        <v>34.700000000000024</v>
      </c>
      <c r="AQ342">
        <f>AQ341+'FEWS Rainfall'!AQ347</f>
        <v>36.189999999999927</v>
      </c>
      <c r="AR342">
        <f>AR341+'FEWS Rainfall'!AR347</f>
        <v>30.579999999999988</v>
      </c>
      <c r="AS342">
        <f>AS341+'FEWS Rainfall'!AS347</f>
        <v>36.029999999999987</v>
      </c>
      <c r="AT342">
        <f>AT341+'FEWS Rainfall'!AT347</f>
        <v>35.860000000000028</v>
      </c>
      <c r="AU342">
        <f>AU341+'FEWS Rainfall'!AU347</f>
        <v>28.749999999999979</v>
      </c>
      <c r="AV342">
        <f>AV341+'FEWS Rainfall'!AV347</f>
        <v>33.660000000000018</v>
      </c>
      <c r="AW342">
        <f>AW341+'FEWS Rainfall'!AW347</f>
        <v>30.780000000000037</v>
      </c>
      <c r="AX342">
        <f>AX341+'FEWS Rainfall'!AX347</f>
        <v>38.46</v>
      </c>
      <c r="AY342">
        <f>AY341+'FEWS Rainfall'!AY347</f>
        <v>35.939999999999969</v>
      </c>
      <c r="AZ342">
        <f>AZ341+'FEWS Rainfall'!AZ347</f>
        <v>30.880000000000035</v>
      </c>
      <c r="BA342">
        <f>BA341+'FEWS Rainfall'!BA347</f>
        <v>35.970000000000034</v>
      </c>
    </row>
    <row r="343" spans="1:53" x14ac:dyDescent="0.25">
      <c r="A343">
        <f>A342+'FEWS Rainfall'!A348</f>
        <v>26.800000000000022</v>
      </c>
      <c r="B343">
        <f>B342+'FEWS Rainfall'!B348</f>
        <v>38.799999999999983</v>
      </c>
      <c r="C343">
        <f>C342+'FEWS Rainfall'!C348</f>
        <v>19.97</v>
      </c>
      <c r="D343">
        <f>D342+'FEWS Rainfall'!D348</f>
        <v>25.900000000000027</v>
      </c>
      <c r="E343">
        <f>E342+'FEWS Rainfall'!E348</f>
        <v>21.869999999999994</v>
      </c>
      <c r="F343">
        <f>F342+'FEWS Rainfall'!F348</f>
        <v>20.319999999999983</v>
      </c>
      <c r="G343">
        <f>G342+'FEWS Rainfall'!G348</f>
        <v>20.959999999999997</v>
      </c>
      <c r="H343">
        <f>H342+'FEWS Rainfall'!H348</f>
        <v>37.880000000000003</v>
      </c>
      <c r="I343">
        <f>I342+'FEWS Rainfall'!I348</f>
        <v>35.020000000000017</v>
      </c>
      <c r="J343">
        <f>J342+'FEWS Rainfall'!J348</f>
        <v>26.070000000000022</v>
      </c>
      <c r="K343">
        <f>K342+'FEWS Rainfall'!K348</f>
        <v>22.429999999999986</v>
      </c>
      <c r="L343">
        <f>L342+'FEWS Rainfall'!L348</f>
        <v>21.750000000000039</v>
      </c>
      <c r="M343">
        <f>M342+'FEWS Rainfall'!M348</f>
        <v>20.180000000000017</v>
      </c>
      <c r="N343">
        <f>N342+'FEWS Rainfall'!N348</f>
        <v>22.81</v>
      </c>
      <c r="O343">
        <f>O342+'FEWS Rainfall'!O348</f>
        <v>12.279999999999987</v>
      </c>
      <c r="P343">
        <f>P342+'FEWS Rainfall'!P348</f>
        <v>13.12999999999999</v>
      </c>
      <c r="Q343">
        <f>Q342+'FEWS Rainfall'!Q348</f>
        <v>48.180000000000007</v>
      </c>
      <c r="R343">
        <f>R342+'FEWS Rainfall'!R348</f>
        <v>37.779999999999959</v>
      </c>
      <c r="S343">
        <f>S342+'FEWS Rainfall'!S348</f>
        <v>19.290000000000024</v>
      </c>
      <c r="T343">
        <f>T342+'FEWS Rainfall'!T348</f>
        <v>32.090000000000025</v>
      </c>
      <c r="U343">
        <f>U342+'FEWS Rainfall'!U348</f>
        <v>32.049999999999997</v>
      </c>
      <c r="V343">
        <f>V342+'FEWS Rainfall'!V348</f>
        <v>32.050000000000118</v>
      </c>
      <c r="W343">
        <f>W342+'FEWS Rainfall'!W348</f>
        <v>41.940000000000033</v>
      </c>
      <c r="X343">
        <f>X342+'FEWS Rainfall'!X348</f>
        <v>23.380000000000006</v>
      </c>
      <c r="Y343">
        <f>Y342+'FEWS Rainfall'!Y348</f>
        <v>28.740000000000006</v>
      </c>
      <c r="Z343">
        <f>Z342+'FEWS Rainfall'!Z348</f>
        <v>20.720000000000013</v>
      </c>
      <c r="AA343">
        <f>AA342+'FEWS Rainfall'!AA348</f>
        <v>21.96</v>
      </c>
      <c r="AB343">
        <f>AB342+'FEWS Rainfall'!AB348</f>
        <v>13.809999999999988</v>
      </c>
      <c r="AC343">
        <f>AC342+'FEWS Rainfall'!AC348</f>
        <v>21.100000000000016</v>
      </c>
      <c r="AD343">
        <f>AD342+'FEWS Rainfall'!AD348</f>
        <v>18.800000000000026</v>
      </c>
      <c r="AE343">
        <f>AE342+'FEWS Rainfall'!AE348</f>
        <v>14.669999999999998</v>
      </c>
      <c r="AF343">
        <f>AF342+'FEWS Rainfall'!AF348</f>
        <v>39.520000000000231</v>
      </c>
      <c r="AG343">
        <f>AG342+'FEWS Rainfall'!AG348</f>
        <v>14.299999999999994</v>
      </c>
      <c r="AH343">
        <f>AH342+'FEWS Rainfall'!AH348</f>
        <v>12.309999999999979</v>
      </c>
      <c r="AI343">
        <f>AI342+'FEWS Rainfall'!AI348</f>
        <v>29.430000000000021</v>
      </c>
      <c r="AJ343">
        <f>AJ342+'FEWS Rainfall'!AJ348</f>
        <v>22.21000000000004</v>
      </c>
      <c r="AK343">
        <f>AK342+'FEWS Rainfall'!AK348</f>
        <v>26.940000000000023</v>
      </c>
      <c r="AL343">
        <f>AL342+'FEWS Rainfall'!AL348</f>
        <v>18.96</v>
      </c>
      <c r="AM343">
        <f>AM342+'FEWS Rainfall'!AM348</f>
        <v>31.530000000000008</v>
      </c>
      <c r="AN343">
        <f>AN342+'FEWS Rainfall'!AN348</f>
        <v>38.14999999999997</v>
      </c>
      <c r="AO343">
        <f>AO342+'FEWS Rainfall'!AO348</f>
        <v>37.069999999999979</v>
      </c>
      <c r="AP343">
        <f>AP342+'FEWS Rainfall'!AP348</f>
        <v>34.710000000000022</v>
      </c>
      <c r="AQ343">
        <f>AQ342+'FEWS Rainfall'!AQ348</f>
        <v>36.199999999999925</v>
      </c>
      <c r="AR343">
        <f>AR342+'FEWS Rainfall'!AR348</f>
        <v>30.619999999999987</v>
      </c>
      <c r="AS343">
        <f>AS342+'FEWS Rainfall'!AS348</f>
        <v>36.039999999999985</v>
      </c>
      <c r="AT343">
        <f>AT342+'FEWS Rainfall'!AT348</f>
        <v>35.870000000000026</v>
      </c>
      <c r="AU343">
        <f>AU342+'FEWS Rainfall'!AU348</f>
        <v>28.809999999999977</v>
      </c>
      <c r="AV343">
        <f>AV342+'FEWS Rainfall'!AV348</f>
        <v>33.680000000000021</v>
      </c>
      <c r="AW343">
        <f>AW342+'FEWS Rainfall'!AW348</f>
        <v>30.800000000000036</v>
      </c>
      <c r="AX343">
        <f>AX342+'FEWS Rainfall'!AX348</f>
        <v>38.46</v>
      </c>
      <c r="AY343">
        <f>AY342+'FEWS Rainfall'!AY348</f>
        <v>35.949999999999967</v>
      </c>
      <c r="AZ343">
        <f>AZ342+'FEWS Rainfall'!AZ348</f>
        <v>30.920000000000034</v>
      </c>
      <c r="BA343">
        <f>BA342+'FEWS Rainfall'!BA348</f>
        <v>35.980000000000032</v>
      </c>
    </row>
    <row r="344" spans="1:53" x14ac:dyDescent="0.25">
      <c r="A344">
        <f>A343+'FEWS Rainfall'!A349</f>
        <v>26.820000000000022</v>
      </c>
      <c r="B344">
        <f>B343+'FEWS Rainfall'!B349</f>
        <v>38.799999999999983</v>
      </c>
      <c r="C344">
        <f>C343+'FEWS Rainfall'!C349</f>
        <v>20.119999999999997</v>
      </c>
      <c r="D344">
        <f>D343+'FEWS Rainfall'!D349</f>
        <v>26.050000000000026</v>
      </c>
      <c r="E344">
        <f>E343+'FEWS Rainfall'!E349</f>
        <v>22.049999999999994</v>
      </c>
      <c r="F344">
        <f>F343+'FEWS Rainfall'!F349</f>
        <v>20.449999999999982</v>
      </c>
      <c r="G344">
        <f>G343+'FEWS Rainfall'!G349</f>
        <v>21.169999999999998</v>
      </c>
      <c r="H344">
        <f>H343+'FEWS Rainfall'!H349</f>
        <v>37.900000000000006</v>
      </c>
      <c r="I344">
        <f>I343+'FEWS Rainfall'!I349</f>
        <v>35.060000000000016</v>
      </c>
      <c r="J344">
        <f>J343+'FEWS Rainfall'!J349</f>
        <v>26.15000000000002</v>
      </c>
      <c r="K344">
        <f>K343+'FEWS Rainfall'!K349</f>
        <v>22.609999999999985</v>
      </c>
      <c r="L344">
        <f>L343+'FEWS Rainfall'!L349</f>
        <v>21.920000000000041</v>
      </c>
      <c r="M344">
        <f>M343+'FEWS Rainfall'!M349</f>
        <v>20.310000000000016</v>
      </c>
      <c r="N344">
        <f>N343+'FEWS Rainfall'!N349</f>
        <v>23.049999999999997</v>
      </c>
      <c r="O344">
        <f>O343+'FEWS Rainfall'!O349</f>
        <v>12.319999999999986</v>
      </c>
      <c r="P344">
        <f>P343+'FEWS Rainfall'!P349</f>
        <v>13.22999999999999</v>
      </c>
      <c r="Q344">
        <f>Q343+'FEWS Rainfall'!Q349</f>
        <v>48.230000000000004</v>
      </c>
      <c r="R344">
        <f>R343+'FEWS Rainfall'!R349</f>
        <v>37.839999999999961</v>
      </c>
      <c r="S344">
        <f>S343+'FEWS Rainfall'!S349</f>
        <v>19.350000000000023</v>
      </c>
      <c r="T344">
        <f>T343+'FEWS Rainfall'!T349</f>
        <v>32.160000000000025</v>
      </c>
      <c r="U344">
        <f>U343+'FEWS Rainfall'!U349</f>
        <v>32.129999999999995</v>
      </c>
      <c r="V344">
        <f>V343+'FEWS Rainfall'!V349</f>
        <v>32.120000000000118</v>
      </c>
      <c r="W344">
        <f>W343+'FEWS Rainfall'!W349</f>
        <v>41.980000000000032</v>
      </c>
      <c r="X344">
        <f>X343+'FEWS Rainfall'!X349</f>
        <v>23.540000000000006</v>
      </c>
      <c r="Y344">
        <f>Y343+'FEWS Rainfall'!Y349</f>
        <v>28.830000000000005</v>
      </c>
      <c r="Z344">
        <f>Z343+'FEWS Rainfall'!Z349</f>
        <v>20.920000000000012</v>
      </c>
      <c r="AA344">
        <f>AA343+'FEWS Rainfall'!AA349</f>
        <v>22.16</v>
      </c>
      <c r="AB344">
        <f>AB343+'FEWS Rainfall'!AB349</f>
        <v>13.879999999999988</v>
      </c>
      <c r="AC344">
        <f>AC343+'FEWS Rainfall'!AC349</f>
        <v>21.260000000000016</v>
      </c>
      <c r="AD344">
        <f>AD343+'FEWS Rainfall'!AD349</f>
        <v>18.860000000000024</v>
      </c>
      <c r="AE344">
        <f>AE343+'FEWS Rainfall'!AE349</f>
        <v>14.789999999999997</v>
      </c>
      <c r="AF344">
        <f>AF343+'FEWS Rainfall'!AF349</f>
        <v>39.580000000000233</v>
      </c>
      <c r="AG344">
        <f>AG343+'FEWS Rainfall'!AG349</f>
        <v>14.339999999999993</v>
      </c>
      <c r="AH344">
        <f>AH343+'FEWS Rainfall'!AH349</f>
        <v>12.36999999999998</v>
      </c>
      <c r="AI344">
        <f>AI343+'FEWS Rainfall'!AI349</f>
        <v>29.54000000000002</v>
      </c>
      <c r="AJ344">
        <f>AJ343+'FEWS Rainfall'!AJ349</f>
        <v>22.46000000000004</v>
      </c>
      <c r="AK344">
        <f>AK343+'FEWS Rainfall'!AK349</f>
        <v>27.060000000000024</v>
      </c>
      <c r="AL344">
        <f>AL343+'FEWS Rainfall'!AL349</f>
        <v>19.130000000000003</v>
      </c>
      <c r="AM344">
        <f>AM343+'FEWS Rainfall'!AM349</f>
        <v>31.610000000000007</v>
      </c>
      <c r="AN344">
        <f>AN343+'FEWS Rainfall'!AN349</f>
        <v>38.159999999999968</v>
      </c>
      <c r="AO344">
        <f>AO343+'FEWS Rainfall'!AO349</f>
        <v>37.079999999999977</v>
      </c>
      <c r="AP344">
        <f>AP343+'FEWS Rainfall'!AP349</f>
        <v>34.750000000000021</v>
      </c>
      <c r="AQ344">
        <f>AQ343+'FEWS Rainfall'!AQ349</f>
        <v>36.209999999999923</v>
      </c>
      <c r="AR344">
        <f>AR343+'FEWS Rainfall'!AR349</f>
        <v>30.719999999999988</v>
      </c>
      <c r="AS344">
        <f>AS343+'FEWS Rainfall'!AS349</f>
        <v>36.049999999999983</v>
      </c>
      <c r="AT344">
        <f>AT343+'FEWS Rainfall'!AT349</f>
        <v>35.890000000000029</v>
      </c>
      <c r="AU344">
        <f>AU343+'FEWS Rainfall'!AU349</f>
        <v>28.929999999999978</v>
      </c>
      <c r="AV344">
        <f>AV343+'FEWS Rainfall'!AV349</f>
        <v>33.700000000000024</v>
      </c>
      <c r="AW344">
        <f>AW343+'FEWS Rainfall'!AW349</f>
        <v>30.820000000000036</v>
      </c>
      <c r="AX344">
        <f>AX343+'FEWS Rainfall'!AX349</f>
        <v>38.47</v>
      </c>
      <c r="AY344">
        <f>AY343+'FEWS Rainfall'!AY349</f>
        <v>35.96999999999997</v>
      </c>
      <c r="AZ344">
        <f>AZ343+'FEWS Rainfall'!AZ349</f>
        <v>31.020000000000035</v>
      </c>
      <c r="BA344">
        <f>BA343+'FEWS Rainfall'!BA349</f>
        <v>36.010000000000034</v>
      </c>
    </row>
    <row r="345" spans="1:53" x14ac:dyDescent="0.25">
      <c r="A345">
        <f>A344+'FEWS Rainfall'!A350</f>
        <v>26.840000000000021</v>
      </c>
      <c r="B345">
        <f>B344+'FEWS Rainfall'!B350</f>
        <v>38.799999999999983</v>
      </c>
      <c r="C345">
        <f>C344+'FEWS Rainfall'!C350</f>
        <v>20.29</v>
      </c>
      <c r="D345">
        <f>D344+'FEWS Rainfall'!D350</f>
        <v>26.210000000000026</v>
      </c>
      <c r="E345">
        <f>E344+'FEWS Rainfall'!E350</f>
        <v>22.239999999999995</v>
      </c>
      <c r="F345">
        <f>F344+'FEWS Rainfall'!F350</f>
        <v>20.589999999999982</v>
      </c>
      <c r="G345">
        <f>G344+'FEWS Rainfall'!G350</f>
        <v>21.4</v>
      </c>
      <c r="H345">
        <f>H344+'FEWS Rainfall'!H350</f>
        <v>37.930000000000007</v>
      </c>
      <c r="I345">
        <f>I344+'FEWS Rainfall'!I350</f>
        <v>35.110000000000014</v>
      </c>
      <c r="J345">
        <f>J344+'FEWS Rainfall'!J350</f>
        <v>26.250000000000021</v>
      </c>
      <c r="K345">
        <f>K344+'FEWS Rainfall'!K350</f>
        <v>22.799999999999986</v>
      </c>
      <c r="L345">
        <f>L344+'FEWS Rainfall'!L350</f>
        <v>22.100000000000041</v>
      </c>
      <c r="M345">
        <f>M344+'FEWS Rainfall'!M350</f>
        <v>20.470000000000017</v>
      </c>
      <c r="N345">
        <f>N344+'FEWS Rainfall'!N350</f>
        <v>23.289999999999996</v>
      </c>
      <c r="O345">
        <f>O344+'FEWS Rainfall'!O350</f>
        <v>12.419999999999986</v>
      </c>
      <c r="P345">
        <f>P344+'FEWS Rainfall'!P350</f>
        <v>13.38999999999999</v>
      </c>
      <c r="Q345">
        <f>Q344+'FEWS Rainfall'!Q350</f>
        <v>48.290000000000006</v>
      </c>
      <c r="R345">
        <f>R344+'FEWS Rainfall'!R350</f>
        <v>37.909999999999961</v>
      </c>
      <c r="S345">
        <f>S344+'FEWS Rainfall'!S350</f>
        <v>19.460000000000022</v>
      </c>
      <c r="T345">
        <f>T344+'FEWS Rainfall'!T350</f>
        <v>32.240000000000023</v>
      </c>
      <c r="U345">
        <f>U344+'FEWS Rainfall'!U350</f>
        <v>32.22</v>
      </c>
      <c r="V345">
        <f>V344+'FEWS Rainfall'!V350</f>
        <v>32.210000000000122</v>
      </c>
      <c r="W345">
        <f>W344+'FEWS Rainfall'!W350</f>
        <v>42.020000000000032</v>
      </c>
      <c r="X345">
        <f>X344+'FEWS Rainfall'!X350</f>
        <v>23.710000000000008</v>
      </c>
      <c r="Y345">
        <f>Y344+'FEWS Rainfall'!Y350</f>
        <v>28.940000000000005</v>
      </c>
      <c r="Z345">
        <f>Z344+'FEWS Rainfall'!Z350</f>
        <v>21.150000000000013</v>
      </c>
      <c r="AA345">
        <f>AA344+'FEWS Rainfall'!AA350</f>
        <v>22.38</v>
      </c>
      <c r="AB345">
        <f>AB344+'FEWS Rainfall'!AB350</f>
        <v>14.009999999999989</v>
      </c>
      <c r="AC345">
        <f>AC344+'FEWS Rainfall'!AC350</f>
        <v>21.430000000000017</v>
      </c>
      <c r="AD345">
        <f>AD344+'FEWS Rainfall'!AD350</f>
        <v>18.960000000000026</v>
      </c>
      <c r="AE345">
        <f>AE344+'FEWS Rainfall'!AE350</f>
        <v>14.999999999999998</v>
      </c>
      <c r="AF345">
        <f>AF344+'FEWS Rainfall'!AF350</f>
        <v>39.650000000000233</v>
      </c>
      <c r="AG345">
        <f>AG344+'FEWS Rainfall'!AG350</f>
        <v>14.439999999999992</v>
      </c>
      <c r="AH345">
        <f>AH344+'FEWS Rainfall'!AH350</f>
        <v>12.489999999999979</v>
      </c>
      <c r="AI345">
        <f>AI344+'FEWS Rainfall'!AI350</f>
        <v>29.660000000000021</v>
      </c>
      <c r="AJ345">
        <f>AJ344+'FEWS Rainfall'!AJ350</f>
        <v>22.73000000000004</v>
      </c>
      <c r="AK345">
        <f>AK344+'FEWS Rainfall'!AK350</f>
        <v>27.200000000000024</v>
      </c>
      <c r="AL345">
        <f>AL344+'FEWS Rainfall'!AL350</f>
        <v>19.360000000000003</v>
      </c>
      <c r="AM345">
        <f>AM344+'FEWS Rainfall'!AM350</f>
        <v>31.700000000000006</v>
      </c>
      <c r="AN345">
        <f>AN344+'FEWS Rainfall'!AN350</f>
        <v>38.169999999999966</v>
      </c>
      <c r="AO345">
        <f>AO344+'FEWS Rainfall'!AO350</f>
        <v>37.09999999999998</v>
      </c>
      <c r="AP345">
        <f>AP344+'FEWS Rainfall'!AP350</f>
        <v>34.800000000000018</v>
      </c>
      <c r="AQ345">
        <f>AQ344+'FEWS Rainfall'!AQ350</f>
        <v>36.219999999999921</v>
      </c>
      <c r="AR345">
        <f>AR344+'FEWS Rainfall'!AR350</f>
        <v>30.81999999999999</v>
      </c>
      <c r="AS345">
        <f>AS344+'FEWS Rainfall'!AS350</f>
        <v>36.059999999999981</v>
      </c>
      <c r="AT345">
        <f>AT344+'FEWS Rainfall'!AT350</f>
        <v>35.92000000000003</v>
      </c>
      <c r="AU345">
        <f>AU344+'FEWS Rainfall'!AU350</f>
        <v>29.059999999999977</v>
      </c>
      <c r="AV345">
        <f>AV344+'FEWS Rainfall'!AV350</f>
        <v>33.720000000000027</v>
      </c>
      <c r="AW345">
        <f>AW344+'FEWS Rainfall'!AW350</f>
        <v>30.840000000000035</v>
      </c>
      <c r="AX345">
        <f>AX344+'FEWS Rainfall'!AX350</f>
        <v>38.479999999999997</v>
      </c>
      <c r="AY345">
        <f>AY344+'FEWS Rainfall'!AY350</f>
        <v>35.989999999999974</v>
      </c>
      <c r="AZ345">
        <f>AZ344+'FEWS Rainfall'!AZ350</f>
        <v>31.120000000000037</v>
      </c>
      <c r="BA345">
        <f>BA344+'FEWS Rainfall'!BA350</f>
        <v>36.040000000000035</v>
      </c>
    </row>
    <row r="346" spans="1:53" x14ac:dyDescent="0.25">
      <c r="A346">
        <f>A345+'FEWS Rainfall'!A351</f>
        <v>26.860000000000021</v>
      </c>
      <c r="B346">
        <f>B345+'FEWS Rainfall'!B351</f>
        <v>38.799999999999983</v>
      </c>
      <c r="C346">
        <f>C345+'FEWS Rainfall'!C351</f>
        <v>20.46</v>
      </c>
      <c r="D346">
        <f>D345+'FEWS Rainfall'!D351</f>
        <v>26.340000000000025</v>
      </c>
      <c r="E346">
        <f>E345+'FEWS Rainfall'!E351</f>
        <v>22.399999999999995</v>
      </c>
      <c r="F346">
        <f>F345+'FEWS Rainfall'!F351</f>
        <v>20.719999999999981</v>
      </c>
      <c r="G346">
        <f>G345+'FEWS Rainfall'!G351</f>
        <v>21.59</v>
      </c>
      <c r="H346">
        <f>H345+'FEWS Rainfall'!H351</f>
        <v>37.960000000000008</v>
      </c>
      <c r="I346">
        <f>I345+'FEWS Rainfall'!I351</f>
        <v>35.160000000000011</v>
      </c>
      <c r="J346">
        <f>J345+'FEWS Rainfall'!J351</f>
        <v>26.350000000000023</v>
      </c>
      <c r="K346">
        <f>K345+'FEWS Rainfall'!K351</f>
        <v>22.959999999999987</v>
      </c>
      <c r="L346">
        <f>L345+'FEWS Rainfall'!L351</f>
        <v>22.250000000000039</v>
      </c>
      <c r="M346">
        <f>M345+'FEWS Rainfall'!M351</f>
        <v>20.610000000000017</v>
      </c>
      <c r="N346">
        <f>N345+'FEWS Rainfall'!N351</f>
        <v>23.479999999999997</v>
      </c>
      <c r="O346">
        <f>O345+'FEWS Rainfall'!O351</f>
        <v>12.519999999999985</v>
      </c>
      <c r="P346">
        <f>P345+'FEWS Rainfall'!P351</f>
        <v>13.54999999999999</v>
      </c>
      <c r="Q346">
        <f>Q345+'FEWS Rainfall'!Q351</f>
        <v>48.350000000000009</v>
      </c>
      <c r="R346">
        <f>R345+'FEWS Rainfall'!R351</f>
        <v>37.979999999999961</v>
      </c>
      <c r="S346">
        <f>S345+'FEWS Rainfall'!S351</f>
        <v>19.570000000000022</v>
      </c>
      <c r="T346">
        <f>T345+'FEWS Rainfall'!T351</f>
        <v>32.320000000000022</v>
      </c>
      <c r="U346">
        <f>U345+'FEWS Rainfall'!U351</f>
        <v>32.31</v>
      </c>
      <c r="V346">
        <f>V345+'FEWS Rainfall'!V351</f>
        <v>32.300000000000125</v>
      </c>
      <c r="W346">
        <f>W345+'FEWS Rainfall'!W351</f>
        <v>42.060000000000031</v>
      </c>
      <c r="X346">
        <f>X345+'FEWS Rainfall'!X351</f>
        <v>23.860000000000007</v>
      </c>
      <c r="Y346">
        <f>Y345+'FEWS Rainfall'!Y351</f>
        <v>29.040000000000006</v>
      </c>
      <c r="Z346">
        <f>Z345+'FEWS Rainfall'!Z351</f>
        <v>21.360000000000014</v>
      </c>
      <c r="AA346">
        <f>AA345+'FEWS Rainfall'!AA351</f>
        <v>22.56</v>
      </c>
      <c r="AB346">
        <f>AB345+'FEWS Rainfall'!AB351</f>
        <v>14.129999999999988</v>
      </c>
      <c r="AC346">
        <f>AC345+'FEWS Rainfall'!AC351</f>
        <v>21.580000000000016</v>
      </c>
      <c r="AD346">
        <f>AD345+'FEWS Rainfall'!AD351</f>
        <v>19.060000000000027</v>
      </c>
      <c r="AE346">
        <f>AE345+'FEWS Rainfall'!AE351</f>
        <v>15.219999999999999</v>
      </c>
      <c r="AF346">
        <f>AF345+'FEWS Rainfall'!AF351</f>
        <v>39.720000000000233</v>
      </c>
      <c r="AG346">
        <f>AG345+'FEWS Rainfall'!AG351</f>
        <v>14.539999999999992</v>
      </c>
      <c r="AH346">
        <f>AH345+'FEWS Rainfall'!AH351</f>
        <v>12.609999999999978</v>
      </c>
      <c r="AI346">
        <f>AI345+'FEWS Rainfall'!AI351</f>
        <v>29.760000000000023</v>
      </c>
      <c r="AJ346">
        <f>AJ345+'FEWS Rainfall'!AJ351</f>
        <v>22.950000000000038</v>
      </c>
      <c r="AK346">
        <f>AK345+'FEWS Rainfall'!AK351</f>
        <v>27.320000000000025</v>
      </c>
      <c r="AL346">
        <f>AL345+'FEWS Rainfall'!AL351</f>
        <v>19.580000000000002</v>
      </c>
      <c r="AM346">
        <f>AM345+'FEWS Rainfall'!AM351</f>
        <v>31.790000000000006</v>
      </c>
      <c r="AN346">
        <f>AN345+'FEWS Rainfall'!AN351</f>
        <v>38.179999999999964</v>
      </c>
      <c r="AO346">
        <f>AO345+'FEWS Rainfall'!AO351</f>
        <v>37.119999999999983</v>
      </c>
      <c r="AP346">
        <f>AP345+'FEWS Rainfall'!AP351</f>
        <v>34.850000000000016</v>
      </c>
      <c r="AQ346">
        <f>AQ345+'FEWS Rainfall'!AQ351</f>
        <v>36.229999999999919</v>
      </c>
      <c r="AR346">
        <f>AR345+'FEWS Rainfall'!AR351</f>
        <v>30.909999999999989</v>
      </c>
      <c r="AS346">
        <f>AS345+'FEWS Rainfall'!AS351</f>
        <v>36.069999999999979</v>
      </c>
      <c r="AT346">
        <f>AT345+'FEWS Rainfall'!AT351</f>
        <v>35.950000000000031</v>
      </c>
      <c r="AU346">
        <f>AU345+'FEWS Rainfall'!AU351</f>
        <v>29.169999999999977</v>
      </c>
      <c r="AV346">
        <f>AV345+'FEWS Rainfall'!AV351</f>
        <v>33.74000000000003</v>
      </c>
      <c r="AW346">
        <f>AW345+'FEWS Rainfall'!AW351</f>
        <v>30.860000000000035</v>
      </c>
      <c r="AX346">
        <f>AX345+'FEWS Rainfall'!AX351</f>
        <v>38.489999999999995</v>
      </c>
      <c r="AY346">
        <f>AY345+'FEWS Rainfall'!AY351</f>
        <v>36.009999999999977</v>
      </c>
      <c r="AZ346">
        <f>AZ345+'FEWS Rainfall'!AZ351</f>
        <v>31.210000000000036</v>
      </c>
      <c r="BA346">
        <f>BA345+'FEWS Rainfall'!BA351</f>
        <v>36.070000000000036</v>
      </c>
    </row>
    <row r="347" spans="1:53" x14ac:dyDescent="0.25">
      <c r="A347">
        <f>A346+'FEWS Rainfall'!A352</f>
        <v>26.88000000000002</v>
      </c>
      <c r="B347">
        <f>B346+'FEWS Rainfall'!B352</f>
        <v>38.799999999999983</v>
      </c>
      <c r="C347">
        <f>C346+'FEWS Rainfall'!C352</f>
        <v>20.970000000000002</v>
      </c>
      <c r="D347">
        <f>D346+'FEWS Rainfall'!D352</f>
        <v>26.660000000000025</v>
      </c>
      <c r="E347">
        <f>E346+'FEWS Rainfall'!E352</f>
        <v>22.989999999999995</v>
      </c>
      <c r="F347">
        <f>F346+'FEWS Rainfall'!F352</f>
        <v>21.429999999999982</v>
      </c>
      <c r="G347">
        <f>G346+'FEWS Rainfall'!G352</f>
        <v>21.75</v>
      </c>
      <c r="H347">
        <f>H346+'FEWS Rainfall'!H352</f>
        <v>37.990000000000009</v>
      </c>
      <c r="I347">
        <f>I346+'FEWS Rainfall'!I352</f>
        <v>35.210000000000008</v>
      </c>
      <c r="J347">
        <f>J346+'FEWS Rainfall'!J352</f>
        <v>26.460000000000022</v>
      </c>
      <c r="K347">
        <f>K346+'FEWS Rainfall'!K352</f>
        <v>23.379999999999988</v>
      </c>
      <c r="L347">
        <f>L346+'FEWS Rainfall'!L352</f>
        <v>22.78000000000004</v>
      </c>
      <c r="M347">
        <f>M346+'FEWS Rainfall'!M352</f>
        <v>20.770000000000017</v>
      </c>
      <c r="N347">
        <f>N346+'FEWS Rainfall'!N352</f>
        <v>23.729999999999997</v>
      </c>
      <c r="O347">
        <f>O346+'FEWS Rainfall'!O352</f>
        <v>12.719999999999985</v>
      </c>
      <c r="P347">
        <f>P346+'FEWS Rainfall'!P352</f>
        <v>14.11999999999999</v>
      </c>
      <c r="Q347">
        <f>Q346+'FEWS Rainfall'!Q352</f>
        <v>48.410000000000011</v>
      </c>
      <c r="R347">
        <f>R346+'FEWS Rainfall'!R352</f>
        <v>38.039999999999964</v>
      </c>
      <c r="S347">
        <f>S346+'FEWS Rainfall'!S352</f>
        <v>19.670000000000023</v>
      </c>
      <c r="T347">
        <f>T346+'FEWS Rainfall'!T352</f>
        <v>32.390000000000022</v>
      </c>
      <c r="U347">
        <f>U346+'FEWS Rainfall'!U352</f>
        <v>32.400000000000006</v>
      </c>
      <c r="V347">
        <f>V346+'FEWS Rainfall'!V352</f>
        <v>32.390000000000128</v>
      </c>
      <c r="W347">
        <f>W346+'FEWS Rainfall'!W352</f>
        <v>42.10000000000003</v>
      </c>
      <c r="X347">
        <f>X346+'FEWS Rainfall'!X352</f>
        <v>24.050000000000008</v>
      </c>
      <c r="Y347">
        <f>Y346+'FEWS Rainfall'!Y352</f>
        <v>29.130000000000006</v>
      </c>
      <c r="Z347">
        <f>Z346+'FEWS Rainfall'!Z352</f>
        <v>21.830000000000013</v>
      </c>
      <c r="AA347">
        <f>AA346+'FEWS Rainfall'!AA352</f>
        <v>22.72</v>
      </c>
      <c r="AB347">
        <f>AB346+'FEWS Rainfall'!AB352</f>
        <v>14.309999999999988</v>
      </c>
      <c r="AC347">
        <f>AC346+'FEWS Rainfall'!AC352</f>
        <v>22.240000000000016</v>
      </c>
      <c r="AD347">
        <f>AD346+'FEWS Rainfall'!AD352</f>
        <v>19.180000000000028</v>
      </c>
      <c r="AE347">
        <f>AE346+'FEWS Rainfall'!AE352</f>
        <v>15.87</v>
      </c>
      <c r="AF347">
        <f>AF346+'FEWS Rainfall'!AF352</f>
        <v>39.790000000000234</v>
      </c>
      <c r="AG347">
        <f>AG346+'FEWS Rainfall'!AG352</f>
        <v>14.689999999999992</v>
      </c>
      <c r="AH347">
        <f>AH346+'FEWS Rainfall'!AH352</f>
        <v>12.839999999999979</v>
      </c>
      <c r="AI347">
        <f>AI346+'FEWS Rainfall'!AI352</f>
        <v>29.900000000000023</v>
      </c>
      <c r="AJ347">
        <f>AJ346+'FEWS Rainfall'!AJ352</f>
        <v>23.12000000000004</v>
      </c>
      <c r="AK347">
        <f>AK346+'FEWS Rainfall'!AK352</f>
        <v>27.470000000000024</v>
      </c>
      <c r="AL347">
        <f>AL346+'FEWS Rainfall'!AL352</f>
        <v>19.96</v>
      </c>
      <c r="AM347">
        <f>AM346+'FEWS Rainfall'!AM352</f>
        <v>31.880000000000006</v>
      </c>
      <c r="AN347">
        <f>AN346+'FEWS Rainfall'!AN352</f>
        <v>38.189999999999962</v>
      </c>
      <c r="AO347">
        <f>AO346+'FEWS Rainfall'!AO352</f>
        <v>37.139999999999986</v>
      </c>
      <c r="AP347">
        <f>AP346+'FEWS Rainfall'!AP352</f>
        <v>34.900000000000013</v>
      </c>
      <c r="AQ347">
        <f>AQ346+'FEWS Rainfall'!AQ352</f>
        <v>36.239999999999917</v>
      </c>
      <c r="AR347">
        <f>AR346+'FEWS Rainfall'!AR352</f>
        <v>31.13999999999999</v>
      </c>
      <c r="AS347">
        <f>AS346+'FEWS Rainfall'!AS352</f>
        <v>36.079999999999977</v>
      </c>
      <c r="AT347">
        <f>AT346+'FEWS Rainfall'!AT352</f>
        <v>35.980000000000032</v>
      </c>
      <c r="AU347">
        <f>AU346+'FEWS Rainfall'!AU352</f>
        <v>29.459999999999976</v>
      </c>
      <c r="AV347">
        <f>AV346+'FEWS Rainfall'!AV352</f>
        <v>33.760000000000034</v>
      </c>
      <c r="AW347">
        <f>AW346+'FEWS Rainfall'!AW352</f>
        <v>30.880000000000035</v>
      </c>
      <c r="AX347">
        <f>AX346+'FEWS Rainfall'!AX352</f>
        <v>38.499999999999993</v>
      </c>
      <c r="AY347">
        <f>AY346+'FEWS Rainfall'!AY352</f>
        <v>36.02999999999998</v>
      </c>
      <c r="AZ347">
        <f>AZ346+'FEWS Rainfall'!AZ352</f>
        <v>31.390000000000036</v>
      </c>
      <c r="BA347">
        <f>BA346+'FEWS Rainfall'!BA352</f>
        <v>36.100000000000037</v>
      </c>
    </row>
    <row r="348" spans="1:53" x14ac:dyDescent="0.25">
      <c r="A348">
        <f>A347+'FEWS Rainfall'!A353</f>
        <v>26.920000000000019</v>
      </c>
      <c r="B348">
        <f>B347+'FEWS Rainfall'!B353</f>
        <v>38.909999999999982</v>
      </c>
      <c r="C348">
        <f>C347+'FEWS Rainfall'!C353</f>
        <v>21.480000000000004</v>
      </c>
      <c r="D348">
        <f>D347+'FEWS Rainfall'!D353</f>
        <v>26.990000000000023</v>
      </c>
      <c r="E348">
        <f>E347+'FEWS Rainfall'!E353</f>
        <v>23.579999999999995</v>
      </c>
      <c r="F348">
        <f>F347+'FEWS Rainfall'!F353</f>
        <v>22.139999999999983</v>
      </c>
      <c r="G348">
        <f>G347+'FEWS Rainfall'!G353</f>
        <v>21.92</v>
      </c>
      <c r="H348">
        <f>H347+'FEWS Rainfall'!H353</f>
        <v>38.090000000000011</v>
      </c>
      <c r="I348">
        <f>I347+'FEWS Rainfall'!I353</f>
        <v>35.310000000000009</v>
      </c>
      <c r="J348">
        <f>J347+'FEWS Rainfall'!J353</f>
        <v>26.560000000000024</v>
      </c>
      <c r="K348">
        <f>K347+'FEWS Rainfall'!K353</f>
        <v>23.789999999999988</v>
      </c>
      <c r="L348">
        <f>L347+'FEWS Rainfall'!L353</f>
        <v>23.30000000000004</v>
      </c>
      <c r="M348">
        <f>M347+'FEWS Rainfall'!M353</f>
        <v>20.930000000000017</v>
      </c>
      <c r="N348">
        <f>N347+'FEWS Rainfall'!N353</f>
        <v>23.979999999999997</v>
      </c>
      <c r="O348">
        <f>O347+'FEWS Rainfall'!O353</f>
        <v>12.809999999999985</v>
      </c>
      <c r="P348">
        <f>P347+'FEWS Rainfall'!P353</f>
        <v>14.22999999999999</v>
      </c>
      <c r="Q348">
        <f>Q347+'FEWS Rainfall'!Q353</f>
        <v>48.480000000000011</v>
      </c>
      <c r="R348">
        <f>R347+'FEWS Rainfall'!R353</f>
        <v>38.129999999999967</v>
      </c>
      <c r="S348">
        <f>S347+'FEWS Rainfall'!S353</f>
        <v>19.770000000000024</v>
      </c>
      <c r="T348">
        <f>T347+'FEWS Rainfall'!T353</f>
        <v>32.500000000000021</v>
      </c>
      <c r="U348">
        <f>U347+'FEWS Rainfall'!U353</f>
        <v>32.500000000000007</v>
      </c>
      <c r="V348">
        <f>V347+'FEWS Rainfall'!V353</f>
        <v>32.480000000000132</v>
      </c>
      <c r="W348">
        <f>W347+'FEWS Rainfall'!W353</f>
        <v>42.190000000000033</v>
      </c>
      <c r="X348">
        <f>X347+'FEWS Rainfall'!X353</f>
        <v>24.240000000000009</v>
      </c>
      <c r="Y348">
        <f>Y347+'FEWS Rainfall'!Y353</f>
        <v>29.220000000000006</v>
      </c>
      <c r="Z348">
        <f>Z347+'FEWS Rainfall'!Z353</f>
        <v>22.200000000000014</v>
      </c>
      <c r="AA348">
        <f>AA347+'FEWS Rainfall'!AA353</f>
        <v>22.88</v>
      </c>
      <c r="AB348">
        <f>AB347+'FEWS Rainfall'!AB353</f>
        <v>14.409999999999988</v>
      </c>
      <c r="AC348">
        <f>AC347+'FEWS Rainfall'!AC353</f>
        <v>22.900000000000016</v>
      </c>
      <c r="AD348">
        <f>AD347+'FEWS Rainfall'!AD353</f>
        <v>19.28000000000003</v>
      </c>
      <c r="AE348">
        <f>AE347+'FEWS Rainfall'!AE353</f>
        <v>16.05</v>
      </c>
      <c r="AF348">
        <f>AF347+'FEWS Rainfall'!AF353</f>
        <v>39.870000000000232</v>
      </c>
      <c r="AG348">
        <f>AG347+'FEWS Rainfall'!AG353</f>
        <v>14.789999999999992</v>
      </c>
      <c r="AH348">
        <f>AH347+'FEWS Rainfall'!AH353</f>
        <v>12.919999999999979</v>
      </c>
      <c r="AI348">
        <f>AI347+'FEWS Rainfall'!AI353</f>
        <v>30.070000000000025</v>
      </c>
      <c r="AJ348">
        <f>AJ347+'FEWS Rainfall'!AJ353</f>
        <v>23.290000000000042</v>
      </c>
      <c r="AK348">
        <f>AK347+'FEWS Rainfall'!AK353</f>
        <v>27.630000000000024</v>
      </c>
      <c r="AL348">
        <f>AL347+'FEWS Rainfall'!AL353</f>
        <v>20.240000000000002</v>
      </c>
      <c r="AM348">
        <f>AM347+'FEWS Rainfall'!AM353</f>
        <v>31.980000000000008</v>
      </c>
      <c r="AN348">
        <f>AN347+'FEWS Rainfall'!AN353</f>
        <v>38.289999999999964</v>
      </c>
      <c r="AO348">
        <f>AO347+'FEWS Rainfall'!AO353</f>
        <v>37.22999999999999</v>
      </c>
      <c r="AP348">
        <f>AP347+'FEWS Rainfall'!AP353</f>
        <v>35.010000000000012</v>
      </c>
      <c r="AQ348">
        <f>AQ347+'FEWS Rainfall'!AQ353</f>
        <v>36.319999999999915</v>
      </c>
      <c r="AR348">
        <f>AR347+'FEWS Rainfall'!AR353</f>
        <v>31.409999999999989</v>
      </c>
      <c r="AS348">
        <f>AS347+'FEWS Rainfall'!AS353</f>
        <v>36.159999999999975</v>
      </c>
      <c r="AT348">
        <f>AT347+'FEWS Rainfall'!AT353</f>
        <v>36.060000000000031</v>
      </c>
      <c r="AU348">
        <f>AU347+'FEWS Rainfall'!AU353</f>
        <v>29.779999999999976</v>
      </c>
      <c r="AV348">
        <f>AV347+'FEWS Rainfall'!AV353</f>
        <v>33.820000000000036</v>
      </c>
      <c r="AW348">
        <f>AW347+'FEWS Rainfall'!AW353</f>
        <v>30.930000000000035</v>
      </c>
      <c r="AX348">
        <f>AX347+'FEWS Rainfall'!AX353</f>
        <v>38.599999999999994</v>
      </c>
      <c r="AY348">
        <f>AY347+'FEWS Rainfall'!AY353</f>
        <v>36.109999999999978</v>
      </c>
      <c r="AZ348">
        <f>AZ347+'FEWS Rainfall'!AZ353</f>
        <v>31.610000000000035</v>
      </c>
      <c r="BA348">
        <f>BA347+'FEWS Rainfall'!BA353</f>
        <v>36.19000000000004</v>
      </c>
    </row>
    <row r="349" spans="1:53" x14ac:dyDescent="0.25">
      <c r="A349">
        <f>A348+'FEWS Rainfall'!A354</f>
        <v>26.97000000000002</v>
      </c>
      <c r="B349">
        <f>B348+'FEWS Rainfall'!B354</f>
        <v>39.09999999999998</v>
      </c>
      <c r="C349">
        <f>C348+'FEWS Rainfall'!C354</f>
        <v>21.550000000000004</v>
      </c>
      <c r="D349">
        <f>D348+'FEWS Rainfall'!D354</f>
        <v>27.040000000000024</v>
      </c>
      <c r="E349">
        <f>E348+'FEWS Rainfall'!E354</f>
        <v>23.589999999999996</v>
      </c>
      <c r="F349">
        <f>F348+'FEWS Rainfall'!F354</f>
        <v>22.159999999999982</v>
      </c>
      <c r="G349">
        <f>G348+'FEWS Rainfall'!G354</f>
        <v>21.970000000000002</v>
      </c>
      <c r="H349">
        <f>H348+'FEWS Rainfall'!H354</f>
        <v>38.240000000000009</v>
      </c>
      <c r="I349">
        <f>I348+'FEWS Rainfall'!I354</f>
        <v>35.45000000000001</v>
      </c>
      <c r="J349">
        <f>J348+'FEWS Rainfall'!J354</f>
        <v>26.660000000000025</v>
      </c>
      <c r="K349">
        <f>K348+'FEWS Rainfall'!K354</f>
        <v>23.809999999999988</v>
      </c>
      <c r="L349">
        <f>L348+'FEWS Rainfall'!L354</f>
        <v>23.310000000000041</v>
      </c>
      <c r="M349">
        <f>M348+'FEWS Rainfall'!M354</f>
        <v>20.990000000000016</v>
      </c>
      <c r="N349">
        <f>N348+'FEWS Rainfall'!N354</f>
        <v>23.99</v>
      </c>
      <c r="O349">
        <f>O348+'FEWS Rainfall'!O354</f>
        <v>12.889999999999985</v>
      </c>
      <c r="P349">
        <f>P348+'FEWS Rainfall'!P354</f>
        <v>14.349999999999989</v>
      </c>
      <c r="Q349">
        <f>Q348+'FEWS Rainfall'!Q354</f>
        <v>48.570000000000014</v>
      </c>
      <c r="R349">
        <f>R348+'FEWS Rainfall'!R354</f>
        <v>38.239999999999966</v>
      </c>
      <c r="S349">
        <f>S348+'FEWS Rainfall'!S354</f>
        <v>19.870000000000026</v>
      </c>
      <c r="T349">
        <f>T348+'FEWS Rainfall'!T354</f>
        <v>32.620000000000019</v>
      </c>
      <c r="U349">
        <f>U348+'FEWS Rainfall'!U354</f>
        <v>32.610000000000007</v>
      </c>
      <c r="V349">
        <f>V348+'FEWS Rainfall'!V354</f>
        <v>32.580000000000133</v>
      </c>
      <c r="W349">
        <f>W348+'FEWS Rainfall'!W354</f>
        <v>42.310000000000031</v>
      </c>
      <c r="X349">
        <f>X348+'FEWS Rainfall'!X354</f>
        <v>24.29000000000001</v>
      </c>
      <c r="Y349">
        <f>Y348+'FEWS Rainfall'!Y354</f>
        <v>29.320000000000007</v>
      </c>
      <c r="Z349">
        <f>Z348+'FEWS Rainfall'!Z354</f>
        <v>22.290000000000013</v>
      </c>
      <c r="AA349">
        <f>AA348+'FEWS Rainfall'!AA354</f>
        <v>22.91</v>
      </c>
      <c r="AB349">
        <f>AB348+'FEWS Rainfall'!AB354</f>
        <v>14.479999999999988</v>
      </c>
      <c r="AC349">
        <f>AC348+'FEWS Rainfall'!AC354</f>
        <v>22.920000000000016</v>
      </c>
      <c r="AD349">
        <f>AD348+'FEWS Rainfall'!AD354</f>
        <v>19.380000000000031</v>
      </c>
      <c r="AE349">
        <f>AE348+'FEWS Rainfall'!AE354</f>
        <v>16.25</v>
      </c>
      <c r="AF349">
        <f>AF348+'FEWS Rainfall'!AF354</f>
        <v>39.960000000000235</v>
      </c>
      <c r="AG349">
        <f>AG348+'FEWS Rainfall'!AG354</f>
        <v>14.879999999999992</v>
      </c>
      <c r="AH349">
        <f>AH348+'FEWS Rainfall'!AH354</f>
        <v>12.999999999999979</v>
      </c>
      <c r="AI349">
        <f>AI348+'FEWS Rainfall'!AI354</f>
        <v>30.160000000000025</v>
      </c>
      <c r="AJ349">
        <f>AJ348+'FEWS Rainfall'!AJ354</f>
        <v>23.340000000000042</v>
      </c>
      <c r="AK349">
        <f>AK348+'FEWS Rainfall'!AK354</f>
        <v>27.710000000000022</v>
      </c>
      <c r="AL349">
        <f>AL348+'FEWS Rainfall'!AL354</f>
        <v>20.39</v>
      </c>
      <c r="AM349">
        <f>AM348+'FEWS Rainfall'!AM354</f>
        <v>32.080000000000005</v>
      </c>
      <c r="AN349">
        <f>AN348+'FEWS Rainfall'!AN354</f>
        <v>38.459999999999965</v>
      </c>
      <c r="AO349">
        <f>AO348+'FEWS Rainfall'!AO354</f>
        <v>37.379999999999988</v>
      </c>
      <c r="AP349">
        <f>AP348+'FEWS Rainfall'!AP354</f>
        <v>35.140000000000015</v>
      </c>
      <c r="AQ349">
        <f>AQ348+'FEWS Rainfall'!AQ354</f>
        <v>36.439999999999912</v>
      </c>
      <c r="AR349">
        <f>AR348+'FEWS Rainfall'!AR354</f>
        <v>31.499999999999989</v>
      </c>
      <c r="AS349">
        <f>AS348+'FEWS Rainfall'!AS354</f>
        <v>36.289999999999978</v>
      </c>
      <c r="AT349">
        <f>AT348+'FEWS Rainfall'!AT354</f>
        <v>36.190000000000033</v>
      </c>
      <c r="AU349">
        <f>AU348+'FEWS Rainfall'!AU354</f>
        <v>29.849999999999977</v>
      </c>
      <c r="AV349">
        <f>AV348+'FEWS Rainfall'!AV354</f>
        <v>33.910000000000039</v>
      </c>
      <c r="AW349">
        <f>AW348+'FEWS Rainfall'!AW354</f>
        <v>31.010000000000034</v>
      </c>
      <c r="AX349">
        <f>AX348+'FEWS Rainfall'!AX354</f>
        <v>38.779999999999994</v>
      </c>
      <c r="AY349">
        <f>AY348+'FEWS Rainfall'!AY354</f>
        <v>36.229999999999976</v>
      </c>
      <c r="AZ349">
        <f>AZ348+'FEWS Rainfall'!AZ354</f>
        <v>31.710000000000036</v>
      </c>
      <c r="BA349">
        <f>BA348+'FEWS Rainfall'!BA354</f>
        <v>36.310000000000038</v>
      </c>
    </row>
    <row r="350" spans="1:53" x14ac:dyDescent="0.25">
      <c r="A350">
        <f>A349+'FEWS Rainfall'!A355</f>
        <v>27.020000000000021</v>
      </c>
      <c r="B350">
        <f>B349+'FEWS Rainfall'!B355</f>
        <v>39.289999999999978</v>
      </c>
      <c r="C350">
        <f>C349+'FEWS Rainfall'!C355</f>
        <v>21.560000000000006</v>
      </c>
      <c r="D350">
        <f>D349+'FEWS Rainfall'!D355</f>
        <v>27.090000000000025</v>
      </c>
      <c r="E350">
        <f>E349+'FEWS Rainfall'!E355</f>
        <v>23.589999999999996</v>
      </c>
      <c r="F350">
        <f>F349+'FEWS Rainfall'!F355</f>
        <v>22.159999999999982</v>
      </c>
      <c r="G350">
        <f>G349+'FEWS Rainfall'!G355</f>
        <v>22.000000000000004</v>
      </c>
      <c r="H350">
        <f>H349+'FEWS Rainfall'!H355</f>
        <v>38.390000000000008</v>
      </c>
      <c r="I350">
        <f>I349+'FEWS Rainfall'!I355</f>
        <v>35.590000000000011</v>
      </c>
      <c r="J350">
        <f>J349+'FEWS Rainfall'!J355</f>
        <v>26.760000000000026</v>
      </c>
      <c r="K350">
        <f>K349+'FEWS Rainfall'!K355</f>
        <v>23.829999999999988</v>
      </c>
      <c r="L350">
        <f>L349+'FEWS Rainfall'!L355</f>
        <v>23.320000000000043</v>
      </c>
      <c r="M350">
        <f>M349+'FEWS Rainfall'!M355</f>
        <v>21.050000000000015</v>
      </c>
      <c r="N350">
        <f>N349+'FEWS Rainfall'!N355</f>
        <v>24</v>
      </c>
      <c r="O350">
        <f>O349+'FEWS Rainfall'!O355</f>
        <v>12.969999999999985</v>
      </c>
      <c r="P350">
        <f>P349+'FEWS Rainfall'!P355</f>
        <v>14.39999999999999</v>
      </c>
      <c r="Q350">
        <f>Q349+'FEWS Rainfall'!Q355</f>
        <v>48.660000000000018</v>
      </c>
      <c r="R350">
        <f>R349+'FEWS Rainfall'!R355</f>
        <v>38.349999999999966</v>
      </c>
      <c r="S350">
        <f>S349+'FEWS Rainfall'!S355</f>
        <v>19.960000000000026</v>
      </c>
      <c r="T350">
        <f>T349+'FEWS Rainfall'!T355</f>
        <v>32.740000000000016</v>
      </c>
      <c r="U350">
        <f>U349+'FEWS Rainfall'!U355</f>
        <v>32.720000000000006</v>
      </c>
      <c r="V350">
        <f>V349+'FEWS Rainfall'!V355</f>
        <v>32.680000000000135</v>
      </c>
      <c r="W350">
        <f>W349+'FEWS Rainfall'!W355</f>
        <v>42.430000000000028</v>
      </c>
      <c r="X350">
        <f>X349+'FEWS Rainfall'!X355</f>
        <v>24.340000000000011</v>
      </c>
      <c r="Y350">
        <f>Y349+'FEWS Rainfall'!Y355</f>
        <v>29.420000000000009</v>
      </c>
      <c r="Z350">
        <f>Z349+'FEWS Rainfall'!Z355</f>
        <v>22.300000000000015</v>
      </c>
      <c r="AA350">
        <f>AA349+'FEWS Rainfall'!AA355</f>
        <v>22.94</v>
      </c>
      <c r="AB350">
        <f>AB349+'FEWS Rainfall'!AB355</f>
        <v>14.549999999999988</v>
      </c>
      <c r="AC350">
        <f>AC349+'FEWS Rainfall'!AC355</f>
        <v>22.920000000000016</v>
      </c>
      <c r="AD350">
        <f>AD349+'FEWS Rainfall'!AD355</f>
        <v>19.470000000000031</v>
      </c>
      <c r="AE350">
        <f>AE349+'FEWS Rainfall'!AE355</f>
        <v>16.3</v>
      </c>
      <c r="AF350">
        <f>AF349+'FEWS Rainfall'!AF355</f>
        <v>40.050000000000239</v>
      </c>
      <c r="AG350">
        <f>AG349+'FEWS Rainfall'!AG355</f>
        <v>14.969999999999992</v>
      </c>
      <c r="AH350">
        <f>AH349+'FEWS Rainfall'!AH355</f>
        <v>13.069999999999979</v>
      </c>
      <c r="AI350">
        <f>AI349+'FEWS Rainfall'!AI355</f>
        <v>30.250000000000025</v>
      </c>
      <c r="AJ350">
        <f>AJ349+'FEWS Rainfall'!AJ355</f>
        <v>23.350000000000044</v>
      </c>
      <c r="AK350">
        <f>AK349+'FEWS Rainfall'!AK355</f>
        <v>27.79000000000002</v>
      </c>
      <c r="AL350">
        <f>AL349+'FEWS Rainfall'!AL355</f>
        <v>20.420000000000002</v>
      </c>
      <c r="AM350">
        <f>AM349+'FEWS Rainfall'!AM355</f>
        <v>32.180000000000007</v>
      </c>
      <c r="AN350">
        <f>AN349+'FEWS Rainfall'!AN355</f>
        <v>38.629999999999967</v>
      </c>
      <c r="AO350">
        <f>AO349+'FEWS Rainfall'!AO355</f>
        <v>37.529999999999987</v>
      </c>
      <c r="AP350">
        <f>AP349+'FEWS Rainfall'!AP355</f>
        <v>35.270000000000017</v>
      </c>
      <c r="AQ350">
        <f>AQ349+'FEWS Rainfall'!AQ355</f>
        <v>36.55999999999991</v>
      </c>
      <c r="AR350">
        <f>AR349+'FEWS Rainfall'!AR355</f>
        <v>31.589999999999989</v>
      </c>
      <c r="AS350">
        <f>AS349+'FEWS Rainfall'!AS355</f>
        <v>36.41999999999998</v>
      </c>
      <c r="AT350">
        <f>AT349+'FEWS Rainfall'!AT355</f>
        <v>36.320000000000036</v>
      </c>
      <c r="AU350">
        <f>AU349+'FEWS Rainfall'!AU355</f>
        <v>29.919999999999977</v>
      </c>
      <c r="AV350">
        <f>AV349+'FEWS Rainfall'!AV355</f>
        <v>34.000000000000043</v>
      </c>
      <c r="AW350">
        <f>AW349+'FEWS Rainfall'!AW355</f>
        <v>31.090000000000032</v>
      </c>
      <c r="AX350">
        <f>AX349+'FEWS Rainfall'!AX355</f>
        <v>38.959999999999994</v>
      </c>
      <c r="AY350">
        <f>AY349+'FEWS Rainfall'!AY355</f>
        <v>36.349999999999973</v>
      </c>
      <c r="AZ350">
        <f>AZ349+'FEWS Rainfall'!AZ355</f>
        <v>31.810000000000038</v>
      </c>
      <c r="BA350">
        <f>BA349+'FEWS Rainfall'!BA355</f>
        <v>36.430000000000035</v>
      </c>
    </row>
    <row r="351" spans="1:53" x14ac:dyDescent="0.25">
      <c r="A351">
        <f>A350+'FEWS Rainfall'!A356</f>
        <v>27.100000000000019</v>
      </c>
      <c r="B351">
        <f>B350+'FEWS Rainfall'!B356</f>
        <v>39.479999999999976</v>
      </c>
      <c r="C351">
        <f>C350+'FEWS Rainfall'!C356</f>
        <v>21.570000000000007</v>
      </c>
      <c r="D351">
        <f>D350+'FEWS Rainfall'!D356</f>
        <v>27.140000000000025</v>
      </c>
      <c r="E351">
        <f>E350+'FEWS Rainfall'!E356</f>
        <v>23.589999999999996</v>
      </c>
      <c r="F351">
        <f>F350+'FEWS Rainfall'!F356</f>
        <v>22.159999999999982</v>
      </c>
      <c r="G351">
        <f>G350+'FEWS Rainfall'!G356</f>
        <v>22.030000000000005</v>
      </c>
      <c r="H351">
        <f>H350+'FEWS Rainfall'!H356</f>
        <v>38.540000000000006</v>
      </c>
      <c r="I351">
        <f>I350+'FEWS Rainfall'!I356</f>
        <v>35.730000000000011</v>
      </c>
      <c r="J351">
        <f>J350+'FEWS Rainfall'!J356</f>
        <v>26.860000000000028</v>
      </c>
      <c r="K351">
        <f>K350+'FEWS Rainfall'!K356</f>
        <v>23.849999999999987</v>
      </c>
      <c r="L351">
        <f>L350+'FEWS Rainfall'!L356</f>
        <v>23.330000000000044</v>
      </c>
      <c r="M351">
        <f>M350+'FEWS Rainfall'!M356</f>
        <v>21.110000000000014</v>
      </c>
      <c r="N351">
        <f>N350+'FEWS Rainfall'!N356</f>
        <v>24.01</v>
      </c>
      <c r="O351">
        <f>O350+'FEWS Rainfall'!O356</f>
        <v>13.049999999999985</v>
      </c>
      <c r="P351">
        <f>P350+'FEWS Rainfall'!P356</f>
        <v>14.44999999999999</v>
      </c>
      <c r="Q351">
        <f>Q350+'FEWS Rainfall'!Q356</f>
        <v>48.750000000000021</v>
      </c>
      <c r="R351">
        <f>R350+'FEWS Rainfall'!R356</f>
        <v>38.459999999999965</v>
      </c>
      <c r="S351">
        <f>S350+'FEWS Rainfall'!S356</f>
        <v>20.050000000000026</v>
      </c>
      <c r="T351">
        <f>T350+'FEWS Rainfall'!T356</f>
        <v>32.860000000000014</v>
      </c>
      <c r="U351">
        <f>U350+'FEWS Rainfall'!U356</f>
        <v>32.830000000000005</v>
      </c>
      <c r="V351">
        <f>V350+'FEWS Rainfall'!V356</f>
        <v>32.780000000000136</v>
      </c>
      <c r="W351">
        <f>W350+'FEWS Rainfall'!W356</f>
        <v>42.550000000000026</v>
      </c>
      <c r="X351">
        <f>X350+'FEWS Rainfall'!X356</f>
        <v>24.390000000000011</v>
      </c>
      <c r="Y351">
        <f>Y350+'FEWS Rainfall'!Y356</f>
        <v>29.52000000000001</v>
      </c>
      <c r="Z351">
        <f>Z350+'FEWS Rainfall'!Z356</f>
        <v>22.310000000000016</v>
      </c>
      <c r="AA351">
        <f>AA350+'FEWS Rainfall'!AA356</f>
        <v>22.970000000000002</v>
      </c>
      <c r="AB351">
        <f>AB350+'FEWS Rainfall'!AB356</f>
        <v>14.619999999999989</v>
      </c>
      <c r="AC351">
        <f>AC350+'FEWS Rainfall'!AC356</f>
        <v>22.920000000000016</v>
      </c>
      <c r="AD351">
        <f>AD350+'FEWS Rainfall'!AD356</f>
        <v>19.560000000000031</v>
      </c>
      <c r="AE351">
        <f>AE350+'FEWS Rainfall'!AE356</f>
        <v>16.350000000000001</v>
      </c>
      <c r="AF351">
        <f>AF350+'FEWS Rainfall'!AF356</f>
        <v>40.140000000000242</v>
      </c>
      <c r="AG351">
        <f>AG350+'FEWS Rainfall'!AG356</f>
        <v>15.059999999999992</v>
      </c>
      <c r="AH351">
        <f>AH350+'FEWS Rainfall'!AH356</f>
        <v>13.139999999999979</v>
      </c>
      <c r="AI351">
        <f>AI350+'FEWS Rainfall'!AI356</f>
        <v>30.340000000000025</v>
      </c>
      <c r="AJ351">
        <f>AJ350+'FEWS Rainfall'!AJ356</f>
        <v>23.360000000000046</v>
      </c>
      <c r="AK351">
        <f>AK350+'FEWS Rainfall'!AK356</f>
        <v>27.870000000000019</v>
      </c>
      <c r="AL351">
        <f>AL350+'FEWS Rainfall'!AL356</f>
        <v>20.450000000000003</v>
      </c>
      <c r="AM351">
        <f>AM350+'FEWS Rainfall'!AM356</f>
        <v>32.280000000000008</v>
      </c>
      <c r="AN351">
        <f>AN350+'FEWS Rainfall'!AN356</f>
        <v>38.799999999999969</v>
      </c>
      <c r="AO351">
        <f>AO350+'FEWS Rainfall'!AO356</f>
        <v>37.679999999999986</v>
      </c>
      <c r="AP351">
        <f>AP350+'FEWS Rainfall'!AP356</f>
        <v>35.40000000000002</v>
      </c>
      <c r="AQ351">
        <f>AQ350+'FEWS Rainfall'!AQ356</f>
        <v>36.679999999999907</v>
      </c>
      <c r="AR351">
        <f>AR350+'FEWS Rainfall'!AR356</f>
        <v>31.679999999999989</v>
      </c>
      <c r="AS351">
        <f>AS350+'FEWS Rainfall'!AS356</f>
        <v>36.549999999999983</v>
      </c>
      <c r="AT351">
        <f>AT350+'FEWS Rainfall'!AT356</f>
        <v>36.450000000000038</v>
      </c>
      <c r="AU351">
        <f>AU350+'FEWS Rainfall'!AU356</f>
        <v>29.989999999999977</v>
      </c>
      <c r="AV351">
        <f>AV350+'FEWS Rainfall'!AV356</f>
        <v>34.090000000000046</v>
      </c>
      <c r="AW351">
        <f>AW350+'FEWS Rainfall'!AW356</f>
        <v>31.17000000000003</v>
      </c>
      <c r="AX351">
        <f>AX350+'FEWS Rainfall'!AX356</f>
        <v>39.139999999999993</v>
      </c>
      <c r="AY351">
        <f>AY350+'FEWS Rainfall'!AY356</f>
        <v>36.46999999999997</v>
      </c>
      <c r="AZ351">
        <f>AZ350+'FEWS Rainfall'!AZ356</f>
        <v>31.910000000000039</v>
      </c>
      <c r="BA351">
        <f>BA350+'FEWS Rainfall'!BA356</f>
        <v>36.550000000000033</v>
      </c>
    </row>
    <row r="352" spans="1:53" x14ac:dyDescent="0.25">
      <c r="A352">
        <f>A351+'FEWS Rainfall'!A357</f>
        <v>28.730000000000018</v>
      </c>
      <c r="B352">
        <f>B351+'FEWS Rainfall'!B357</f>
        <v>39.679999999999978</v>
      </c>
      <c r="C352">
        <f>C351+'FEWS Rainfall'!C357</f>
        <v>21.580000000000009</v>
      </c>
      <c r="D352">
        <f>D351+'FEWS Rainfall'!D357</f>
        <v>27.190000000000026</v>
      </c>
      <c r="E352">
        <f>E351+'FEWS Rainfall'!E357</f>
        <v>23.589999999999996</v>
      </c>
      <c r="F352">
        <f>F351+'FEWS Rainfall'!F357</f>
        <v>22.159999999999982</v>
      </c>
      <c r="G352">
        <f>G351+'FEWS Rainfall'!G357</f>
        <v>22.060000000000006</v>
      </c>
      <c r="H352">
        <f>H351+'FEWS Rainfall'!H357</f>
        <v>38.770000000000003</v>
      </c>
      <c r="I352">
        <f>I351+'FEWS Rainfall'!I357</f>
        <v>35.900000000000013</v>
      </c>
      <c r="J352">
        <f>J351+'FEWS Rainfall'!J357</f>
        <v>26.960000000000029</v>
      </c>
      <c r="K352">
        <f>K351+'FEWS Rainfall'!K357</f>
        <v>23.869999999999987</v>
      </c>
      <c r="L352">
        <f>L351+'FEWS Rainfall'!L357</f>
        <v>23.340000000000046</v>
      </c>
      <c r="M352">
        <f>M351+'FEWS Rainfall'!M357</f>
        <v>21.170000000000012</v>
      </c>
      <c r="N352">
        <f>N351+'FEWS Rainfall'!N357</f>
        <v>24.020000000000003</v>
      </c>
      <c r="O352">
        <f>O351+'FEWS Rainfall'!O357</f>
        <v>13.129999999999985</v>
      </c>
      <c r="P352">
        <f>P351+'FEWS Rainfall'!P357</f>
        <v>14.499999999999991</v>
      </c>
      <c r="Q352">
        <f>Q351+'FEWS Rainfall'!Q357</f>
        <v>48.850000000000023</v>
      </c>
      <c r="R352">
        <f>R351+'FEWS Rainfall'!R357</f>
        <v>38.599999999999966</v>
      </c>
      <c r="S352">
        <f>S351+'FEWS Rainfall'!S357</f>
        <v>20.140000000000025</v>
      </c>
      <c r="T352">
        <f>T351+'FEWS Rainfall'!T357</f>
        <v>32.980000000000011</v>
      </c>
      <c r="U352">
        <f>U351+'FEWS Rainfall'!U357</f>
        <v>32.960000000000008</v>
      </c>
      <c r="V352">
        <f>V351+'FEWS Rainfall'!V357</f>
        <v>32.890000000000136</v>
      </c>
      <c r="W352">
        <f>W351+'FEWS Rainfall'!W357</f>
        <v>42.760000000000026</v>
      </c>
      <c r="X352">
        <f>X351+'FEWS Rainfall'!X357</f>
        <v>24.440000000000012</v>
      </c>
      <c r="Y352">
        <f>Y351+'FEWS Rainfall'!Y357</f>
        <v>29.620000000000012</v>
      </c>
      <c r="Z352">
        <f>Z351+'FEWS Rainfall'!Z357</f>
        <v>22.320000000000018</v>
      </c>
      <c r="AA352">
        <f>AA351+'FEWS Rainfall'!AA357</f>
        <v>23.000000000000004</v>
      </c>
      <c r="AB352">
        <f>AB351+'FEWS Rainfall'!AB357</f>
        <v>14.689999999999989</v>
      </c>
      <c r="AC352">
        <f>AC351+'FEWS Rainfall'!AC357</f>
        <v>22.920000000000016</v>
      </c>
      <c r="AD352">
        <f>AD351+'FEWS Rainfall'!AD357</f>
        <v>19.650000000000031</v>
      </c>
      <c r="AE352">
        <f>AE351+'FEWS Rainfall'!AE357</f>
        <v>16.400000000000002</v>
      </c>
      <c r="AF352">
        <f>AF351+'FEWS Rainfall'!AF357</f>
        <v>40.310000000000244</v>
      </c>
      <c r="AG352">
        <f>AG351+'FEWS Rainfall'!AG357</f>
        <v>15.149999999999991</v>
      </c>
      <c r="AH352">
        <f>AH351+'FEWS Rainfall'!AH357</f>
        <v>13.20999999999998</v>
      </c>
      <c r="AI352">
        <f>AI351+'FEWS Rainfall'!AI357</f>
        <v>30.430000000000025</v>
      </c>
      <c r="AJ352">
        <f>AJ351+'FEWS Rainfall'!AJ357</f>
        <v>23.370000000000047</v>
      </c>
      <c r="AK352">
        <f>AK351+'FEWS Rainfall'!AK357</f>
        <v>27.950000000000017</v>
      </c>
      <c r="AL352">
        <f>AL351+'FEWS Rainfall'!AL357</f>
        <v>20.480000000000004</v>
      </c>
      <c r="AM352">
        <f>AM351+'FEWS Rainfall'!AM357</f>
        <v>32.400000000000006</v>
      </c>
      <c r="AN352">
        <f>AN351+'FEWS Rainfall'!AN357</f>
        <v>39.019999999999968</v>
      </c>
      <c r="AO352">
        <f>AO351+'FEWS Rainfall'!AO357</f>
        <v>38.009999999999984</v>
      </c>
      <c r="AP352">
        <f>AP351+'FEWS Rainfall'!AP357</f>
        <v>35.65000000000002</v>
      </c>
      <c r="AQ352">
        <f>AQ351+'FEWS Rainfall'!AQ357</f>
        <v>37.37999999999991</v>
      </c>
      <c r="AR352">
        <f>AR351+'FEWS Rainfall'!AR357</f>
        <v>31.77999999999999</v>
      </c>
      <c r="AS352">
        <f>AS351+'FEWS Rainfall'!AS357</f>
        <v>37.149999999999984</v>
      </c>
      <c r="AT352">
        <f>AT351+'FEWS Rainfall'!AT357</f>
        <v>36.880000000000038</v>
      </c>
      <c r="AU352">
        <f>AU351+'FEWS Rainfall'!AU357</f>
        <v>30.059999999999977</v>
      </c>
      <c r="AV352">
        <f>AV351+'FEWS Rainfall'!AV357</f>
        <v>35.140000000000043</v>
      </c>
      <c r="AW352">
        <f>AW351+'FEWS Rainfall'!AW357</f>
        <v>32.320000000000029</v>
      </c>
      <c r="AX352">
        <f>AX351+'FEWS Rainfall'!AX357</f>
        <v>39.359999999999992</v>
      </c>
      <c r="AY352">
        <f>AY351+'FEWS Rainfall'!AY357</f>
        <v>37.089999999999968</v>
      </c>
      <c r="AZ352">
        <f>AZ351+'FEWS Rainfall'!AZ357</f>
        <v>32.010000000000041</v>
      </c>
      <c r="BA352">
        <f>BA351+'FEWS Rainfall'!BA357</f>
        <v>36.970000000000034</v>
      </c>
    </row>
    <row r="353" spans="1:53" x14ac:dyDescent="0.25">
      <c r="A353">
        <f>A352+'FEWS Rainfall'!A358</f>
        <v>34.100000000000016</v>
      </c>
      <c r="B353">
        <f>B352+'FEWS Rainfall'!B358</f>
        <v>42.979999999999976</v>
      </c>
      <c r="C353">
        <f>C352+'FEWS Rainfall'!C358</f>
        <v>21.61000000000001</v>
      </c>
      <c r="D353">
        <f>D352+'FEWS Rainfall'!D358</f>
        <v>27.640000000000025</v>
      </c>
      <c r="E353">
        <f>E352+'FEWS Rainfall'!E358</f>
        <v>23.589999999999996</v>
      </c>
      <c r="F353">
        <f>F352+'FEWS Rainfall'!F358</f>
        <v>22.169999999999984</v>
      </c>
      <c r="G353">
        <f>G352+'FEWS Rainfall'!G358</f>
        <v>22.090000000000007</v>
      </c>
      <c r="H353">
        <f>H352+'FEWS Rainfall'!H358</f>
        <v>41.620000000000005</v>
      </c>
      <c r="I353">
        <f>I352+'FEWS Rainfall'!I358</f>
        <v>37.890000000000015</v>
      </c>
      <c r="J353">
        <f>J352+'FEWS Rainfall'!J358</f>
        <v>27.230000000000029</v>
      </c>
      <c r="K353">
        <f>K352+'FEWS Rainfall'!K358</f>
        <v>23.899999999999988</v>
      </c>
      <c r="L353">
        <f>L352+'FEWS Rainfall'!L358</f>
        <v>23.350000000000048</v>
      </c>
      <c r="M353">
        <f>M352+'FEWS Rainfall'!M358</f>
        <v>21.240000000000013</v>
      </c>
      <c r="N353">
        <f>N352+'FEWS Rainfall'!N358</f>
        <v>24.030000000000005</v>
      </c>
      <c r="O353">
        <f>O352+'FEWS Rainfall'!O358</f>
        <v>13.239999999999984</v>
      </c>
      <c r="P353">
        <f>P352+'FEWS Rainfall'!P358</f>
        <v>14.579999999999991</v>
      </c>
      <c r="Q353">
        <f>Q352+'FEWS Rainfall'!Q358</f>
        <v>51.990000000000023</v>
      </c>
      <c r="R353">
        <f>R352+'FEWS Rainfall'!R358</f>
        <v>40.409999999999968</v>
      </c>
      <c r="S353">
        <f>S352+'FEWS Rainfall'!S358</f>
        <v>20.310000000000027</v>
      </c>
      <c r="T353">
        <f>T352+'FEWS Rainfall'!T358</f>
        <v>34.340000000000011</v>
      </c>
      <c r="U353">
        <f>U352+'FEWS Rainfall'!U358</f>
        <v>33.660000000000011</v>
      </c>
      <c r="V353">
        <f>V352+'FEWS Rainfall'!V358</f>
        <v>33.590000000000138</v>
      </c>
      <c r="W353">
        <f>W352+'FEWS Rainfall'!W358</f>
        <v>45.860000000000028</v>
      </c>
      <c r="X353">
        <f>X352+'FEWS Rainfall'!X358</f>
        <v>24.590000000000011</v>
      </c>
      <c r="Y353">
        <f>Y352+'FEWS Rainfall'!Y358</f>
        <v>29.980000000000011</v>
      </c>
      <c r="Z353">
        <f>Z352+'FEWS Rainfall'!Z358</f>
        <v>22.33000000000002</v>
      </c>
      <c r="AA353">
        <f>AA352+'FEWS Rainfall'!AA358</f>
        <v>23.030000000000005</v>
      </c>
      <c r="AB353">
        <f>AB352+'FEWS Rainfall'!AB358</f>
        <v>14.779999999999989</v>
      </c>
      <c r="AC353">
        <f>AC352+'FEWS Rainfall'!AC358</f>
        <v>22.930000000000017</v>
      </c>
      <c r="AD353">
        <f>AD352+'FEWS Rainfall'!AD358</f>
        <v>19.810000000000031</v>
      </c>
      <c r="AE353">
        <f>AE352+'FEWS Rainfall'!AE358</f>
        <v>16.450000000000003</v>
      </c>
      <c r="AF353">
        <f>AF352+'FEWS Rainfall'!AF358</f>
        <v>42.260000000000247</v>
      </c>
      <c r="AG353">
        <f>AG352+'FEWS Rainfall'!AG358</f>
        <v>15.249999999999991</v>
      </c>
      <c r="AH353">
        <f>AH352+'FEWS Rainfall'!AH358</f>
        <v>13.299999999999979</v>
      </c>
      <c r="AI353">
        <f>AI352+'FEWS Rainfall'!AI358</f>
        <v>31.240000000000023</v>
      </c>
      <c r="AJ353">
        <f>AJ352+'FEWS Rainfall'!AJ358</f>
        <v>23.380000000000049</v>
      </c>
      <c r="AK353">
        <f>AK352+'FEWS Rainfall'!AK358</f>
        <v>28.450000000000017</v>
      </c>
      <c r="AL353">
        <f>AL352+'FEWS Rainfall'!AL358</f>
        <v>20.510000000000005</v>
      </c>
      <c r="AM353">
        <f>AM352+'FEWS Rainfall'!AM358</f>
        <v>33.030000000000008</v>
      </c>
      <c r="AN353">
        <f>AN352+'FEWS Rainfall'!AN358</f>
        <v>42.099999999999966</v>
      </c>
      <c r="AO353">
        <f>AO352+'FEWS Rainfall'!AO358</f>
        <v>41.34999999999998</v>
      </c>
      <c r="AP353">
        <f>AP352+'FEWS Rainfall'!AP358</f>
        <v>38.15000000000002</v>
      </c>
      <c r="AQ353">
        <f>AQ352+'FEWS Rainfall'!AQ358</f>
        <v>41.599999999999909</v>
      </c>
      <c r="AR353">
        <f>AR352+'FEWS Rainfall'!AR358</f>
        <v>33.039999999999992</v>
      </c>
      <c r="AS353">
        <f>AS352+'FEWS Rainfall'!AS358</f>
        <v>41.049999999999983</v>
      </c>
      <c r="AT353">
        <f>AT352+'FEWS Rainfall'!AT358</f>
        <v>40.30000000000004</v>
      </c>
      <c r="AU353">
        <f>AU352+'FEWS Rainfall'!AU358</f>
        <v>30.949999999999978</v>
      </c>
      <c r="AV353">
        <f>AV352+'FEWS Rainfall'!AV358</f>
        <v>39.680000000000042</v>
      </c>
      <c r="AW353">
        <f>AW352+'FEWS Rainfall'!AW358</f>
        <v>37.270000000000032</v>
      </c>
      <c r="AX353">
        <f>AX352+'FEWS Rainfall'!AX358</f>
        <v>42.589999999999989</v>
      </c>
      <c r="AY353">
        <f>AY352+'FEWS Rainfall'!AY358</f>
        <v>40.909999999999968</v>
      </c>
      <c r="AZ353">
        <f>AZ352+'FEWS Rainfall'!AZ358</f>
        <v>33.280000000000044</v>
      </c>
      <c r="BA353">
        <f>BA352+'FEWS Rainfall'!BA358</f>
        <v>40.240000000000038</v>
      </c>
    </row>
    <row r="354" spans="1:53" x14ac:dyDescent="0.25">
      <c r="A354">
        <f>A353+'FEWS Rainfall'!A359</f>
        <v>34.660000000000018</v>
      </c>
      <c r="B354">
        <f>B353+'FEWS Rainfall'!B359</f>
        <v>43.979999999999976</v>
      </c>
      <c r="C354">
        <f>C353+'FEWS Rainfall'!C359</f>
        <v>21.640000000000011</v>
      </c>
      <c r="D354">
        <f>D353+'FEWS Rainfall'!D359</f>
        <v>28.340000000000025</v>
      </c>
      <c r="E354">
        <f>E353+'FEWS Rainfall'!E359</f>
        <v>23.609999999999996</v>
      </c>
      <c r="F354">
        <f>F353+'FEWS Rainfall'!F359</f>
        <v>22.179999999999986</v>
      </c>
      <c r="G354">
        <f>G353+'FEWS Rainfall'!G359</f>
        <v>22.300000000000008</v>
      </c>
      <c r="H354">
        <f>H353+'FEWS Rainfall'!H359</f>
        <v>43.000000000000007</v>
      </c>
      <c r="I354">
        <f>I353+'FEWS Rainfall'!I359</f>
        <v>39.510000000000012</v>
      </c>
      <c r="J354">
        <f>J353+'FEWS Rainfall'!J359</f>
        <v>29.060000000000031</v>
      </c>
      <c r="K354">
        <f>K353+'FEWS Rainfall'!K359</f>
        <v>24.249999999999989</v>
      </c>
      <c r="L354">
        <f>L353+'FEWS Rainfall'!L359</f>
        <v>23.510000000000048</v>
      </c>
      <c r="M354">
        <f>M353+'FEWS Rainfall'!M359</f>
        <v>21.980000000000011</v>
      </c>
      <c r="N354">
        <f>N353+'FEWS Rainfall'!N359</f>
        <v>24.190000000000005</v>
      </c>
      <c r="O354">
        <f>O353+'FEWS Rainfall'!O359</f>
        <v>13.699999999999985</v>
      </c>
      <c r="P354">
        <f>P353+'FEWS Rainfall'!P359</f>
        <v>14.819999999999991</v>
      </c>
      <c r="Q354">
        <f>Q353+'FEWS Rainfall'!Q359</f>
        <v>53.980000000000025</v>
      </c>
      <c r="R354">
        <f>R353+'FEWS Rainfall'!R359</f>
        <v>42.409999999999968</v>
      </c>
      <c r="S354">
        <f>S353+'FEWS Rainfall'!S359</f>
        <v>21.410000000000029</v>
      </c>
      <c r="T354">
        <f>T353+'FEWS Rainfall'!T359</f>
        <v>35.850000000000009</v>
      </c>
      <c r="U354">
        <f>U353+'FEWS Rainfall'!U359</f>
        <v>35.930000000000014</v>
      </c>
      <c r="V354">
        <f>V353+'FEWS Rainfall'!V359</f>
        <v>35.810000000000137</v>
      </c>
      <c r="W354">
        <f>W353+'FEWS Rainfall'!W359</f>
        <v>47.480000000000025</v>
      </c>
      <c r="X354">
        <f>X353+'FEWS Rainfall'!X359</f>
        <v>25.390000000000011</v>
      </c>
      <c r="Y354">
        <f>Y353+'FEWS Rainfall'!Y359</f>
        <v>31.990000000000009</v>
      </c>
      <c r="Z354">
        <f>Z353+'FEWS Rainfall'!Z359</f>
        <v>22.350000000000019</v>
      </c>
      <c r="AA354">
        <f>AA353+'FEWS Rainfall'!AA359</f>
        <v>23.440000000000005</v>
      </c>
      <c r="AB354">
        <f>AB353+'FEWS Rainfall'!AB359</f>
        <v>15.179999999999989</v>
      </c>
      <c r="AC354">
        <f>AC353+'FEWS Rainfall'!AC359</f>
        <v>22.940000000000019</v>
      </c>
      <c r="AD354">
        <f>AD353+'FEWS Rainfall'!AD359</f>
        <v>20.970000000000031</v>
      </c>
      <c r="AE354">
        <f>AE353+'FEWS Rainfall'!AE359</f>
        <v>16.610000000000003</v>
      </c>
      <c r="AF354">
        <f>AF353+'FEWS Rainfall'!AF359</f>
        <v>44.470000000000248</v>
      </c>
      <c r="AG354">
        <f>AG353+'FEWS Rainfall'!AG359</f>
        <v>15.989999999999991</v>
      </c>
      <c r="AH354">
        <f>AH353+'FEWS Rainfall'!AH359</f>
        <v>13.629999999999979</v>
      </c>
      <c r="AI354">
        <f>AI353+'FEWS Rainfall'!AI359</f>
        <v>32.600000000000023</v>
      </c>
      <c r="AJ354">
        <f>AJ353+'FEWS Rainfall'!AJ359</f>
        <v>23.41000000000005</v>
      </c>
      <c r="AK354">
        <f>AK353+'FEWS Rainfall'!AK359</f>
        <v>29.680000000000017</v>
      </c>
      <c r="AL354">
        <f>AL353+'FEWS Rainfall'!AL359</f>
        <v>20.580000000000005</v>
      </c>
      <c r="AM354">
        <f>AM353+'FEWS Rainfall'!AM359</f>
        <v>35.310000000000009</v>
      </c>
      <c r="AN354">
        <f>AN353+'FEWS Rainfall'!AN359</f>
        <v>43.279999999999966</v>
      </c>
      <c r="AO354">
        <f>AO353+'FEWS Rainfall'!AO359</f>
        <v>42.549999999999983</v>
      </c>
      <c r="AP354">
        <f>AP353+'FEWS Rainfall'!AP359</f>
        <v>39.440000000000019</v>
      </c>
      <c r="AQ354">
        <f>AQ353+'FEWS Rainfall'!AQ359</f>
        <v>42.569999999999908</v>
      </c>
      <c r="AR354">
        <f>AR353+'FEWS Rainfall'!AR359</f>
        <v>34.009999999999991</v>
      </c>
      <c r="AS354">
        <f>AS353+'FEWS Rainfall'!AS359</f>
        <v>42.02999999999998</v>
      </c>
      <c r="AT354">
        <f>AT353+'FEWS Rainfall'!AT359</f>
        <v>41.610000000000042</v>
      </c>
      <c r="AU354">
        <f>AU353+'FEWS Rainfall'!AU359</f>
        <v>31.789999999999978</v>
      </c>
      <c r="AV354">
        <f>AV353+'FEWS Rainfall'!AV359</f>
        <v>40.490000000000045</v>
      </c>
      <c r="AW354">
        <f>AW353+'FEWS Rainfall'!AW359</f>
        <v>38.040000000000035</v>
      </c>
      <c r="AX354">
        <f>AX353+'FEWS Rainfall'!AX359</f>
        <v>43.669999999999987</v>
      </c>
      <c r="AY354">
        <f>AY353+'FEWS Rainfall'!AY359</f>
        <v>42.029999999999966</v>
      </c>
      <c r="AZ354">
        <f>AZ353+'FEWS Rainfall'!AZ359</f>
        <v>34.370000000000047</v>
      </c>
      <c r="BA354">
        <f>BA353+'FEWS Rainfall'!BA359</f>
        <v>41.62000000000004</v>
      </c>
    </row>
    <row r="355" spans="1:53" x14ac:dyDescent="0.25">
      <c r="A355">
        <f>A354+'FEWS Rainfall'!A360</f>
        <v>34.930000000000021</v>
      </c>
      <c r="B355">
        <f>B354+'FEWS Rainfall'!B360</f>
        <v>44.309999999999974</v>
      </c>
      <c r="C355">
        <f>C354+'FEWS Rainfall'!C360</f>
        <v>21.710000000000012</v>
      </c>
      <c r="D355">
        <f>D354+'FEWS Rainfall'!D360</f>
        <v>29.440000000000026</v>
      </c>
      <c r="E355">
        <f>E354+'FEWS Rainfall'!E360</f>
        <v>23.709999999999997</v>
      </c>
      <c r="F355">
        <f>F354+'FEWS Rainfall'!F360</f>
        <v>22.219999999999985</v>
      </c>
      <c r="G355">
        <f>G354+'FEWS Rainfall'!G360</f>
        <v>22.740000000000009</v>
      </c>
      <c r="H355">
        <f>H354+'FEWS Rainfall'!H360</f>
        <v>44.110000000000007</v>
      </c>
      <c r="I355">
        <f>I354+'FEWS Rainfall'!I360</f>
        <v>41.420000000000009</v>
      </c>
      <c r="J355">
        <f>J354+'FEWS Rainfall'!J360</f>
        <v>32.060000000000031</v>
      </c>
      <c r="K355">
        <f>K354+'FEWS Rainfall'!K360</f>
        <v>24.909999999999989</v>
      </c>
      <c r="L355">
        <f>L354+'FEWS Rainfall'!L360</f>
        <v>23.830000000000048</v>
      </c>
      <c r="M355">
        <f>M354+'FEWS Rainfall'!M360</f>
        <v>23.280000000000012</v>
      </c>
      <c r="N355">
        <f>N354+'FEWS Rainfall'!N360</f>
        <v>24.570000000000004</v>
      </c>
      <c r="O355">
        <f>O354+'FEWS Rainfall'!O360</f>
        <v>14.409999999999986</v>
      </c>
      <c r="P355">
        <f>P354+'FEWS Rainfall'!P360</f>
        <v>15.209999999999992</v>
      </c>
      <c r="Q355">
        <f>Q354+'FEWS Rainfall'!Q360</f>
        <v>54.480000000000025</v>
      </c>
      <c r="R355">
        <f>R354+'FEWS Rainfall'!R360</f>
        <v>44.409999999999968</v>
      </c>
      <c r="S355">
        <f>S354+'FEWS Rainfall'!S360</f>
        <v>23.250000000000028</v>
      </c>
      <c r="T355">
        <f>T354+'FEWS Rainfall'!T360</f>
        <v>37.88000000000001</v>
      </c>
      <c r="U355">
        <f>U354+'FEWS Rainfall'!U360</f>
        <v>39.580000000000013</v>
      </c>
      <c r="V355">
        <f>V354+'FEWS Rainfall'!V360</f>
        <v>38.470000000000141</v>
      </c>
      <c r="W355">
        <f>W354+'FEWS Rainfall'!W360</f>
        <v>48.330000000000027</v>
      </c>
      <c r="X355">
        <f>X354+'FEWS Rainfall'!X360</f>
        <v>26.79000000000001</v>
      </c>
      <c r="Y355">
        <f>Y354+'FEWS Rainfall'!Y360</f>
        <v>35.370000000000012</v>
      </c>
      <c r="Z355">
        <f>Z354+'FEWS Rainfall'!Z360</f>
        <v>22.47000000000002</v>
      </c>
      <c r="AA355">
        <f>AA354+'FEWS Rainfall'!AA360</f>
        <v>24.230000000000004</v>
      </c>
      <c r="AB355">
        <f>AB354+'FEWS Rainfall'!AB360</f>
        <v>15.80999999999999</v>
      </c>
      <c r="AC355">
        <f>AC354+'FEWS Rainfall'!AC360</f>
        <v>23.000000000000018</v>
      </c>
      <c r="AD355">
        <f>AD354+'FEWS Rainfall'!AD360</f>
        <v>22.810000000000031</v>
      </c>
      <c r="AE355">
        <f>AE354+'FEWS Rainfall'!AE360</f>
        <v>16.900000000000002</v>
      </c>
      <c r="AF355">
        <f>AF354+'FEWS Rainfall'!AF360</f>
        <v>45.870000000000246</v>
      </c>
      <c r="AG355">
        <f>AG354+'FEWS Rainfall'!AG360</f>
        <v>17.079999999999991</v>
      </c>
      <c r="AH355">
        <f>AH354+'FEWS Rainfall'!AH360</f>
        <v>14.139999999999979</v>
      </c>
      <c r="AI355">
        <f>AI354+'FEWS Rainfall'!AI360</f>
        <v>34.65000000000002</v>
      </c>
      <c r="AJ355">
        <f>AJ354+'FEWS Rainfall'!AJ360</f>
        <v>23.580000000000052</v>
      </c>
      <c r="AK355">
        <f>AK354+'FEWS Rainfall'!AK360</f>
        <v>31.660000000000018</v>
      </c>
      <c r="AL355">
        <f>AL354+'FEWS Rainfall'!AL360</f>
        <v>20.760000000000005</v>
      </c>
      <c r="AM355">
        <f>AM354+'FEWS Rainfall'!AM360</f>
        <v>38.860000000000007</v>
      </c>
      <c r="AN355">
        <f>AN354+'FEWS Rainfall'!AN360</f>
        <v>44.019999999999968</v>
      </c>
      <c r="AO355">
        <f>AO354+'FEWS Rainfall'!AO360</f>
        <v>43.299999999999983</v>
      </c>
      <c r="AP355">
        <f>AP354+'FEWS Rainfall'!AP360</f>
        <v>40.680000000000021</v>
      </c>
      <c r="AQ355">
        <f>AQ354+'FEWS Rainfall'!AQ360</f>
        <v>42.859999999999907</v>
      </c>
      <c r="AR355">
        <f>AR354+'FEWS Rainfall'!AR360</f>
        <v>35.209999999999994</v>
      </c>
      <c r="AS355">
        <f>AS354+'FEWS Rainfall'!AS360</f>
        <v>42.41999999999998</v>
      </c>
      <c r="AT355">
        <f>AT354+'FEWS Rainfall'!AT360</f>
        <v>42.610000000000042</v>
      </c>
      <c r="AU355">
        <f>AU354+'FEWS Rainfall'!AU360</f>
        <v>32.91999999999998</v>
      </c>
      <c r="AV355">
        <f>AV354+'FEWS Rainfall'!AV360</f>
        <v>40.740000000000045</v>
      </c>
      <c r="AW355">
        <f>AW354+'FEWS Rainfall'!AW360</f>
        <v>38.320000000000036</v>
      </c>
      <c r="AX355">
        <f>AX354+'FEWS Rainfall'!AX360</f>
        <v>44.169999999999987</v>
      </c>
      <c r="AY355">
        <f>AY354+'FEWS Rainfall'!AY360</f>
        <v>42.689999999999962</v>
      </c>
      <c r="AZ355">
        <f>AZ354+'FEWS Rainfall'!AZ360</f>
        <v>35.770000000000046</v>
      </c>
      <c r="BA355">
        <f>BA354+'FEWS Rainfall'!BA360</f>
        <v>42.780000000000037</v>
      </c>
    </row>
    <row r="356" spans="1:53" x14ac:dyDescent="0.25">
      <c r="A356">
        <f>A355+'FEWS Rainfall'!A361</f>
        <v>35.090000000000018</v>
      </c>
      <c r="B356">
        <f>B355+'FEWS Rainfall'!B361</f>
        <v>44.609999999999971</v>
      </c>
      <c r="C356">
        <f>C355+'FEWS Rainfall'!C361</f>
        <v>21.840000000000011</v>
      </c>
      <c r="D356">
        <f>D355+'FEWS Rainfall'!D361</f>
        <v>29.980000000000025</v>
      </c>
      <c r="E356">
        <f>E355+'FEWS Rainfall'!E361</f>
        <v>23.9</v>
      </c>
      <c r="F356">
        <f>F355+'FEWS Rainfall'!F361</f>
        <v>22.299999999999983</v>
      </c>
      <c r="G356">
        <f>G355+'FEWS Rainfall'!G361</f>
        <v>23.140000000000008</v>
      </c>
      <c r="H356">
        <f>H355+'FEWS Rainfall'!H361</f>
        <v>44.63000000000001</v>
      </c>
      <c r="I356">
        <f>I355+'FEWS Rainfall'!I361</f>
        <v>42.20000000000001</v>
      </c>
      <c r="J356">
        <f>J355+'FEWS Rainfall'!J361</f>
        <v>33.17000000000003</v>
      </c>
      <c r="K356">
        <f>K355+'FEWS Rainfall'!K361</f>
        <v>25.29999999999999</v>
      </c>
      <c r="L356">
        <f>L355+'FEWS Rainfall'!L361</f>
        <v>24.09000000000005</v>
      </c>
      <c r="M356">
        <f>M355+'FEWS Rainfall'!M361</f>
        <v>23.870000000000012</v>
      </c>
      <c r="N356">
        <f>N355+'FEWS Rainfall'!N361</f>
        <v>24.950000000000003</v>
      </c>
      <c r="O356">
        <f>O355+'FEWS Rainfall'!O361</f>
        <v>14.799999999999986</v>
      </c>
      <c r="P356">
        <f>P355+'FEWS Rainfall'!P361</f>
        <v>15.529999999999992</v>
      </c>
      <c r="Q356">
        <f>Q355+'FEWS Rainfall'!Q361</f>
        <v>54.720000000000027</v>
      </c>
      <c r="R356">
        <f>R355+'FEWS Rainfall'!R361</f>
        <v>45.189999999999969</v>
      </c>
      <c r="S356">
        <f>S355+'FEWS Rainfall'!S361</f>
        <v>23.980000000000029</v>
      </c>
      <c r="T356">
        <f>T355+'FEWS Rainfall'!T361</f>
        <v>38.70000000000001</v>
      </c>
      <c r="U356">
        <f>U355+'FEWS Rainfall'!U361</f>
        <v>40.900000000000013</v>
      </c>
      <c r="V356">
        <f>V355+'FEWS Rainfall'!V361</f>
        <v>39.44000000000014</v>
      </c>
      <c r="W356">
        <f>W355+'FEWS Rainfall'!W361</f>
        <v>48.730000000000025</v>
      </c>
      <c r="X356">
        <f>X355+'FEWS Rainfall'!X361</f>
        <v>27.440000000000008</v>
      </c>
      <c r="Y356">
        <f>Y355+'FEWS Rainfall'!Y361</f>
        <v>36.610000000000014</v>
      </c>
      <c r="Z356">
        <f>Z355+'FEWS Rainfall'!Z361</f>
        <v>22.72000000000002</v>
      </c>
      <c r="AA356">
        <f>AA355+'FEWS Rainfall'!AA361</f>
        <v>24.730000000000004</v>
      </c>
      <c r="AB356">
        <f>AB355+'FEWS Rainfall'!AB361</f>
        <v>16.179999999999989</v>
      </c>
      <c r="AC356">
        <f>AC355+'FEWS Rainfall'!AC361</f>
        <v>23.130000000000017</v>
      </c>
      <c r="AD356">
        <f>AD355+'FEWS Rainfall'!AD361</f>
        <v>23.540000000000031</v>
      </c>
      <c r="AE356">
        <f>AE355+'FEWS Rainfall'!AE361</f>
        <v>17.170000000000002</v>
      </c>
      <c r="AF356">
        <f>AF355+'FEWS Rainfall'!AF361</f>
        <v>46.420000000000243</v>
      </c>
      <c r="AG356">
        <f>AG355+'FEWS Rainfall'!AG361</f>
        <v>17.559999999999992</v>
      </c>
      <c r="AH356">
        <f>AH355+'FEWS Rainfall'!AH361</f>
        <v>14.469999999999979</v>
      </c>
      <c r="AI356">
        <f>AI355+'FEWS Rainfall'!AI361</f>
        <v>35.490000000000023</v>
      </c>
      <c r="AJ356">
        <f>AJ355+'FEWS Rainfall'!AJ361</f>
        <v>23.930000000000053</v>
      </c>
      <c r="AK356">
        <f>AK355+'FEWS Rainfall'!AK361</f>
        <v>32.480000000000018</v>
      </c>
      <c r="AL356">
        <f>AL355+'FEWS Rainfall'!AL361</f>
        <v>21.020000000000007</v>
      </c>
      <c r="AM356">
        <f>AM355+'FEWS Rainfall'!AM361</f>
        <v>40.140000000000008</v>
      </c>
      <c r="AN356">
        <f>AN355+'FEWS Rainfall'!AN361</f>
        <v>44.439999999999969</v>
      </c>
      <c r="AO356">
        <f>AO355+'FEWS Rainfall'!AO361</f>
        <v>43.70999999999998</v>
      </c>
      <c r="AP356">
        <f>AP355+'FEWS Rainfall'!AP361</f>
        <v>41.250000000000021</v>
      </c>
      <c r="AQ356">
        <f>AQ355+'FEWS Rainfall'!AQ361</f>
        <v>43.079999999999906</v>
      </c>
      <c r="AR356">
        <f>AR355+'FEWS Rainfall'!AR361</f>
        <v>35.779999999999994</v>
      </c>
      <c r="AS356">
        <f>AS355+'FEWS Rainfall'!AS361</f>
        <v>42.689999999999984</v>
      </c>
      <c r="AT356">
        <f>AT355+'FEWS Rainfall'!AT361</f>
        <v>43.080000000000041</v>
      </c>
      <c r="AU356">
        <f>AU355+'FEWS Rainfall'!AU361</f>
        <v>33.45999999999998</v>
      </c>
      <c r="AV356">
        <f>AV355+'FEWS Rainfall'!AV361</f>
        <v>40.930000000000042</v>
      </c>
      <c r="AW356">
        <f>AW355+'FEWS Rainfall'!AW361</f>
        <v>38.510000000000034</v>
      </c>
      <c r="AX356">
        <f>AX355+'FEWS Rainfall'!AX361</f>
        <v>44.519999999999989</v>
      </c>
      <c r="AY356">
        <f>AY355+'FEWS Rainfall'!AY361</f>
        <v>43.039999999999964</v>
      </c>
      <c r="AZ356">
        <f>AZ355+'FEWS Rainfall'!AZ361</f>
        <v>36.400000000000048</v>
      </c>
      <c r="BA356">
        <f>BA355+'FEWS Rainfall'!BA361</f>
        <v>43.30000000000004</v>
      </c>
    </row>
    <row r="357" spans="1:53" x14ac:dyDescent="0.25">
      <c r="A357">
        <f>A356+'FEWS Rainfall'!A362</f>
        <v>35.190000000000019</v>
      </c>
      <c r="B357">
        <f>B356+'FEWS Rainfall'!B362</f>
        <v>44.889999999999972</v>
      </c>
      <c r="C357">
        <f>C356+'FEWS Rainfall'!C362</f>
        <v>21.97000000000001</v>
      </c>
      <c r="D357">
        <f>D356+'FEWS Rainfall'!D362</f>
        <v>30.460000000000026</v>
      </c>
      <c r="E357">
        <f>E356+'FEWS Rainfall'!E362</f>
        <v>24.099999999999998</v>
      </c>
      <c r="F357">
        <f>F356+'FEWS Rainfall'!F362</f>
        <v>22.379999999999981</v>
      </c>
      <c r="G357">
        <f>G356+'FEWS Rainfall'!G362</f>
        <v>23.780000000000008</v>
      </c>
      <c r="H357">
        <f>H356+'FEWS Rainfall'!H362</f>
        <v>45.030000000000008</v>
      </c>
      <c r="I357">
        <f>I356+'FEWS Rainfall'!I362</f>
        <v>42.810000000000009</v>
      </c>
      <c r="J357">
        <f>J356+'FEWS Rainfall'!J362</f>
        <v>34.210000000000029</v>
      </c>
      <c r="K357">
        <f>K356+'FEWS Rainfall'!K362</f>
        <v>25.739999999999991</v>
      </c>
      <c r="L357">
        <f>L356+'FEWS Rainfall'!L362</f>
        <v>24.400000000000048</v>
      </c>
      <c r="M357">
        <f>M356+'FEWS Rainfall'!M362</f>
        <v>24.830000000000013</v>
      </c>
      <c r="N357">
        <f>N356+'FEWS Rainfall'!N362</f>
        <v>25.390000000000004</v>
      </c>
      <c r="O357">
        <f>O356+'FEWS Rainfall'!O362</f>
        <v>16.149999999999988</v>
      </c>
      <c r="P357">
        <f>P356+'FEWS Rainfall'!P362</f>
        <v>16.399999999999991</v>
      </c>
      <c r="Q357">
        <f>Q356+'FEWS Rainfall'!Q362</f>
        <v>54.900000000000027</v>
      </c>
      <c r="R357">
        <f>R356+'FEWS Rainfall'!R362</f>
        <v>45.71999999999997</v>
      </c>
      <c r="S357">
        <f>S356+'FEWS Rainfall'!S362</f>
        <v>25.210000000000029</v>
      </c>
      <c r="T357">
        <f>T356+'FEWS Rainfall'!T362</f>
        <v>39.390000000000008</v>
      </c>
      <c r="U357">
        <f>U356+'FEWS Rainfall'!U362</f>
        <v>41.790000000000013</v>
      </c>
      <c r="V357">
        <f>V356+'FEWS Rainfall'!V362</f>
        <v>40.220000000000141</v>
      </c>
      <c r="W357">
        <f>W356+'FEWS Rainfall'!W362</f>
        <v>49.030000000000022</v>
      </c>
      <c r="X357">
        <f>X356+'FEWS Rainfall'!X362</f>
        <v>28.190000000000008</v>
      </c>
      <c r="Y357">
        <f>Y356+'FEWS Rainfall'!Y362</f>
        <v>37.590000000000011</v>
      </c>
      <c r="Z357">
        <f>Z356+'FEWS Rainfall'!Z362</f>
        <v>22.97000000000002</v>
      </c>
      <c r="AA357">
        <f>AA356+'FEWS Rainfall'!AA362</f>
        <v>25.420000000000005</v>
      </c>
      <c r="AB357">
        <f>AB356+'FEWS Rainfall'!AB362</f>
        <v>17.449999999999989</v>
      </c>
      <c r="AC357">
        <f>AC356+'FEWS Rainfall'!AC362</f>
        <v>23.270000000000017</v>
      </c>
      <c r="AD357">
        <f>AD356+'FEWS Rainfall'!AD362</f>
        <v>24.78000000000003</v>
      </c>
      <c r="AE357">
        <f>AE356+'FEWS Rainfall'!AE362</f>
        <v>17.75</v>
      </c>
      <c r="AF357">
        <f>AF356+'FEWS Rainfall'!AF362</f>
        <v>46.800000000000246</v>
      </c>
      <c r="AG357">
        <f>AG356+'FEWS Rainfall'!AG362</f>
        <v>18.919999999999991</v>
      </c>
      <c r="AH357">
        <f>AH356+'FEWS Rainfall'!AH362</f>
        <v>15.75999999999998</v>
      </c>
      <c r="AI357">
        <f>AI356+'FEWS Rainfall'!AI362</f>
        <v>36.180000000000021</v>
      </c>
      <c r="AJ357">
        <f>AJ356+'FEWS Rainfall'!AJ362</f>
        <v>24.360000000000053</v>
      </c>
      <c r="AK357">
        <f>AK356+'FEWS Rainfall'!AK362</f>
        <v>33.240000000000016</v>
      </c>
      <c r="AL357">
        <f>AL356+'FEWS Rainfall'!AL362</f>
        <v>21.430000000000007</v>
      </c>
      <c r="AM357">
        <f>AM356+'FEWS Rainfall'!AM362</f>
        <v>41.030000000000008</v>
      </c>
      <c r="AN357">
        <f>AN356+'FEWS Rainfall'!AN362</f>
        <v>44.779999999999973</v>
      </c>
      <c r="AO357">
        <f>AO356+'FEWS Rainfall'!AO362</f>
        <v>44.039999999999978</v>
      </c>
      <c r="AP357">
        <f>AP356+'FEWS Rainfall'!AP362</f>
        <v>41.710000000000022</v>
      </c>
      <c r="AQ357">
        <f>AQ356+'FEWS Rainfall'!AQ362</f>
        <v>43.269999999999904</v>
      </c>
      <c r="AR357">
        <f>AR356+'FEWS Rainfall'!AR362</f>
        <v>36.209999999999994</v>
      </c>
      <c r="AS357">
        <f>AS356+'FEWS Rainfall'!AS362</f>
        <v>42.91999999999998</v>
      </c>
      <c r="AT357">
        <f>AT356+'FEWS Rainfall'!AT362</f>
        <v>43.430000000000042</v>
      </c>
      <c r="AU357">
        <f>AU356+'FEWS Rainfall'!AU362</f>
        <v>33.869999999999976</v>
      </c>
      <c r="AV357">
        <f>AV356+'FEWS Rainfall'!AV362</f>
        <v>41.080000000000041</v>
      </c>
      <c r="AW357">
        <f>AW356+'FEWS Rainfall'!AW362</f>
        <v>38.650000000000034</v>
      </c>
      <c r="AX357">
        <f>AX356+'FEWS Rainfall'!AX362</f>
        <v>44.829999999999991</v>
      </c>
      <c r="AY357">
        <f>AY356+'FEWS Rainfall'!AY362</f>
        <v>43.309999999999967</v>
      </c>
      <c r="AZ357">
        <f>AZ356+'FEWS Rainfall'!AZ362</f>
        <v>36.89000000000005</v>
      </c>
      <c r="BA357">
        <f>BA356+'FEWS Rainfall'!BA362</f>
        <v>43.680000000000042</v>
      </c>
    </row>
    <row r="358" spans="1:53" x14ac:dyDescent="0.25">
      <c r="A358">
        <f>A357+'FEWS Rainfall'!A363</f>
        <v>35.250000000000021</v>
      </c>
      <c r="B358">
        <f>B357+'FEWS Rainfall'!B363</f>
        <v>44.89999999999997</v>
      </c>
      <c r="C358">
        <f>C357+'FEWS Rainfall'!C363</f>
        <v>22.100000000000009</v>
      </c>
      <c r="D358">
        <f>D357+'FEWS Rainfall'!D363</f>
        <v>30.960000000000026</v>
      </c>
      <c r="E358">
        <f>E357+'FEWS Rainfall'!E363</f>
        <v>24.369999999999997</v>
      </c>
      <c r="F358">
        <f>F357+'FEWS Rainfall'!F363</f>
        <v>22.45999999999998</v>
      </c>
      <c r="G358">
        <f>G357+'FEWS Rainfall'!G363</f>
        <v>25.170000000000009</v>
      </c>
      <c r="H358">
        <f>H357+'FEWS Rainfall'!H363</f>
        <v>45.13000000000001</v>
      </c>
      <c r="I358">
        <f>I357+'FEWS Rainfall'!I363</f>
        <v>43.220000000000006</v>
      </c>
      <c r="J358">
        <f>J357+'FEWS Rainfall'!J363</f>
        <v>35.700000000000031</v>
      </c>
      <c r="K358">
        <f>K357+'FEWS Rainfall'!K363</f>
        <v>26.47999999999999</v>
      </c>
      <c r="L358">
        <f>L357+'FEWS Rainfall'!L363</f>
        <v>24.920000000000048</v>
      </c>
      <c r="M358">
        <f>M357+'FEWS Rainfall'!M363</f>
        <v>27.120000000000012</v>
      </c>
      <c r="N358">
        <f>N357+'FEWS Rainfall'!N363</f>
        <v>26.030000000000005</v>
      </c>
      <c r="O358">
        <f>O357+'FEWS Rainfall'!O363</f>
        <v>20.349999999999987</v>
      </c>
      <c r="P358">
        <f>P357+'FEWS Rainfall'!P363</f>
        <v>18.889999999999993</v>
      </c>
      <c r="Q358">
        <f>Q357+'FEWS Rainfall'!Q363</f>
        <v>54.980000000000025</v>
      </c>
      <c r="R358">
        <f>R357+'FEWS Rainfall'!R363</f>
        <v>45.929999999999971</v>
      </c>
      <c r="S358">
        <f>S357+'FEWS Rainfall'!S363</f>
        <v>28.24000000000003</v>
      </c>
      <c r="T358">
        <f>T357+'FEWS Rainfall'!T363</f>
        <v>40.060000000000009</v>
      </c>
      <c r="U358">
        <f>U357+'FEWS Rainfall'!U363</f>
        <v>42.250000000000014</v>
      </c>
      <c r="V358">
        <f>V357+'FEWS Rainfall'!V363</f>
        <v>41.070000000000142</v>
      </c>
      <c r="W358">
        <f>W357+'FEWS Rainfall'!W363</f>
        <v>49.120000000000026</v>
      </c>
      <c r="X358">
        <f>X357+'FEWS Rainfall'!X363</f>
        <v>29.52000000000001</v>
      </c>
      <c r="Y358">
        <f>Y357+'FEWS Rainfall'!Y363</f>
        <v>38.580000000000013</v>
      </c>
      <c r="Z358">
        <f>Z357+'FEWS Rainfall'!Z363</f>
        <v>23.24000000000002</v>
      </c>
      <c r="AA358">
        <f>AA357+'FEWS Rainfall'!AA363</f>
        <v>26.780000000000005</v>
      </c>
      <c r="AB358">
        <f>AB357+'FEWS Rainfall'!AB363</f>
        <v>21.379999999999988</v>
      </c>
      <c r="AC358">
        <f>AC357+'FEWS Rainfall'!AC363</f>
        <v>23.430000000000017</v>
      </c>
      <c r="AD358">
        <f>AD357+'FEWS Rainfall'!AD363</f>
        <v>27.85000000000003</v>
      </c>
      <c r="AE358">
        <f>AE357+'FEWS Rainfall'!AE363</f>
        <v>19.29</v>
      </c>
      <c r="AF358">
        <f>AF357+'FEWS Rainfall'!AF363</f>
        <v>46.960000000000242</v>
      </c>
      <c r="AG358">
        <f>AG357+'FEWS Rainfall'!AG363</f>
        <v>23.009999999999991</v>
      </c>
      <c r="AH358">
        <f>AH357+'FEWS Rainfall'!AH363</f>
        <v>19.859999999999978</v>
      </c>
      <c r="AI358">
        <f>AI357+'FEWS Rainfall'!AI363</f>
        <v>36.83000000000002</v>
      </c>
      <c r="AJ358">
        <f>AJ357+'FEWS Rainfall'!AJ363</f>
        <v>25.010000000000051</v>
      </c>
      <c r="AK358">
        <f>AK357+'FEWS Rainfall'!AK363</f>
        <v>34.200000000000017</v>
      </c>
      <c r="AL358">
        <f>AL357+'FEWS Rainfall'!AL363</f>
        <v>22.270000000000007</v>
      </c>
      <c r="AM358">
        <f>AM357+'FEWS Rainfall'!AM363</f>
        <v>41.620000000000012</v>
      </c>
      <c r="AN358">
        <f>AN357+'FEWS Rainfall'!AN363</f>
        <v>44.82999999999997</v>
      </c>
      <c r="AO358">
        <f>AO357+'FEWS Rainfall'!AO363</f>
        <v>44.09999999999998</v>
      </c>
      <c r="AP358">
        <f>AP357+'FEWS Rainfall'!AP363</f>
        <v>41.980000000000025</v>
      </c>
      <c r="AQ358">
        <f>AQ357+'FEWS Rainfall'!AQ363</f>
        <v>43.299999999999905</v>
      </c>
      <c r="AR358">
        <f>AR357+'FEWS Rainfall'!AR363</f>
        <v>36.389999999999993</v>
      </c>
      <c r="AS358">
        <f>AS357+'FEWS Rainfall'!AS363</f>
        <v>42.95999999999998</v>
      </c>
      <c r="AT358">
        <f>AT357+'FEWS Rainfall'!AT363</f>
        <v>43.520000000000046</v>
      </c>
      <c r="AU358">
        <f>AU357+'FEWS Rainfall'!AU363</f>
        <v>34.069999999999979</v>
      </c>
      <c r="AV358">
        <f>AV357+'FEWS Rainfall'!AV363</f>
        <v>41.12000000000004</v>
      </c>
      <c r="AW358">
        <f>AW357+'FEWS Rainfall'!AW363</f>
        <v>38.700000000000031</v>
      </c>
      <c r="AX358">
        <f>AX357+'FEWS Rainfall'!AX363</f>
        <v>44.859999999999992</v>
      </c>
      <c r="AY358">
        <f>AY357+'FEWS Rainfall'!AY363</f>
        <v>43.379999999999967</v>
      </c>
      <c r="AZ358">
        <f>AZ357+'FEWS Rainfall'!AZ363</f>
        <v>37.170000000000051</v>
      </c>
      <c r="BA358">
        <f>BA357+'FEWS Rainfall'!BA363</f>
        <v>43.790000000000042</v>
      </c>
    </row>
    <row r="359" spans="1:53" x14ac:dyDescent="0.25">
      <c r="A359">
        <f>A358+'FEWS Rainfall'!A364</f>
        <v>35.310000000000024</v>
      </c>
      <c r="B359">
        <f>B358+'FEWS Rainfall'!B364</f>
        <v>44.89999999999997</v>
      </c>
      <c r="C359">
        <f>C358+'FEWS Rainfall'!C364</f>
        <v>22.230000000000008</v>
      </c>
      <c r="D359">
        <f>D358+'FEWS Rainfall'!D364</f>
        <v>31.140000000000025</v>
      </c>
      <c r="E359">
        <f>E358+'FEWS Rainfall'!E364</f>
        <v>24.56</v>
      </c>
      <c r="F359">
        <f>F358+'FEWS Rainfall'!F364</f>
        <v>22.539999999999978</v>
      </c>
      <c r="G359">
        <f>G358+'FEWS Rainfall'!G364</f>
        <v>25.61000000000001</v>
      </c>
      <c r="H359">
        <f>H358+'FEWS Rainfall'!H364</f>
        <v>45.170000000000009</v>
      </c>
      <c r="I359">
        <f>I358+'FEWS Rainfall'!I364</f>
        <v>43.27</v>
      </c>
      <c r="J359">
        <f>J358+'FEWS Rainfall'!J364</f>
        <v>35.980000000000032</v>
      </c>
      <c r="K359">
        <f>K358+'FEWS Rainfall'!K364</f>
        <v>26.72999999999999</v>
      </c>
      <c r="L359">
        <f>L358+'FEWS Rainfall'!L364</f>
        <v>25.140000000000047</v>
      </c>
      <c r="M359">
        <f>M358+'FEWS Rainfall'!M364</f>
        <v>27.580000000000013</v>
      </c>
      <c r="N359">
        <f>N358+'FEWS Rainfall'!N364</f>
        <v>26.370000000000005</v>
      </c>
      <c r="O359">
        <f>O358+'FEWS Rainfall'!O364</f>
        <v>21.529999999999987</v>
      </c>
      <c r="P359">
        <f>P358+'FEWS Rainfall'!P364</f>
        <v>19.889999999999993</v>
      </c>
      <c r="Q359">
        <f>Q358+'FEWS Rainfall'!Q364</f>
        <v>55.030000000000022</v>
      </c>
      <c r="R359">
        <f>R358+'FEWS Rainfall'!R364</f>
        <v>45.979999999999968</v>
      </c>
      <c r="S359">
        <f>S358+'FEWS Rainfall'!S364</f>
        <v>28.800000000000029</v>
      </c>
      <c r="T359">
        <f>T358+'FEWS Rainfall'!T364</f>
        <v>40.170000000000009</v>
      </c>
      <c r="U359">
        <f>U358+'FEWS Rainfall'!U364</f>
        <v>42.290000000000013</v>
      </c>
      <c r="V359">
        <f>V358+'FEWS Rainfall'!V364</f>
        <v>41.19000000000014</v>
      </c>
      <c r="W359">
        <f>W358+'FEWS Rainfall'!W364</f>
        <v>49.150000000000027</v>
      </c>
      <c r="X359">
        <f>X358+'FEWS Rainfall'!X364</f>
        <v>29.850000000000009</v>
      </c>
      <c r="Y359">
        <f>Y358+'FEWS Rainfall'!Y364</f>
        <v>38.720000000000013</v>
      </c>
      <c r="Z359">
        <f>Z358+'FEWS Rainfall'!Z364</f>
        <v>23.49000000000002</v>
      </c>
      <c r="AA359">
        <f>AA358+'FEWS Rainfall'!AA364</f>
        <v>27.190000000000005</v>
      </c>
      <c r="AB359">
        <f>AB358+'FEWS Rainfall'!AB364</f>
        <v>22.29999999999999</v>
      </c>
      <c r="AC359">
        <f>AC358+'FEWS Rainfall'!AC364</f>
        <v>23.560000000000016</v>
      </c>
      <c r="AD359">
        <f>AD358+'FEWS Rainfall'!AD364</f>
        <v>28.49000000000003</v>
      </c>
      <c r="AE359">
        <f>AE358+'FEWS Rainfall'!AE364</f>
        <v>19.739999999999998</v>
      </c>
      <c r="AF359">
        <f>AF358+'FEWS Rainfall'!AF364</f>
        <v>47.000000000000242</v>
      </c>
      <c r="AG359">
        <f>AG358+'FEWS Rainfall'!AG364</f>
        <v>23.899999999999991</v>
      </c>
      <c r="AH359">
        <f>AH358+'FEWS Rainfall'!AH364</f>
        <v>20.899999999999977</v>
      </c>
      <c r="AI359">
        <f>AI358+'FEWS Rainfall'!AI364</f>
        <v>36.97000000000002</v>
      </c>
      <c r="AJ359">
        <f>AJ358+'FEWS Rainfall'!AJ364</f>
        <v>25.400000000000052</v>
      </c>
      <c r="AK359">
        <f>AK358+'FEWS Rainfall'!AK364</f>
        <v>34.420000000000016</v>
      </c>
      <c r="AL359">
        <f>AL358+'FEWS Rainfall'!AL364</f>
        <v>22.600000000000005</v>
      </c>
      <c r="AM359">
        <f>AM358+'FEWS Rainfall'!AM364</f>
        <v>41.680000000000014</v>
      </c>
      <c r="AN359">
        <f>AN358+'FEWS Rainfall'!AN364</f>
        <v>44.839999999999968</v>
      </c>
      <c r="AO359">
        <f>AO358+'FEWS Rainfall'!AO364</f>
        <v>44.109999999999978</v>
      </c>
      <c r="AP359">
        <f>AP358+'FEWS Rainfall'!AP364</f>
        <v>42.040000000000028</v>
      </c>
      <c r="AQ359">
        <f>AQ358+'FEWS Rainfall'!AQ364</f>
        <v>43.329999999999906</v>
      </c>
      <c r="AR359">
        <f>AR358+'FEWS Rainfall'!AR364</f>
        <v>36.469999999999992</v>
      </c>
      <c r="AS359">
        <f>AS358+'FEWS Rainfall'!AS364</f>
        <v>42.979999999999983</v>
      </c>
      <c r="AT359">
        <f>AT358+'FEWS Rainfall'!AT364</f>
        <v>43.540000000000049</v>
      </c>
      <c r="AU359">
        <f>AU358+'FEWS Rainfall'!AU364</f>
        <v>34.179999999999978</v>
      </c>
      <c r="AV359">
        <f>AV358+'FEWS Rainfall'!AV364</f>
        <v>41.160000000000039</v>
      </c>
      <c r="AW359">
        <f>AW358+'FEWS Rainfall'!AW364</f>
        <v>38.750000000000028</v>
      </c>
      <c r="AX359">
        <f>AX358+'FEWS Rainfall'!AX364</f>
        <v>44.859999999999992</v>
      </c>
      <c r="AY359">
        <f>AY358+'FEWS Rainfall'!AY364</f>
        <v>43.409999999999968</v>
      </c>
      <c r="AZ359">
        <f>AZ358+'FEWS Rainfall'!AZ364</f>
        <v>37.260000000000055</v>
      </c>
      <c r="BA359">
        <f>BA358+'FEWS Rainfall'!BA364</f>
        <v>43.820000000000043</v>
      </c>
    </row>
    <row r="360" spans="1:53" x14ac:dyDescent="0.25">
      <c r="A360">
        <f>A359+'FEWS Rainfall'!A365</f>
        <v>35.370000000000026</v>
      </c>
      <c r="B360">
        <f>B359+'FEWS Rainfall'!B365</f>
        <v>44.89999999999997</v>
      </c>
      <c r="C360">
        <f>C359+'FEWS Rainfall'!C365</f>
        <v>22.520000000000007</v>
      </c>
      <c r="D360">
        <f>D359+'FEWS Rainfall'!D365</f>
        <v>31.490000000000027</v>
      </c>
      <c r="E360">
        <f>E359+'FEWS Rainfall'!E365</f>
        <v>24.99</v>
      </c>
      <c r="F360">
        <f>F359+'FEWS Rainfall'!F365</f>
        <v>22.70999999999998</v>
      </c>
      <c r="G360">
        <f>G359+'FEWS Rainfall'!G365</f>
        <v>26.250000000000011</v>
      </c>
      <c r="H360">
        <f>H359+'FEWS Rainfall'!H365</f>
        <v>45.180000000000007</v>
      </c>
      <c r="I360">
        <f>I359+'FEWS Rainfall'!I365</f>
        <v>43.28</v>
      </c>
      <c r="J360">
        <f>J359+'FEWS Rainfall'!J365</f>
        <v>36.040000000000035</v>
      </c>
      <c r="K360">
        <f>K359+'FEWS Rainfall'!K365</f>
        <v>27.159999999999989</v>
      </c>
      <c r="L360">
        <f>L359+'FEWS Rainfall'!L365</f>
        <v>25.540000000000045</v>
      </c>
      <c r="M360">
        <f>M359+'FEWS Rainfall'!M365</f>
        <v>27.870000000000012</v>
      </c>
      <c r="N360">
        <f>N359+'FEWS Rainfall'!N365</f>
        <v>27.080000000000005</v>
      </c>
      <c r="O360">
        <f>O359+'FEWS Rainfall'!O365</f>
        <v>21.639999999999986</v>
      </c>
      <c r="P360">
        <f>P359+'FEWS Rainfall'!P365</f>
        <v>20.149999999999995</v>
      </c>
      <c r="Q360">
        <f>Q359+'FEWS Rainfall'!Q365</f>
        <v>55.08000000000002</v>
      </c>
      <c r="R360">
        <f>R359+'FEWS Rainfall'!R365</f>
        <v>46.029999999999966</v>
      </c>
      <c r="S360">
        <f>S359+'FEWS Rainfall'!S365</f>
        <v>28.890000000000029</v>
      </c>
      <c r="T360">
        <f>T359+'FEWS Rainfall'!T365</f>
        <v>40.27000000000001</v>
      </c>
      <c r="U360">
        <f>U359+'FEWS Rainfall'!U365</f>
        <v>42.300000000000011</v>
      </c>
      <c r="V360">
        <f>V359+'FEWS Rainfall'!V365</f>
        <v>41.210000000000143</v>
      </c>
      <c r="W360">
        <f>W359+'FEWS Rainfall'!W365</f>
        <v>49.180000000000028</v>
      </c>
      <c r="X360">
        <f>X359+'FEWS Rainfall'!X365</f>
        <v>30.240000000000009</v>
      </c>
      <c r="Y360">
        <f>Y359+'FEWS Rainfall'!Y365</f>
        <v>38.790000000000013</v>
      </c>
      <c r="Z360">
        <f>Z359+'FEWS Rainfall'!Z365</f>
        <v>24.06000000000002</v>
      </c>
      <c r="AA360">
        <f>AA359+'FEWS Rainfall'!AA365</f>
        <v>27.780000000000005</v>
      </c>
      <c r="AB360">
        <f>AB359+'FEWS Rainfall'!AB365</f>
        <v>22.499999999999989</v>
      </c>
      <c r="AC360">
        <f>AC359+'FEWS Rainfall'!AC365</f>
        <v>23.870000000000015</v>
      </c>
      <c r="AD360">
        <f>AD359+'FEWS Rainfall'!AD365</f>
        <v>28.550000000000029</v>
      </c>
      <c r="AE360">
        <f>AE359+'FEWS Rainfall'!AE365</f>
        <v>20.04</v>
      </c>
      <c r="AF360">
        <f>AF359+'FEWS Rainfall'!AF365</f>
        <v>47.050000000000239</v>
      </c>
      <c r="AG360">
        <f>AG359+'FEWS Rainfall'!AG365</f>
        <v>23.949999999999992</v>
      </c>
      <c r="AH360">
        <f>AH359+'FEWS Rainfall'!AH365</f>
        <v>21.069999999999979</v>
      </c>
      <c r="AI360">
        <f>AI359+'FEWS Rainfall'!AI365</f>
        <v>37.170000000000023</v>
      </c>
      <c r="AJ360">
        <f>AJ359+'FEWS Rainfall'!AJ365</f>
        <v>26.210000000000051</v>
      </c>
      <c r="AK360">
        <f>AK359+'FEWS Rainfall'!AK365</f>
        <v>34.680000000000014</v>
      </c>
      <c r="AL360">
        <f>AL359+'FEWS Rainfall'!AL365</f>
        <v>23.110000000000007</v>
      </c>
      <c r="AM360">
        <f>AM359+'FEWS Rainfall'!AM365</f>
        <v>41.690000000000012</v>
      </c>
      <c r="AN360">
        <f>AN359+'FEWS Rainfall'!AN365</f>
        <v>44.849999999999966</v>
      </c>
      <c r="AO360">
        <f>AO359+'FEWS Rainfall'!AO365</f>
        <v>44.119999999999976</v>
      </c>
      <c r="AP360">
        <f>AP359+'FEWS Rainfall'!AP365</f>
        <v>42.110000000000028</v>
      </c>
      <c r="AQ360">
        <f>AQ359+'FEWS Rainfall'!AQ365</f>
        <v>43.359999999999907</v>
      </c>
      <c r="AR360">
        <f>AR359+'FEWS Rainfall'!AR365</f>
        <v>36.679999999999993</v>
      </c>
      <c r="AS360">
        <f>AS359+'FEWS Rainfall'!AS365</f>
        <v>42.999999999999986</v>
      </c>
      <c r="AT360">
        <f>AT359+'FEWS Rainfall'!AT365</f>
        <v>43.560000000000052</v>
      </c>
      <c r="AU360">
        <f>AU359+'FEWS Rainfall'!AU365</f>
        <v>34.449999999999982</v>
      </c>
      <c r="AV360">
        <f>AV359+'FEWS Rainfall'!AV365</f>
        <v>41.200000000000038</v>
      </c>
      <c r="AW360">
        <f>AW359+'FEWS Rainfall'!AW365</f>
        <v>38.800000000000026</v>
      </c>
      <c r="AX360">
        <f>AX359+'FEWS Rainfall'!AX365</f>
        <v>44.859999999999992</v>
      </c>
      <c r="AY360">
        <f>AY359+'FEWS Rainfall'!AY365</f>
        <v>43.439999999999969</v>
      </c>
      <c r="AZ360">
        <f>AZ359+'FEWS Rainfall'!AZ365</f>
        <v>37.450000000000053</v>
      </c>
      <c r="BA360">
        <f>BA359+'FEWS Rainfall'!BA365</f>
        <v>43.850000000000044</v>
      </c>
    </row>
    <row r="361" spans="1:53" x14ac:dyDescent="0.25">
      <c r="A361">
        <f>A360+'FEWS Rainfall'!A366</f>
        <v>35.430000000000028</v>
      </c>
      <c r="B361">
        <f>B360+'FEWS Rainfall'!B366</f>
        <v>44.89999999999997</v>
      </c>
      <c r="C361">
        <f>C360+'FEWS Rainfall'!C366</f>
        <v>22.710000000000008</v>
      </c>
      <c r="D361">
        <f>D360+'FEWS Rainfall'!D366</f>
        <v>31.630000000000027</v>
      </c>
      <c r="E361">
        <f>E360+'FEWS Rainfall'!E366</f>
        <v>25.229999999999997</v>
      </c>
      <c r="F361">
        <f>F360+'FEWS Rainfall'!F366</f>
        <v>22.949999999999978</v>
      </c>
      <c r="G361">
        <f>G360+'FEWS Rainfall'!G366</f>
        <v>26.38000000000001</v>
      </c>
      <c r="H361">
        <f>H360+'FEWS Rainfall'!H366</f>
        <v>45.190000000000005</v>
      </c>
      <c r="I361">
        <f>I360+'FEWS Rainfall'!I366</f>
        <v>43.29</v>
      </c>
      <c r="J361">
        <f>J360+'FEWS Rainfall'!J366</f>
        <v>36.050000000000033</v>
      </c>
      <c r="K361">
        <f>K360+'FEWS Rainfall'!K366</f>
        <v>27.339999999999989</v>
      </c>
      <c r="L361">
        <f>L360+'FEWS Rainfall'!L366</f>
        <v>25.750000000000046</v>
      </c>
      <c r="M361">
        <f>M360+'FEWS Rainfall'!M366</f>
        <v>27.940000000000012</v>
      </c>
      <c r="N361">
        <f>N360+'FEWS Rainfall'!N366</f>
        <v>27.250000000000007</v>
      </c>
      <c r="O361">
        <f>O360+'FEWS Rainfall'!O366</f>
        <v>21.689999999999987</v>
      </c>
      <c r="P361">
        <f>P360+'FEWS Rainfall'!P366</f>
        <v>20.269999999999996</v>
      </c>
      <c r="Q361">
        <f>Q360+'FEWS Rainfall'!Q366</f>
        <v>55.130000000000017</v>
      </c>
      <c r="R361">
        <f>R360+'FEWS Rainfall'!R366</f>
        <v>46.049999999999969</v>
      </c>
      <c r="S361">
        <f>S360+'FEWS Rainfall'!S366</f>
        <v>28.910000000000029</v>
      </c>
      <c r="T361">
        <f>T360+'FEWS Rainfall'!T366</f>
        <v>40.290000000000013</v>
      </c>
      <c r="U361">
        <f>U360+'FEWS Rainfall'!U366</f>
        <v>42.300000000000011</v>
      </c>
      <c r="V361">
        <f>V360+'FEWS Rainfall'!V366</f>
        <v>41.230000000000146</v>
      </c>
      <c r="W361">
        <f>W360+'FEWS Rainfall'!W366</f>
        <v>49.210000000000029</v>
      </c>
      <c r="X361">
        <f>X360+'FEWS Rainfall'!X366</f>
        <v>30.340000000000011</v>
      </c>
      <c r="Y361">
        <f>Y360+'FEWS Rainfall'!Y366</f>
        <v>38.800000000000011</v>
      </c>
      <c r="Z361">
        <f>Z360+'FEWS Rainfall'!Z366</f>
        <v>24.250000000000021</v>
      </c>
      <c r="AA361">
        <f>AA360+'FEWS Rainfall'!AA366</f>
        <v>27.900000000000006</v>
      </c>
      <c r="AB361">
        <f>AB360+'FEWS Rainfall'!AB366</f>
        <v>22.54999999999999</v>
      </c>
      <c r="AC361">
        <f>AC360+'FEWS Rainfall'!AC366</f>
        <v>24.110000000000014</v>
      </c>
      <c r="AD361">
        <f>AD360+'FEWS Rainfall'!AD366</f>
        <v>28.570000000000029</v>
      </c>
      <c r="AE361">
        <f>AE360+'FEWS Rainfall'!AE366</f>
        <v>20.16</v>
      </c>
      <c r="AF361">
        <f>AF360+'FEWS Rainfall'!AF366</f>
        <v>47.090000000000238</v>
      </c>
      <c r="AG361">
        <f>AG360+'FEWS Rainfall'!AG366</f>
        <v>23.979999999999993</v>
      </c>
      <c r="AH361">
        <f>AH360+'FEWS Rainfall'!AH366</f>
        <v>21.129999999999978</v>
      </c>
      <c r="AI361">
        <f>AI360+'FEWS Rainfall'!AI366</f>
        <v>37.230000000000025</v>
      </c>
      <c r="AJ361">
        <f>AJ360+'FEWS Rainfall'!AJ366</f>
        <v>26.370000000000051</v>
      </c>
      <c r="AK361">
        <f>AK360+'FEWS Rainfall'!AK366</f>
        <v>34.740000000000016</v>
      </c>
      <c r="AL361">
        <f>AL360+'FEWS Rainfall'!AL366</f>
        <v>23.250000000000007</v>
      </c>
      <c r="AM361">
        <f>AM360+'FEWS Rainfall'!AM366</f>
        <v>41.70000000000001</v>
      </c>
      <c r="AN361">
        <f>AN360+'FEWS Rainfall'!AN366</f>
        <v>44.859999999999964</v>
      </c>
      <c r="AO361">
        <f>AO360+'FEWS Rainfall'!AO366</f>
        <v>44.129999999999974</v>
      </c>
      <c r="AP361">
        <f>AP360+'FEWS Rainfall'!AP366</f>
        <v>42.140000000000029</v>
      </c>
      <c r="AQ361">
        <f>AQ360+'FEWS Rainfall'!AQ366</f>
        <v>43.389999999999908</v>
      </c>
      <c r="AR361">
        <f>AR360+'FEWS Rainfall'!AR366</f>
        <v>36.769999999999996</v>
      </c>
      <c r="AS361">
        <f>AS360+'FEWS Rainfall'!AS366</f>
        <v>43.019999999999989</v>
      </c>
      <c r="AT361">
        <f>AT360+'FEWS Rainfall'!AT366</f>
        <v>43.580000000000055</v>
      </c>
      <c r="AU361">
        <f>AU360+'FEWS Rainfall'!AU366</f>
        <v>34.569999999999979</v>
      </c>
      <c r="AV361">
        <f>AV360+'FEWS Rainfall'!AV366</f>
        <v>41.240000000000038</v>
      </c>
      <c r="AW361">
        <f>AW360+'FEWS Rainfall'!AW366</f>
        <v>38.850000000000023</v>
      </c>
      <c r="AX361">
        <f>AX360+'FEWS Rainfall'!AX366</f>
        <v>44.859999999999992</v>
      </c>
      <c r="AY361">
        <f>AY360+'FEWS Rainfall'!AY366</f>
        <v>43.46999999999997</v>
      </c>
      <c r="AZ361">
        <f>AZ360+'FEWS Rainfall'!AZ366</f>
        <v>37.520000000000053</v>
      </c>
      <c r="BA361">
        <f>BA360+'FEWS Rainfall'!BA366</f>
        <v>43.880000000000045</v>
      </c>
    </row>
    <row r="362" spans="1:53" x14ac:dyDescent="0.25">
      <c r="A362">
        <f>A361+'FEWS Rainfall'!A367</f>
        <v>35.570000000000029</v>
      </c>
      <c r="B362">
        <f>B361+'FEWS Rainfall'!B367</f>
        <v>44.89999999999997</v>
      </c>
      <c r="C362">
        <f>C361+'FEWS Rainfall'!C367</f>
        <v>22.900000000000009</v>
      </c>
      <c r="D362">
        <f>D361+'FEWS Rainfall'!D367</f>
        <v>31.770000000000028</v>
      </c>
      <c r="E362">
        <f>E361+'FEWS Rainfall'!E367</f>
        <v>25.469999999999995</v>
      </c>
      <c r="F362">
        <f>F361+'FEWS Rainfall'!F367</f>
        <v>23.189999999999976</v>
      </c>
      <c r="G362">
        <f>G361+'FEWS Rainfall'!G367</f>
        <v>26.510000000000009</v>
      </c>
      <c r="H362">
        <f>H361+'FEWS Rainfall'!H367</f>
        <v>45.2</v>
      </c>
      <c r="I362">
        <f>I361+'FEWS Rainfall'!I367</f>
        <v>43.3</v>
      </c>
      <c r="J362">
        <f>J361+'FEWS Rainfall'!J367</f>
        <v>36.060000000000031</v>
      </c>
      <c r="K362">
        <f>K361+'FEWS Rainfall'!K367</f>
        <v>27.519999999999989</v>
      </c>
      <c r="L362">
        <f>L361+'FEWS Rainfall'!L367</f>
        <v>25.960000000000047</v>
      </c>
      <c r="M362">
        <f>M361+'FEWS Rainfall'!M367</f>
        <v>28.010000000000012</v>
      </c>
      <c r="N362">
        <f>N361+'FEWS Rainfall'!N367</f>
        <v>27.420000000000009</v>
      </c>
      <c r="O362">
        <f>O361+'FEWS Rainfall'!O367</f>
        <v>21.709999999999987</v>
      </c>
      <c r="P362">
        <f>P361+'FEWS Rainfall'!P367</f>
        <v>20.359999999999996</v>
      </c>
      <c r="Q362">
        <f>Q361+'FEWS Rainfall'!Q367</f>
        <v>55.180000000000014</v>
      </c>
      <c r="R362">
        <f>R361+'FEWS Rainfall'!R367</f>
        <v>46.069999999999972</v>
      </c>
      <c r="S362">
        <f>S361+'FEWS Rainfall'!S367</f>
        <v>28.92000000000003</v>
      </c>
      <c r="T362">
        <f>T361+'FEWS Rainfall'!T367</f>
        <v>40.310000000000016</v>
      </c>
      <c r="U362">
        <f>U361+'FEWS Rainfall'!U367</f>
        <v>42.300000000000011</v>
      </c>
      <c r="V362">
        <f>V361+'FEWS Rainfall'!V367</f>
        <v>41.250000000000149</v>
      </c>
      <c r="W362">
        <f>W361+'FEWS Rainfall'!W367</f>
        <v>49.24000000000003</v>
      </c>
      <c r="X362">
        <f>X361+'FEWS Rainfall'!X367</f>
        <v>30.440000000000012</v>
      </c>
      <c r="Y362">
        <f>Y361+'FEWS Rainfall'!Y367</f>
        <v>38.810000000000009</v>
      </c>
      <c r="Z362">
        <f>Z361+'FEWS Rainfall'!Z367</f>
        <v>24.440000000000023</v>
      </c>
      <c r="AA362">
        <f>AA361+'FEWS Rainfall'!AA367</f>
        <v>28.020000000000007</v>
      </c>
      <c r="AB362">
        <f>AB361+'FEWS Rainfall'!AB367</f>
        <v>22.589999999999989</v>
      </c>
      <c r="AC362">
        <f>AC361+'FEWS Rainfall'!AC367</f>
        <v>24.350000000000012</v>
      </c>
      <c r="AD362">
        <f>AD361+'FEWS Rainfall'!AD367</f>
        <v>28.58000000000003</v>
      </c>
      <c r="AE362">
        <f>AE361+'FEWS Rainfall'!AE367</f>
        <v>20.28</v>
      </c>
      <c r="AF362">
        <f>AF361+'FEWS Rainfall'!AF367</f>
        <v>47.130000000000237</v>
      </c>
      <c r="AG362">
        <f>AG361+'FEWS Rainfall'!AG367</f>
        <v>23.989999999999995</v>
      </c>
      <c r="AH362">
        <f>AH361+'FEWS Rainfall'!AH367</f>
        <v>21.169999999999977</v>
      </c>
      <c r="AI362">
        <f>AI361+'FEWS Rainfall'!AI367</f>
        <v>37.290000000000028</v>
      </c>
      <c r="AJ362">
        <f>AJ361+'FEWS Rainfall'!AJ367</f>
        <v>26.530000000000051</v>
      </c>
      <c r="AK362">
        <f>AK361+'FEWS Rainfall'!AK367</f>
        <v>34.800000000000018</v>
      </c>
      <c r="AL362">
        <f>AL361+'FEWS Rainfall'!AL367</f>
        <v>23.390000000000008</v>
      </c>
      <c r="AM362">
        <f>AM361+'FEWS Rainfall'!AM367</f>
        <v>41.710000000000008</v>
      </c>
      <c r="AN362">
        <f>AN361+'FEWS Rainfall'!AN367</f>
        <v>44.869999999999962</v>
      </c>
      <c r="AO362">
        <f>AO361+'FEWS Rainfall'!AO367</f>
        <v>44.139999999999972</v>
      </c>
      <c r="AP362">
        <f>AP361+'FEWS Rainfall'!AP367</f>
        <v>42.17000000000003</v>
      </c>
      <c r="AQ362">
        <f>AQ361+'FEWS Rainfall'!AQ367</f>
        <v>43.44999999999991</v>
      </c>
      <c r="AR362">
        <f>AR361+'FEWS Rainfall'!AR367</f>
        <v>36.86</v>
      </c>
      <c r="AS362">
        <f>AS361+'FEWS Rainfall'!AS367</f>
        <v>43.069999999999986</v>
      </c>
      <c r="AT362">
        <f>AT361+'FEWS Rainfall'!AT367</f>
        <v>43.600000000000058</v>
      </c>
      <c r="AU362">
        <f>AU361+'FEWS Rainfall'!AU367</f>
        <v>34.689999999999976</v>
      </c>
      <c r="AV362">
        <f>AV361+'FEWS Rainfall'!AV367</f>
        <v>41.350000000000037</v>
      </c>
      <c r="AW362">
        <f>AW361+'FEWS Rainfall'!AW367</f>
        <v>38.950000000000024</v>
      </c>
      <c r="AX362">
        <f>AX361+'FEWS Rainfall'!AX367</f>
        <v>44.859999999999992</v>
      </c>
      <c r="AY362">
        <f>AY361+'FEWS Rainfall'!AY367</f>
        <v>43.519999999999968</v>
      </c>
      <c r="AZ362">
        <f>AZ361+'FEWS Rainfall'!AZ367</f>
        <v>37.590000000000053</v>
      </c>
      <c r="BA362">
        <f>BA361+'FEWS Rainfall'!BA367</f>
        <v>43.910000000000046</v>
      </c>
    </row>
    <row r="363" spans="1:53" x14ac:dyDescent="0.25">
      <c r="A363">
        <f>A362+'FEWS Rainfall'!A368</f>
        <v>35.730000000000025</v>
      </c>
      <c r="B363">
        <f>B362+'FEWS Rainfall'!B368</f>
        <v>44.89999999999997</v>
      </c>
      <c r="C363">
        <f>C362+'FEWS Rainfall'!C368</f>
        <v>23.090000000000011</v>
      </c>
      <c r="D363">
        <f>D362+'FEWS Rainfall'!D368</f>
        <v>31.910000000000029</v>
      </c>
      <c r="E363">
        <f>E362+'FEWS Rainfall'!E368</f>
        <v>25.709999999999994</v>
      </c>
      <c r="F363">
        <f>F362+'FEWS Rainfall'!F368</f>
        <v>23.429999999999975</v>
      </c>
      <c r="G363">
        <f>G362+'FEWS Rainfall'!G368</f>
        <v>26.640000000000008</v>
      </c>
      <c r="H363">
        <f>H362+'FEWS Rainfall'!H368</f>
        <v>45.21</v>
      </c>
      <c r="I363">
        <f>I362+'FEWS Rainfall'!I368</f>
        <v>43.309999999999995</v>
      </c>
      <c r="J363">
        <f>J362+'FEWS Rainfall'!J368</f>
        <v>36.070000000000029</v>
      </c>
      <c r="K363">
        <f>K362+'FEWS Rainfall'!K368</f>
        <v>27.699999999999989</v>
      </c>
      <c r="L363">
        <f>L362+'FEWS Rainfall'!L368</f>
        <v>26.170000000000048</v>
      </c>
      <c r="M363">
        <f>M362+'FEWS Rainfall'!M368</f>
        <v>28.080000000000013</v>
      </c>
      <c r="N363">
        <f>N362+'FEWS Rainfall'!N368</f>
        <v>27.590000000000011</v>
      </c>
      <c r="O363">
        <f>O362+'FEWS Rainfall'!O368</f>
        <v>21.729999999999986</v>
      </c>
      <c r="P363">
        <f>P362+'FEWS Rainfall'!P368</f>
        <v>20.449999999999996</v>
      </c>
      <c r="Q363">
        <f>Q362+'FEWS Rainfall'!Q368</f>
        <v>55.230000000000011</v>
      </c>
      <c r="R363">
        <f>R362+'FEWS Rainfall'!R368</f>
        <v>46.089999999999975</v>
      </c>
      <c r="S363">
        <f>S362+'FEWS Rainfall'!S368</f>
        <v>28.930000000000032</v>
      </c>
      <c r="T363">
        <f>T362+'FEWS Rainfall'!T368</f>
        <v>40.33000000000002</v>
      </c>
      <c r="U363">
        <f>U362+'FEWS Rainfall'!U368</f>
        <v>42.300000000000011</v>
      </c>
      <c r="V363">
        <f>V362+'FEWS Rainfall'!V368</f>
        <v>41.270000000000152</v>
      </c>
      <c r="W363">
        <f>W362+'FEWS Rainfall'!W368</f>
        <v>49.270000000000032</v>
      </c>
      <c r="X363">
        <f>X362+'FEWS Rainfall'!X368</f>
        <v>30.540000000000013</v>
      </c>
      <c r="Y363">
        <f>Y362+'FEWS Rainfall'!Y368</f>
        <v>38.820000000000007</v>
      </c>
      <c r="Z363">
        <f>Z362+'FEWS Rainfall'!Z368</f>
        <v>24.630000000000024</v>
      </c>
      <c r="AA363">
        <f>AA362+'FEWS Rainfall'!AA368</f>
        <v>28.140000000000008</v>
      </c>
      <c r="AB363">
        <f>AB362+'FEWS Rainfall'!AB368</f>
        <v>22.629999999999988</v>
      </c>
      <c r="AC363">
        <f>AC362+'FEWS Rainfall'!AC368</f>
        <v>24.590000000000011</v>
      </c>
      <c r="AD363">
        <f>AD362+'FEWS Rainfall'!AD368</f>
        <v>28.590000000000032</v>
      </c>
      <c r="AE363">
        <f>AE362+'FEWS Rainfall'!AE368</f>
        <v>20.400000000000002</v>
      </c>
      <c r="AF363">
        <f>AF362+'FEWS Rainfall'!AF368</f>
        <v>47.170000000000236</v>
      </c>
      <c r="AG363">
        <f>AG362+'FEWS Rainfall'!AG368</f>
        <v>23.999999999999996</v>
      </c>
      <c r="AH363">
        <f>AH362+'FEWS Rainfall'!AH368</f>
        <v>21.209999999999976</v>
      </c>
      <c r="AI363">
        <f>AI362+'FEWS Rainfall'!AI368</f>
        <v>37.35000000000003</v>
      </c>
      <c r="AJ363">
        <f>AJ362+'FEWS Rainfall'!AJ368</f>
        <v>26.690000000000051</v>
      </c>
      <c r="AK363">
        <f>AK362+'FEWS Rainfall'!AK368</f>
        <v>34.860000000000021</v>
      </c>
      <c r="AL363">
        <f>AL362+'FEWS Rainfall'!AL368</f>
        <v>23.530000000000008</v>
      </c>
      <c r="AM363">
        <f>AM362+'FEWS Rainfall'!AM368</f>
        <v>41.720000000000006</v>
      </c>
      <c r="AN363">
        <f>AN362+'FEWS Rainfall'!AN368</f>
        <v>44.87999999999996</v>
      </c>
      <c r="AO363">
        <f>AO362+'FEWS Rainfall'!AO368</f>
        <v>44.14999999999997</v>
      </c>
      <c r="AP363">
        <f>AP362+'FEWS Rainfall'!AP368</f>
        <v>42.200000000000031</v>
      </c>
      <c r="AQ363">
        <f>AQ362+'FEWS Rainfall'!AQ368</f>
        <v>43.509999999999913</v>
      </c>
      <c r="AR363">
        <f>AR362+'FEWS Rainfall'!AR368</f>
        <v>36.950000000000003</v>
      </c>
      <c r="AS363">
        <f>AS362+'FEWS Rainfall'!AS368</f>
        <v>43.119999999999983</v>
      </c>
      <c r="AT363">
        <f>AT362+'FEWS Rainfall'!AT368</f>
        <v>43.620000000000061</v>
      </c>
      <c r="AU363">
        <f>AU362+'FEWS Rainfall'!AU368</f>
        <v>34.809999999999974</v>
      </c>
      <c r="AV363">
        <f>AV362+'FEWS Rainfall'!AV368</f>
        <v>41.470000000000034</v>
      </c>
      <c r="AW363">
        <f>AW362+'FEWS Rainfall'!AW368</f>
        <v>39.050000000000026</v>
      </c>
      <c r="AX363">
        <f>AX362+'FEWS Rainfall'!AX368</f>
        <v>44.859999999999992</v>
      </c>
      <c r="AY363">
        <f>AY362+'FEWS Rainfall'!AY368</f>
        <v>43.569999999999965</v>
      </c>
      <c r="AZ363">
        <f>AZ362+'FEWS Rainfall'!AZ368</f>
        <v>37.660000000000053</v>
      </c>
      <c r="BA363">
        <f>BA362+'FEWS Rainfall'!BA368</f>
        <v>43.940000000000047</v>
      </c>
    </row>
    <row r="364" spans="1:53" x14ac:dyDescent="0.25">
      <c r="A364">
        <f>A363+'FEWS Rainfall'!A369</f>
        <v>35.890000000000022</v>
      </c>
      <c r="B364">
        <f>B363+'FEWS Rainfall'!B369</f>
        <v>44.89999999999997</v>
      </c>
      <c r="C364">
        <f>C363+'FEWS Rainfall'!C369</f>
        <v>23.61000000000001</v>
      </c>
      <c r="D364">
        <f>D363+'FEWS Rainfall'!D369</f>
        <v>32.260000000000026</v>
      </c>
      <c r="E364">
        <f>E363+'FEWS Rainfall'!E369</f>
        <v>26.379999999999995</v>
      </c>
      <c r="F364">
        <f>F363+'FEWS Rainfall'!F369</f>
        <v>24.179999999999975</v>
      </c>
      <c r="G364">
        <f>G363+'FEWS Rainfall'!G369</f>
        <v>26.860000000000007</v>
      </c>
      <c r="H364">
        <f>H363+'FEWS Rainfall'!H369</f>
        <v>45.22</v>
      </c>
      <c r="I364">
        <f>I363+'FEWS Rainfall'!I369</f>
        <v>43.319999999999993</v>
      </c>
      <c r="J364">
        <f>J363+'FEWS Rainfall'!J369</f>
        <v>36.080000000000027</v>
      </c>
      <c r="K364">
        <f>K363+'FEWS Rainfall'!K369</f>
        <v>28.169999999999987</v>
      </c>
      <c r="L364">
        <f>L363+'FEWS Rainfall'!L369</f>
        <v>26.760000000000048</v>
      </c>
      <c r="M364">
        <f>M363+'FEWS Rainfall'!M369</f>
        <v>28.220000000000013</v>
      </c>
      <c r="N364">
        <f>N363+'FEWS Rainfall'!N369</f>
        <v>27.940000000000012</v>
      </c>
      <c r="O364">
        <f>O363+'FEWS Rainfall'!O369</f>
        <v>21.769999999999985</v>
      </c>
      <c r="P364">
        <f>P363+'FEWS Rainfall'!P369</f>
        <v>20.589999999999996</v>
      </c>
      <c r="Q364">
        <f>Q363+'FEWS Rainfall'!Q369</f>
        <v>55.280000000000008</v>
      </c>
      <c r="R364">
        <f>R363+'FEWS Rainfall'!R369</f>
        <v>46.109999999999978</v>
      </c>
      <c r="S364">
        <f>S363+'FEWS Rainfall'!S369</f>
        <v>28.950000000000031</v>
      </c>
      <c r="T364">
        <f>T363+'FEWS Rainfall'!T369</f>
        <v>40.370000000000019</v>
      </c>
      <c r="U364">
        <f>U363+'FEWS Rainfall'!U369</f>
        <v>42.300000000000011</v>
      </c>
      <c r="V364">
        <f>V363+'FEWS Rainfall'!V369</f>
        <v>41.290000000000155</v>
      </c>
      <c r="W364">
        <f>W363+'FEWS Rainfall'!W369</f>
        <v>49.300000000000033</v>
      </c>
      <c r="X364">
        <f>X363+'FEWS Rainfall'!X369</f>
        <v>30.740000000000013</v>
      </c>
      <c r="Y364">
        <f>Y363+'FEWS Rainfall'!Y369</f>
        <v>38.830000000000005</v>
      </c>
      <c r="Z364">
        <f>Z363+'FEWS Rainfall'!Z369</f>
        <v>25.040000000000024</v>
      </c>
      <c r="AA364">
        <f>AA363+'FEWS Rainfall'!AA369</f>
        <v>28.360000000000007</v>
      </c>
      <c r="AB364">
        <f>AB363+'FEWS Rainfall'!AB369</f>
        <v>22.689999999999987</v>
      </c>
      <c r="AC364">
        <f>AC363+'FEWS Rainfall'!AC369</f>
        <v>25.310000000000009</v>
      </c>
      <c r="AD364">
        <f>AD363+'FEWS Rainfall'!AD369</f>
        <v>28.600000000000033</v>
      </c>
      <c r="AE364">
        <f>AE363+'FEWS Rainfall'!AE369</f>
        <v>20.570000000000004</v>
      </c>
      <c r="AF364">
        <f>AF363+'FEWS Rainfall'!AF369</f>
        <v>47.210000000000235</v>
      </c>
      <c r="AG364">
        <f>AG363+'FEWS Rainfall'!AG369</f>
        <v>24.019999999999996</v>
      </c>
      <c r="AH364">
        <f>AH363+'FEWS Rainfall'!AH369</f>
        <v>21.259999999999977</v>
      </c>
      <c r="AI364">
        <f>AI363+'FEWS Rainfall'!AI369</f>
        <v>37.470000000000027</v>
      </c>
      <c r="AJ364">
        <f>AJ363+'FEWS Rainfall'!AJ369</f>
        <v>26.940000000000051</v>
      </c>
      <c r="AK364">
        <f>AK363+'FEWS Rainfall'!AK369</f>
        <v>34.990000000000023</v>
      </c>
      <c r="AL364">
        <f>AL363+'FEWS Rainfall'!AL369</f>
        <v>23.800000000000008</v>
      </c>
      <c r="AM364">
        <f>AM363+'FEWS Rainfall'!AM369</f>
        <v>41.730000000000004</v>
      </c>
      <c r="AN364">
        <f>AN363+'FEWS Rainfall'!AN369</f>
        <v>44.889999999999958</v>
      </c>
      <c r="AO364">
        <f>AO363+'FEWS Rainfall'!AO369</f>
        <v>44.159999999999968</v>
      </c>
      <c r="AP364">
        <f>AP363+'FEWS Rainfall'!AP369</f>
        <v>42.24000000000003</v>
      </c>
      <c r="AQ364">
        <f>AQ363+'FEWS Rainfall'!AQ369</f>
        <v>43.569999999999915</v>
      </c>
      <c r="AR364">
        <f>AR363+'FEWS Rainfall'!AR369</f>
        <v>37.190000000000005</v>
      </c>
      <c r="AS364">
        <f>AS363+'FEWS Rainfall'!AS369</f>
        <v>43.16999999999998</v>
      </c>
      <c r="AT364">
        <f>AT363+'FEWS Rainfall'!AT369</f>
        <v>43.640000000000065</v>
      </c>
      <c r="AU364">
        <f>AU363+'FEWS Rainfall'!AU369</f>
        <v>35.129999999999974</v>
      </c>
      <c r="AV364">
        <f>AV363+'FEWS Rainfall'!AV369</f>
        <v>41.590000000000032</v>
      </c>
      <c r="AW364">
        <f>AW363+'FEWS Rainfall'!AW369</f>
        <v>39.150000000000027</v>
      </c>
      <c r="AX364">
        <f>AX363+'FEWS Rainfall'!AX369</f>
        <v>44.859999999999992</v>
      </c>
      <c r="AY364">
        <f>AY363+'FEWS Rainfall'!AY369</f>
        <v>43.619999999999962</v>
      </c>
      <c r="AZ364">
        <f>AZ363+'FEWS Rainfall'!AZ369</f>
        <v>37.850000000000051</v>
      </c>
      <c r="BA364">
        <f>BA363+'FEWS Rainfall'!BA369</f>
        <v>43.970000000000049</v>
      </c>
    </row>
    <row r="365" spans="1:53" x14ac:dyDescent="0.25">
      <c r="A365">
        <f>A364+'FEWS Rainfall'!A370</f>
        <v>36.050000000000018</v>
      </c>
      <c r="B365">
        <f>B364+'FEWS Rainfall'!B370</f>
        <v>44.89999999999997</v>
      </c>
      <c r="C365">
        <f>C364+'FEWS Rainfall'!C370</f>
        <v>23.670000000000009</v>
      </c>
      <c r="D365">
        <f>D364+'FEWS Rainfall'!D370</f>
        <v>32.310000000000024</v>
      </c>
      <c r="E365">
        <f>E364+'FEWS Rainfall'!E370</f>
        <v>26.439999999999994</v>
      </c>
      <c r="F365">
        <f>F364+'FEWS Rainfall'!F370</f>
        <v>24.219999999999974</v>
      </c>
      <c r="G365">
        <f>G364+'FEWS Rainfall'!G370</f>
        <v>26.950000000000006</v>
      </c>
      <c r="H365">
        <f>H364+'FEWS Rainfall'!H370</f>
        <v>45.23</v>
      </c>
      <c r="I365">
        <f>I364+'FEWS Rainfall'!I370</f>
        <v>43.329999999999991</v>
      </c>
      <c r="J365">
        <f>J364+'FEWS Rainfall'!J370</f>
        <v>36.090000000000025</v>
      </c>
      <c r="K365">
        <f>K364+'FEWS Rainfall'!K370</f>
        <v>28.229999999999986</v>
      </c>
      <c r="L365">
        <f>L364+'FEWS Rainfall'!L370</f>
        <v>26.820000000000046</v>
      </c>
      <c r="M365">
        <f>M364+'FEWS Rainfall'!M370</f>
        <v>28.260000000000012</v>
      </c>
      <c r="N365">
        <f>N364+'FEWS Rainfall'!N370</f>
        <v>28.040000000000013</v>
      </c>
      <c r="O365">
        <f>O364+'FEWS Rainfall'!O370</f>
        <v>21.819999999999986</v>
      </c>
      <c r="P365">
        <f>P364+'FEWS Rainfall'!P370</f>
        <v>20.779999999999998</v>
      </c>
      <c r="Q365">
        <f>Q364+'FEWS Rainfall'!Q370</f>
        <v>55.330000000000005</v>
      </c>
      <c r="R365">
        <f>R364+'FEWS Rainfall'!R370</f>
        <v>46.129999999999981</v>
      </c>
      <c r="S365">
        <f>S364+'FEWS Rainfall'!S370</f>
        <v>28.960000000000033</v>
      </c>
      <c r="T365">
        <f>T364+'FEWS Rainfall'!T370</f>
        <v>40.380000000000017</v>
      </c>
      <c r="U365">
        <f>U364+'FEWS Rainfall'!U370</f>
        <v>42.310000000000009</v>
      </c>
      <c r="V365">
        <f>V364+'FEWS Rainfall'!V370</f>
        <v>41.310000000000159</v>
      </c>
      <c r="W365">
        <f>W364+'FEWS Rainfall'!W370</f>
        <v>49.330000000000034</v>
      </c>
      <c r="X365">
        <f>X364+'FEWS Rainfall'!X370</f>
        <v>30.790000000000013</v>
      </c>
      <c r="Y365">
        <f>Y364+'FEWS Rainfall'!Y370</f>
        <v>38.840000000000003</v>
      </c>
      <c r="Z365">
        <f>Z364+'FEWS Rainfall'!Z370</f>
        <v>25.160000000000025</v>
      </c>
      <c r="AA365">
        <f>AA364+'FEWS Rainfall'!AA370</f>
        <v>28.440000000000005</v>
      </c>
      <c r="AB365">
        <f>AB364+'FEWS Rainfall'!AB370</f>
        <v>22.739999999999988</v>
      </c>
      <c r="AC365">
        <f>AC364+'FEWS Rainfall'!AC370</f>
        <v>25.36000000000001</v>
      </c>
      <c r="AD365">
        <f>AD364+'FEWS Rainfall'!AD370</f>
        <v>28.620000000000033</v>
      </c>
      <c r="AE365">
        <f>AE364+'FEWS Rainfall'!AE370</f>
        <v>20.780000000000005</v>
      </c>
      <c r="AF365">
        <f>AF364+'FEWS Rainfall'!AF370</f>
        <v>47.250000000000234</v>
      </c>
      <c r="AG365">
        <f>AG364+'FEWS Rainfall'!AG370</f>
        <v>24.049999999999997</v>
      </c>
      <c r="AH365">
        <f>AH364+'FEWS Rainfall'!AH370</f>
        <v>21.329999999999977</v>
      </c>
      <c r="AI365">
        <f>AI364+'FEWS Rainfall'!AI370</f>
        <v>37.500000000000028</v>
      </c>
      <c r="AJ365">
        <f>AJ364+'FEWS Rainfall'!AJ370</f>
        <v>27.060000000000052</v>
      </c>
      <c r="AK365">
        <f>AK364+'FEWS Rainfall'!AK370</f>
        <v>35.030000000000022</v>
      </c>
      <c r="AL365">
        <f>AL364+'FEWS Rainfall'!AL370</f>
        <v>23.920000000000009</v>
      </c>
      <c r="AM365">
        <f>AM364+'FEWS Rainfall'!AM370</f>
        <v>41.74</v>
      </c>
      <c r="AN365">
        <f>AN364+'FEWS Rainfall'!AN370</f>
        <v>44.899999999999956</v>
      </c>
      <c r="AO365">
        <f>AO364+'FEWS Rainfall'!AO370</f>
        <v>44.169999999999966</v>
      </c>
      <c r="AP365">
        <f>AP364+'FEWS Rainfall'!AP370</f>
        <v>42.260000000000034</v>
      </c>
      <c r="AQ365">
        <f>AQ364+'FEWS Rainfall'!AQ370</f>
        <v>43.629999999999917</v>
      </c>
      <c r="AR365">
        <f>AR364+'FEWS Rainfall'!AR370</f>
        <v>37.220000000000006</v>
      </c>
      <c r="AS365">
        <f>AS364+'FEWS Rainfall'!AS370</f>
        <v>43.219999999999978</v>
      </c>
      <c r="AT365">
        <f>AT364+'FEWS Rainfall'!AT370</f>
        <v>43.660000000000068</v>
      </c>
      <c r="AU365">
        <f>AU364+'FEWS Rainfall'!AU370</f>
        <v>35.169999999999973</v>
      </c>
      <c r="AV365">
        <f>AV364+'FEWS Rainfall'!AV370</f>
        <v>41.710000000000029</v>
      </c>
      <c r="AW365">
        <f>AW364+'FEWS Rainfall'!AW370</f>
        <v>39.250000000000028</v>
      </c>
      <c r="AX365">
        <f>AX364+'FEWS Rainfall'!AX370</f>
        <v>44.859999999999992</v>
      </c>
      <c r="AY365">
        <f>AY364+'FEWS Rainfall'!AY370</f>
        <v>43.669999999999959</v>
      </c>
      <c r="AZ365">
        <f>AZ364+'FEWS Rainfall'!AZ370</f>
        <v>37.880000000000052</v>
      </c>
      <c r="BA365">
        <f>BA364+'FEWS Rainfall'!BA370</f>
        <v>43.990000000000052</v>
      </c>
    </row>
    <row r="366" spans="1:53" x14ac:dyDescent="0.25">
      <c r="A366">
        <f>A365+'FEWS Rainfall'!A371</f>
        <v>36.47000000000002</v>
      </c>
      <c r="B366">
        <f>B365+'FEWS Rainfall'!B371</f>
        <v>44.89999999999997</v>
      </c>
      <c r="C366">
        <f>C365+'FEWS Rainfall'!C371</f>
        <v>23.730000000000008</v>
      </c>
      <c r="D366">
        <f>D365+'FEWS Rainfall'!D371</f>
        <v>32.360000000000021</v>
      </c>
      <c r="E366">
        <f>E365+'FEWS Rainfall'!E371</f>
        <v>26.499999999999993</v>
      </c>
      <c r="F366">
        <f>F365+'FEWS Rainfall'!F371</f>
        <v>24.259999999999973</v>
      </c>
      <c r="G366">
        <f>G365+'FEWS Rainfall'!G371</f>
        <v>27.040000000000006</v>
      </c>
      <c r="H366">
        <f>H365+'FEWS Rainfall'!H371</f>
        <v>45.239999999999995</v>
      </c>
      <c r="I366">
        <f>I365+'FEWS Rainfall'!I371</f>
        <v>43.339999999999989</v>
      </c>
      <c r="J366">
        <f>J365+'FEWS Rainfall'!J371</f>
        <v>36.100000000000023</v>
      </c>
      <c r="K366">
        <f>K365+'FEWS Rainfall'!K371</f>
        <v>28.289999999999985</v>
      </c>
      <c r="L366">
        <f>L365+'FEWS Rainfall'!L371</f>
        <v>26.880000000000045</v>
      </c>
      <c r="M366">
        <f>M365+'FEWS Rainfall'!M371</f>
        <v>28.300000000000011</v>
      </c>
      <c r="N366">
        <f>N365+'FEWS Rainfall'!N371</f>
        <v>28.140000000000015</v>
      </c>
      <c r="O366">
        <f>O365+'FEWS Rainfall'!O371</f>
        <v>21.839999999999986</v>
      </c>
      <c r="P366">
        <f>P365+'FEWS Rainfall'!P371</f>
        <v>20.819999999999997</v>
      </c>
      <c r="Q366">
        <f>Q365+'FEWS Rainfall'!Q371</f>
        <v>55.38</v>
      </c>
      <c r="R366">
        <f>R365+'FEWS Rainfall'!R371</f>
        <v>46.149999999999984</v>
      </c>
      <c r="S366">
        <f>S365+'FEWS Rainfall'!S371</f>
        <v>28.970000000000034</v>
      </c>
      <c r="T366">
        <f>T365+'FEWS Rainfall'!T371</f>
        <v>40.390000000000015</v>
      </c>
      <c r="U366">
        <f>U365+'FEWS Rainfall'!U371</f>
        <v>42.310000000000009</v>
      </c>
      <c r="V366">
        <f>V365+'FEWS Rainfall'!V371</f>
        <v>41.330000000000162</v>
      </c>
      <c r="W366">
        <f>W365+'FEWS Rainfall'!W371</f>
        <v>49.360000000000035</v>
      </c>
      <c r="X366">
        <f>X365+'FEWS Rainfall'!X371</f>
        <v>30.840000000000014</v>
      </c>
      <c r="Y366">
        <f>Y365+'FEWS Rainfall'!Y371</f>
        <v>38.85</v>
      </c>
      <c r="Z366">
        <f>Z365+'FEWS Rainfall'!Z371</f>
        <v>25.240000000000023</v>
      </c>
      <c r="AA366">
        <f>AA365+'FEWS Rainfall'!AA371</f>
        <v>28.520000000000003</v>
      </c>
      <c r="AB366">
        <f>AB365+'FEWS Rainfall'!AB371</f>
        <v>22.769999999999989</v>
      </c>
      <c r="AC366">
        <f>AC365+'FEWS Rainfall'!AC371</f>
        <v>25.410000000000011</v>
      </c>
      <c r="AD366">
        <f>AD365+'FEWS Rainfall'!AD371</f>
        <v>28.630000000000035</v>
      </c>
      <c r="AE366">
        <f>AE365+'FEWS Rainfall'!AE371</f>
        <v>20.830000000000005</v>
      </c>
      <c r="AF366">
        <f>AF365+'FEWS Rainfall'!AF371</f>
        <v>47.290000000000234</v>
      </c>
      <c r="AG366">
        <f>AG365+'FEWS Rainfall'!AG371</f>
        <v>24.06</v>
      </c>
      <c r="AH366">
        <f>AH365+'FEWS Rainfall'!AH371</f>
        <v>21.359999999999978</v>
      </c>
      <c r="AI366">
        <f>AI365+'FEWS Rainfall'!AI371</f>
        <v>37.53000000000003</v>
      </c>
      <c r="AJ366">
        <f>AJ365+'FEWS Rainfall'!AJ371</f>
        <v>27.170000000000051</v>
      </c>
      <c r="AK366">
        <f>AK365+'FEWS Rainfall'!AK371</f>
        <v>35.070000000000022</v>
      </c>
      <c r="AL366">
        <f>AL365+'FEWS Rainfall'!AL371</f>
        <v>23.990000000000009</v>
      </c>
      <c r="AM366">
        <f>AM365+'FEWS Rainfall'!AM371</f>
        <v>41.75</v>
      </c>
      <c r="AN366">
        <f>AN365+'FEWS Rainfall'!AN371</f>
        <v>44.909999999999954</v>
      </c>
      <c r="AO366">
        <f>AO365+'FEWS Rainfall'!AO371</f>
        <v>44.189999999999969</v>
      </c>
      <c r="AP366">
        <f>AP365+'FEWS Rainfall'!AP371</f>
        <v>42.280000000000037</v>
      </c>
      <c r="AQ366">
        <f>AQ365+'FEWS Rainfall'!AQ371</f>
        <v>43.769999999999918</v>
      </c>
      <c r="AR366">
        <f>AR365+'FEWS Rainfall'!AR371</f>
        <v>37.250000000000007</v>
      </c>
      <c r="AS366">
        <f>AS365+'FEWS Rainfall'!AS371</f>
        <v>43.359999999999978</v>
      </c>
      <c r="AT366">
        <f>AT365+'FEWS Rainfall'!AT371</f>
        <v>43.690000000000069</v>
      </c>
      <c r="AU366">
        <f>AU365+'FEWS Rainfall'!AU371</f>
        <v>35.209999999999972</v>
      </c>
      <c r="AV366">
        <f>AV365+'FEWS Rainfall'!AV371</f>
        <v>42.03000000000003</v>
      </c>
      <c r="AW366">
        <f>AW365+'FEWS Rainfall'!AW371</f>
        <v>39.510000000000026</v>
      </c>
      <c r="AX366">
        <f>AX365+'FEWS Rainfall'!AX371</f>
        <v>44.859999999999992</v>
      </c>
      <c r="AY366">
        <f>AY365+'FEWS Rainfall'!AY371</f>
        <v>43.789999999999957</v>
      </c>
      <c r="AZ366">
        <f>AZ365+'FEWS Rainfall'!AZ371</f>
        <v>37.910000000000053</v>
      </c>
      <c r="BA366">
        <f>BA365+'FEWS Rainfall'!BA371</f>
        <v>44.020000000000053</v>
      </c>
    </row>
    <row r="367" spans="1:53" x14ac:dyDescent="0.25">
      <c r="A367">
        <f>A366+'FEWS Rainfall'!A372</f>
        <v>36.780000000000022</v>
      </c>
      <c r="B367">
        <f>B366+'FEWS Rainfall'!B372</f>
        <v>44.89999999999997</v>
      </c>
      <c r="C367">
        <f>C366+'FEWS Rainfall'!C372</f>
        <v>23.780000000000008</v>
      </c>
      <c r="D367">
        <f>D366+'FEWS Rainfall'!D372</f>
        <v>32.40000000000002</v>
      </c>
      <c r="E367">
        <f>E366+'FEWS Rainfall'!E372</f>
        <v>26.549999999999994</v>
      </c>
      <c r="F367">
        <f>F366+'FEWS Rainfall'!F372</f>
        <v>24.299999999999972</v>
      </c>
      <c r="G367">
        <f>G366+'FEWS Rainfall'!G372</f>
        <v>27.110000000000007</v>
      </c>
      <c r="H367">
        <f>H366+'FEWS Rainfall'!H372</f>
        <v>45.249999999999993</v>
      </c>
      <c r="I367">
        <f>I366+'FEWS Rainfall'!I372</f>
        <v>43.349999999999987</v>
      </c>
      <c r="J367">
        <f>J366+'FEWS Rainfall'!J372</f>
        <v>36.110000000000021</v>
      </c>
      <c r="K367">
        <f>K366+'FEWS Rainfall'!K372</f>
        <v>28.339999999999986</v>
      </c>
      <c r="L367">
        <f>L366+'FEWS Rainfall'!L372</f>
        <v>26.930000000000046</v>
      </c>
      <c r="M367">
        <f>M366+'FEWS Rainfall'!M372</f>
        <v>28.330000000000013</v>
      </c>
      <c r="N367">
        <f>N366+'FEWS Rainfall'!N372</f>
        <v>28.220000000000013</v>
      </c>
      <c r="O367">
        <f>O366+'FEWS Rainfall'!O372</f>
        <v>21.859999999999985</v>
      </c>
      <c r="P367">
        <f>P366+'FEWS Rainfall'!P372</f>
        <v>20.869999999999997</v>
      </c>
      <c r="Q367">
        <f>Q366+'FEWS Rainfall'!Q372</f>
        <v>55.470000000000006</v>
      </c>
      <c r="R367">
        <f>R366+'FEWS Rainfall'!R372</f>
        <v>46.179999999999986</v>
      </c>
      <c r="S367">
        <f>S366+'FEWS Rainfall'!S372</f>
        <v>28.980000000000036</v>
      </c>
      <c r="T367">
        <f>T366+'FEWS Rainfall'!T372</f>
        <v>40.400000000000013</v>
      </c>
      <c r="U367">
        <f>U366+'FEWS Rainfall'!U372</f>
        <v>42.310000000000009</v>
      </c>
      <c r="V367">
        <f>V366+'FEWS Rainfall'!V372</f>
        <v>41.430000000000163</v>
      </c>
      <c r="W367">
        <f>W366+'FEWS Rainfall'!W372</f>
        <v>49.390000000000036</v>
      </c>
      <c r="X367">
        <f>X366+'FEWS Rainfall'!X372</f>
        <v>30.880000000000013</v>
      </c>
      <c r="Y367">
        <f>Y366+'FEWS Rainfall'!Y372</f>
        <v>38.86</v>
      </c>
      <c r="Z367">
        <f>Z366+'FEWS Rainfall'!Z372</f>
        <v>25.310000000000024</v>
      </c>
      <c r="AA367">
        <f>AA366+'FEWS Rainfall'!AA372</f>
        <v>28.580000000000002</v>
      </c>
      <c r="AB367">
        <f>AB366+'FEWS Rainfall'!AB372</f>
        <v>22.79999999999999</v>
      </c>
      <c r="AC367">
        <f>AC366+'FEWS Rainfall'!AC372</f>
        <v>25.45000000000001</v>
      </c>
      <c r="AD367">
        <f>AD366+'FEWS Rainfall'!AD372</f>
        <v>28.640000000000036</v>
      </c>
      <c r="AE367">
        <f>AE366+'FEWS Rainfall'!AE372</f>
        <v>20.880000000000006</v>
      </c>
      <c r="AF367">
        <f>AF366+'FEWS Rainfall'!AF372</f>
        <v>47.360000000000234</v>
      </c>
      <c r="AG367">
        <f>AG366+'FEWS Rainfall'!AG372</f>
        <v>24.07</v>
      </c>
      <c r="AH367">
        <f>AH366+'FEWS Rainfall'!AH372</f>
        <v>21.389999999999979</v>
      </c>
      <c r="AI367">
        <f>AI366+'FEWS Rainfall'!AI372</f>
        <v>37.550000000000033</v>
      </c>
      <c r="AJ367">
        <f>AJ366+'FEWS Rainfall'!AJ372</f>
        <v>27.260000000000051</v>
      </c>
      <c r="AK367">
        <f>AK366+'FEWS Rainfall'!AK372</f>
        <v>35.100000000000023</v>
      </c>
      <c r="AL367">
        <f>AL366+'FEWS Rainfall'!AL372</f>
        <v>24.050000000000008</v>
      </c>
      <c r="AM367">
        <f>AM366+'FEWS Rainfall'!AM372</f>
        <v>41.77</v>
      </c>
      <c r="AN367">
        <f>AN366+'FEWS Rainfall'!AN372</f>
        <v>44.919999999999952</v>
      </c>
      <c r="AO367">
        <f>AO366+'FEWS Rainfall'!AO372</f>
        <v>44.209999999999972</v>
      </c>
      <c r="AP367">
        <f>AP366+'FEWS Rainfall'!AP372</f>
        <v>42.30000000000004</v>
      </c>
      <c r="AQ367">
        <f>AQ366+'FEWS Rainfall'!AQ372</f>
        <v>43.869999999999919</v>
      </c>
      <c r="AR367">
        <f>AR366+'FEWS Rainfall'!AR372</f>
        <v>37.27000000000001</v>
      </c>
      <c r="AS367">
        <f>AS366+'FEWS Rainfall'!AS372</f>
        <v>43.449999999999982</v>
      </c>
      <c r="AT367">
        <f>AT366+'FEWS Rainfall'!AT372</f>
        <v>43.730000000000068</v>
      </c>
      <c r="AU367">
        <f>AU366+'FEWS Rainfall'!AU372</f>
        <v>35.239999999999974</v>
      </c>
      <c r="AV367">
        <f>AV366+'FEWS Rainfall'!AV372</f>
        <v>42.220000000000027</v>
      </c>
      <c r="AW367">
        <f>AW366+'FEWS Rainfall'!AW372</f>
        <v>39.680000000000028</v>
      </c>
      <c r="AX367">
        <f>AX366+'FEWS Rainfall'!AX372</f>
        <v>44.86999999999999</v>
      </c>
      <c r="AY367">
        <f>AY366+'FEWS Rainfall'!AY372</f>
        <v>43.869999999999955</v>
      </c>
      <c r="AZ367">
        <f>AZ366+'FEWS Rainfall'!AZ372</f>
        <v>37.930000000000057</v>
      </c>
      <c r="BA367">
        <f>BA366+'FEWS Rainfall'!BA372</f>
        <v>44.060000000000052</v>
      </c>
    </row>
    <row r="368" spans="1:53" x14ac:dyDescent="0.25">
      <c r="A368">
        <f>A367+'FEWS Rainfall'!A373</f>
        <v>36.940000000000019</v>
      </c>
      <c r="B368">
        <f>B367+'FEWS Rainfall'!B373</f>
        <v>44.89999999999997</v>
      </c>
      <c r="C368">
        <f>C367+'FEWS Rainfall'!C373</f>
        <v>23.840000000000007</v>
      </c>
      <c r="D368">
        <f>D367+'FEWS Rainfall'!D373</f>
        <v>32.490000000000023</v>
      </c>
      <c r="E368">
        <f>E367+'FEWS Rainfall'!E373</f>
        <v>26.609999999999992</v>
      </c>
      <c r="F368">
        <f>F367+'FEWS Rainfall'!F373</f>
        <v>24.339999999999971</v>
      </c>
      <c r="G368">
        <f>G367+'FEWS Rainfall'!G373</f>
        <v>27.210000000000008</v>
      </c>
      <c r="H368">
        <f>H367+'FEWS Rainfall'!H373</f>
        <v>45.29999999999999</v>
      </c>
      <c r="I368">
        <f>I367+'FEWS Rainfall'!I373</f>
        <v>43.429999999999986</v>
      </c>
      <c r="J368">
        <f>J367+'FEWS Rainfall'!J373</f>
        <v>36.250000000000021</v>
      </c>
      <c r="K368">
        <f>K367+'FEWS Rainfall'!K373</f>
        <v>28.419999999999984</v>
      </c>
      <c r="L368">
        <f>L367+'FEWS Rainfall'!L373</f>
        <v>27.000000000000046</v>
      </c>
      <c r="M368">
        <f>M367+'FEWS Rainfall'!M373</f>
        <v>28.430000000000014</v>
      </c>
      <c r="N368">
        <f>N367+'FEWS Rainfall'!N373</f>
        <v>28.330000000000013</v>
      </c>
      <c r="O368">
        <f>O367+'FEWS Rainfall'!O373</f>
        <v>21.919999999999984</v>
      </c>
      <c r="P368">
        <f>P367+'FEWS Rainfall'!P373</f>
        <v>20.939999999999998</v>
      </c>
      <c r="Q368">
        <f>Q367+'FEWS Rainfall'!Q373</f>
        <v>55.640000000000008</v>
      </c>
      <c r="R368">
        <f>R367+'FEWS Rainfall'!R373</f>
        <v>46.289999999999985</v>
      </c>
      <c r="S368">
        <f>S367+'FEWS Rainfall'!S373</f>
        <v>29.070000000000036</v>
      </c>
      <c r="T368">
        <f>T367+'FEWS Rainfall'!T373</f>
        <v>40.490000000000016</v>
      </c>
      <c r="U368">
        <f>U367+'FEWS Rainfall'!U373</f>
        <v>42.460000000000008</v>
      </c>
      <c r="V368">
        <f>V367+'FEWS Rainfall'!V373</f>
        <v>41.59000000000016</v>
      </c>
      <c r="W368">
        <f>W367+'FEWS Rainfall'!W373</f>
        <v>49.470000000000034</v>
      </c>
      <c r="X368">
        <f>X367+'FEWS Rainfall'!X373</f>
        <v>30.990000000000013</v>
      </c>
      <c r="Y368">
        <f>Y367+'FEWS Rainfall'!Y373</f>
        <v>39.01</v>
      </c>
      <c r="Z368">
        <f>Z367+'FEWS Rainfall'!Z373</f>
        <v>25.390000000000022</v>
      </c>
      <c r="AA368">
        <f>AA367+'FEWS Rainfall'!AA373</f>
        <v>28.69</v>
      </c>
      <c r="AB368">
        <f>AB367+'FEWS Rainfall'!AB373</f>
        <v>22.86999999999999</v>
      </c>
      <c r="AC368">
        <f>AC367+'FEWS Rainfall'!AC373</f>
        <v>25.500000000000011</v>
      </c>
      <c r="AD368">
        <f>AD367+'FEWS Rainfall'!AD373</f>
        <v>28.740000000000038</v>
      </c>
      <c r="AE368">
        <f>AE367+'FEWS Rainfall'!AE373</f>
        <v>20.950000000000006</v>
      </c>
      <c r="AF368">
        <f>AF367+'FEWS Rainfall'!AF373</f>
        <v>47.500000000000234</v>
      </c>
      <c r="AG368">
        <f>AG367+'FEWS Rainfall'!AG373</f>
        <v>24.14</v>
      </c>
      <c r="AH368">
        <f>AH367+'FEWS Rainfall'!AH373</f>
        <v>21.449999999999978</v>
      </c>
      <c r="AI368">
        <f>AI367+'FEWS Rainfall'!AI373</f>
        <v>37.660000000000032</v>
      </c>
      <c r="AJ368">
        <f>AJ367+'FEWS Rainfall'!AJ373</f>
        <v>27.370000000000051</v>
      </c>
      <c r="AK368">
        <f>AK367+'FEWS Rainfall'!AK373</f>
        <v>35.210000000000022</v>
      </c>
      <c r="AL368">
        <f>AL367+'FEWS Rainfall'!AL373</f>
        <v>24.130000000000006</v>
      </c>
      <c r="AM368">
        <f>AM367+'FEWS Rainfall'!AM373</f>
        <v>41.93</v>
      </c>
      <c r="AN368">
        <f>AN367+'FEWS Rainfall'!AN373</f>
        <v>44.949999999999953</v>
      </c>
      <c r="AO368">
        <f>AO367+'FEWS Rainfall'!AO373</f>
        <v>44.249999999999972</v>
      </c>
      <c r="AP368">
        <f>AP367+'FEWS Rainfall'!AP373</f>
        <v>42.37000000000004</v>
      </c>
      <c r="AQ368">
        <f>AQ367+'FEWS Rainfall'!AQ373</f>
        <v>43.93999999999992</v>
      </c>
      <c r="AR368">
        <f>AR367+'FEWS Rainfall'!AR373</f>
        <v>37.340000000000011</v>
      </c>
      <c r="AS368">
        <f>AS367+'FEWS Rainfall'!AS373</f>
        <v>43.509999999999984</v>
      </c>
      <c r="AT368">
        <f>AT367+'FEWS Rainfall'!AT373</f>
        <v>43.800000000000068</v>
      </c>
      <c r="AU368">
        <f>AU367+'FEWS Rainfall'!AU373</f>
        <v>35.319999999999972</v>
      </c>
      <c r="AV368">
        <f>AV367+'FEWS Rainfall'!AV373</f>
        <v>42.320000000000029</v>
      </c>
      <c r="AW368">
        <f>AW367+'FEWS Rainfall'!AW373</f>
        <v>39.790000000000028</v>
      </c>
      <c r="AX368">
        <f>AX367+'FEWS Rainfall'!AX373</f>
        <v>44.889999999999993</v>
      </c>
      <c r="AY368">
        <f>AY367+'FEWS Rainfall'!AY373</f>
        <v>43.939999999999955</v>
      </c>
      <c r="AZ368">
        <f>AZ367+'FEWS Rainfall'!AZ373</f>
        <v>38.010000000000055</v>
      </c>
      <c r="BA368">
        <f>BA367+'FEWS Rainfall'!BA373</f>
        <v>44.14000000000005</v>
      </c>
    </row>
    <row r="369" spans="1:53" x14ac:dyDescent="0.25">
      <c r="A369">
        <f>A368+'FEWS Rainfall'!A374</f>
        <v>37.100000000000016</v>
      </c>
      <c r="B369">
        <f>B368+'FEWS Rainfall'!B374</f>
        <v>44.89999999999997</v>
      </c>
      <c r="C369">
        <f>C368+'FEWS Rainfall'!C374</f>
        <v>23.920000000000005</v>
      </c>
      <c r="D369">
        <f>D368+'FEWS Rainfall'!D374</f>
        <v>32.590000000000025</v>
      </c>
      <c r="E369">
        <f>E368+'FEWS Rainfall'!E374</f>
        <v>26.669999999999991</v>
      </c>
      <c r="F369">
        <f>F368+'FEWS Rainfall'!F374</f>
        <v>24.379999999999971</v>
      </c>
      <c r="G369">
        <f>G368+'FEWS Rainfall'!G374</f>
        <v>27.360000000000007</v>
      </c>
      <c r="H369">
        <f>H368+'FEWS Rainfall'!H374</f>
        <v>45.349999999999987</v>
      </c>
      <c r="I369">
        <f>I368+'FEWS Rainfall'!I374</f>
        <v>43.519999999999989</v>
      </c>
      <c r="J369">
        <f>J368+'FEWS Rainfall'!J374</f>
        <v>36.430000000000021</v>
      </c>
      <c r="K369">
        <f>K368+'FEWS Rainfall'!K374</f>
        <v>28.519999999999985</v>
      </c>
      <c r="L369">
        <f>L368+'FEWS Rainfall'!L374</f>
        <v>27.080000000000044</v>
      </c>
      <c r="M369">
        <f>M368+'FEWS Rainfall'!M374</f>
        <v>28.600000000000016</v>
      </c>
      <c r="N369">
        <f>N368+'FEWS Rainfall'!N374</f>
        <v>28.450000000000014</v>
      </c>
      <c r="O369">
        <f>O368+'FEWS Rainfall'!O374</f>
        <v>22.109999999999985</v>
      </c>
      <c r="P369">
        <f>P368+'FEWS Rainfall'!P374</f>
        <v>21.099999999999998</v>
      </c>
      <c r="Q369">
        <f>Q368+'FEWS Rainfall'!Q374</f>
        <v>55.730000000000011</v>
      </c>
      <c r="R369">
        <f>R368+'FEWS Rainfall'!R374</f>
        <v>46.399999999999984</v>
      </c>
      <c r="S369">
        <f>S368+'FEWS Rainfall'!S374</f>
        <v>29.260000000000037</v>
      </c>
      <c r="T369">
        <f>T368+'FEWS Rainfall'!T374</f>
        <v>40.600000000000016</v>
      </c>
      <c r="U369">
        <f>U368+'FEWS Rainfall'!U374</f>
        <v>42.620000000000005</v>
      </c>
      <c r="V369">
        <f>V368+'FEWS Rainfall'!V374</f>
        <v>41.770000000000159</v>
      </c>
      <c r="W369">
        <f>W368+'FEWS Rainfall'!W374</f>
        <v>49.540000000000035</v>
      </c>
      <c r="X369">
        <f>X368+'FEWS Rainfall'!X374</f>
        <v>31.140000000000011</v>
      </c>
      <c r="Y369">
        <f>Y368+'FEWS Rainfall'!Y374</f>
        <v>39.19</v>
      </c>
      <c r="Z369">
        <f>Z368+'FEWS Rainfall'!Z374</f>
        <v>25.490000000000023</v>
      </c>
      <c r="AA369">
        <f>AA368+'FEWS Rainfall'!AA374</f>
        <v>28.84</v>
      </c>
      <c r="AB369">
        <f>AB368+'FEWS Rainfall'!AB374</f>
        <v>23.059999999999992</v>
      </c>
      <c r="AC369">
        <f>AC368+'FEWS Rainfall'!AC374</f>
        <v>25.550000000000011</v>
      </c>
      <c r="AD369">
        <f>AD368+'FEWS Rainfall'!AD374</f>
        <v>28.940000000000037</v>
      </c>
      <c r="AE369">
        <f>AE368+'FEWS Rainfall'!AE374</f>
        <v>21.100000000000005</v>
      </c>
      <c r="AF369">
        <f>AF368+'FEWS Rainfall'!AF374</f>
        <v>47.630000000000237</v>
      </c>
      <c r="AG369">
        <f>AG368+'FEWS Rainfall'!AG374</f>
        <v>24.34</v>
      </c>
      <c r="AH369">
        <f>AH368+'FEWS Rainfall'!AH374</f>
        <v>21.639999999999979</v>
      </c>
      <c r="AI369">
        <f>AI368+'FEWS Rainfall'!AI374</f>
        <v>37.78000000000003</v>
      </c>
      <c r="AJ369">
        <f>AJ368+'FEWS Rainfall'!AJ374</f>
        <v>27.50000000000005</v>
      </c>
      <c r="AK369">
        <f>AK368+'FEWS Rainfall'!AK374</f>
        <v>35.350000000000023</v>
      </c>
      <c r="AL369">
        <f>AL368+'FEWS Rainfall'!AL374</f>
        <v>24.260000000000005</v>
      </c>
      <c r="AM369">
        <f>AM368+'FEWS Rainfall'!AM374</f>
        <v>42.1</v>
      </c>
      <c r="AN369">
        <f>AN368+'FEWS Rainfall'!AN374</f>
        <v>44.979999999999954</v>
      </c>
      <c r="AO369">
        <f>AO368+'FEWS Rainfall'!AO374</f>
        <v>44.289999999999971</v>
      </c>
      <c r="AP369">
        <f>AP368+'FEWS Rainfall'!AP374</f>
        <v>42.44000000000004</v>
      </c>
      <c r="AQ369">
        <f>AQ368+'FEWS Rainfall'!AQ374</f>
        <v>44.00999999999992</v>
      </c>
      <c r="AR369">
        <f>AR368+'FEWS Rainfall'!AR374</f>
        <v>37.410000000000011</v>
      </c>
      <c r="AS369">
        <f>AS368+'FEWS Rainfall'!AS374</f>
        <v>43.569999999999986</v>
      </c>
      <c r="AT369">
        <f>AT368+'FEWS Rainfall'!AT374</f>
        <v>43.870000000000068</v>
      </c>
      <c r="AU369">
        <f>AU368+'FEWS Rainfall'!AU374</f>
        <v>35.39999999999997</v>
      </c>
      <c r="AV369">
        <f>AV368+'FEWS Rainfall'!AV374</f>
        <v>42.42000000000003</v>
      </c>
      <c r="AW369">
        <f>AW368+'FEWS Rainfall'!AW374</f>
        <v>39.900000000000027</v>
      </c>
      <c r="AX369">
        <f>AX368+'FEWS Rainfall'!AX374</f>
        <v>44.91</v>
      </c>
      <c r="AY369">
        <f>AY368+'FEWS Rainfall'!AY374</f>
        <v>44.009999999999955</v>
      </c>
      <c r="AZ369">
        <f>AZ368+'FEWS Rainfall'!AZ374</f>
        <v>38.090000000000053</v>
      </c>
      <c r="BA369">
        <f>BA368+'FEWS Rainfall'!BA374</f>
        <v>44.220000000000049</v>
      </c>
    </row>
    <row r="370" spans="1:53" x14ac:dyDescent="0.25">
      <c r="A370">
        <f>A369+'FEWS Rainfall'!A375</f>
        <v>37.280000000000015</v>
      </c>
      <c r="B370">
        <f>B369+'FEWS Rainfall'!B375</f>
        <v>44.909999999999968</v>
      </c>
      <c r="C370">
        <f>C369+'FEWS Rainfall'!C375</f>
        <v>24.000000000000004</v>
      </c>
      <c r="D370">
        <f>D369+'FEWS Rainfall'!D375</f>
        <v>32.690000000000026</v>
      </c>
      <c r="E370">
        <f>E369+'FEWS Rainfall'!E375</f>
        <v>26.72999999999999</v>
      </c>
      <c r="F370">
        <f>F369+'FEWS Rainfall'!F375</f>
        <v>24.429999999999971</v>
      </c>
      <c r="G370">
        <f>G369+'FEWS Rainfall'!G375</f>
        <v>27.510000000000005</v>
      </c>
      <c r="H370">
        <f>H369+'FEWS Rainfall'!H375</f>
        <v>45.419999999999987</v>
      </c>
      <c r="I370">
        <f>I369+'FEWS Rainfall'!I375</f>
        <v>43.629999999999988</v>
      </c>
      <c r="J370">
        <f>J369+'FEWS Rainfall'!J375</f>
        <v>36.620000000000019</v>
      </c>
      <c r="K370">
        <f>K369+'FEWS Rainfall'!K375</f>
        <v>28.619999999999987</v>
      </c>
      <c r="L370">
        <f>L369+'FEWS Rainfall'!L375</f>
        <v>27.160000000000043</v>
      </c>
      <c r="M370">
        <f>M369+'FEWS Rainfall'!M375</f>
        <v>28.770000000000017</v>
      </c>
      <c r="N370">
        <f>N369+'FEWS Rainfall'!N375</f>
        <v>28.570000000000014</v>
      </c>
      <c r="O370">
        <f>O369+'FEWS Rainfall'!O375</f>
        <v>22.299999999999986</v>
      </c>
      <c r="P370">
        <f>P369+'FEWS Rainfall'!P375</f>
        <v>21.27</v>
      </c>
      <c r="Q370">
        <f>Q369+'FEWS Rainfall'!Q375</f>
        <v>55.960000000000008</v>
      </c>
      <c r="R370">
        <f>R369+'FEWS Rainfall'!R375</f>
        <v>46.559999999999981</v>
      </c>
      <c r="S370">
        <f>S369+'FEWS Rainfall'!S375</f>
        <v>29.450000000000038</v>
      </c>
      <c r="T370">
        <f>T369+'FEWS Rainfall'!T375</f>
        <v>40.720000000000013</v>
      </c>
      <c r="U370">
        <f>U369+'FEWS Rainfall'!U375</f>
        <v>42.790000000000006</v>
      </c>
      <c r="V370">
        <f>V369+'FEWS Rainfall'!V375</f>
        <v>41.970000000000162</v>
      </c>
      <c r="W370">
        <f>W369+'FEWS Rainfall'!W375</f>
        <v>49.680000000000035</v>
      </c>
      <c r="X370">
        <f>X369+'FEWS Rainfall'!X375</f>
        <v>31.29000000000001</v>
      </c>
      <c r="Y370">
        <f>Y369+'FEWS Rainfall'!Y375</f>
        <v>39.369999999999997</v>
      </c>
      <c r="Z370">
        <f>Z369+'FEWS Rainfall'!Z375</f>
        <v>25.600000000000023</v>
      </c>
      <c r="AA370">
        <f>AA369+'FEWS Rainfall'!AA375</f>
        <v>28.99</v>
      </c>
      <c r="AB370">
        <f>AB369+'FEWS Rainfall'!AB375</f>
        <v>23.249999999999993</v>
      </c>
      <c r="AC370">
        <f>AC369+'FEWS Rainfall'!AC375</f>
        <v>25.61000000000001</v>
      </c>
      <c r="AD370">
        <f>AD369+'FEWS Rainfall'!AD375</f>
        <v>29.140000000000036</v>
      </c>
      <c r="AE370">
        <f>AE369+'FEWS Rainfall'!AE375</f>
        <v>21.270000000000007</v>
      </c>
      <c r="AF370">
        <f>AF369+'FEWS Rainfall'!AF375</f>
        <v>47.83000000000024</v>
      </c>
      <c r="AG370">
        <f>AG369+'FEWS Rainfall'!AG375</f>
        <v>24.54</v>
      </c>
      <c r="AH370">
        <f>AH369+'FEWS Rainfall'!AH375</f>
        <v>21.829999999999981</v>
      </c>
      <c r="AI370">
        <f>AI369+'FEWS Rainfall'!AI375</f>
        <v>37.910000000000032</v>
      </c>
      <c r="AJ370">
        <f>AJ369+'FEWS Rainfall'!AJ375</f>
        <v>27.64000000000005</v>
      </c>
      <c r="AK370">
        <f>AK369+'FEWS Rainfall'!AK375</f>
        <v>35.490000000000023</v>
      </c>
      <c r="AL370">
        <f>AL369+'FEWS Rainfall'!AL375</f>
        <v>24.400000000000006</v>
      </c>
      <c r="AM370">
        <f>AM369+'FEWS Rainfall'!AM375</f>
        <v>42.28</v>
      </c>
      <c r="AN370">
        <f>AN369+'FEWS Rainfall'!AN375</f>
        <v>45.019999999999953</v>
      </c>
      <c r="AO370">
        <f>AO369+'FEWS Rainfall'!AO375</f>
        <v>44.349999999999973</v>
      </c>
      <c r="AP370">
        <f>AP369+'FEWS Rainfall'!AP375</f>
        <v>42.530000000000044</v>
      </c>
      <c r="AQ370">
        <f>AQ369+'FEWS Rainfall'!AQ375</f>
        <v>44.109999999999921</v>
      </c>
      <c r="AR370">
        <f>AR369+'FEWS Rainfall'!AR375</f>
        <v>37.480000000000011</v>
      </c>
      <c r="AS370">
        <f>AS369+'FEWS Rainfall'!AS375</f>
        <v>43.649999999999984</v>
      </c>
      <c r="AT370">
        <f>AT369+'FEWS Rainfall'!AT375</f>
        <v>43.97000000000007</v>
      </c>
      <c r="AU370">
        <f>AU369+'FEWS Rainfall'!AU375</f>
        <v>35.479999999999968</v>
      </c>
      <c r="AV370">
        <f>AV369+'FEWS Rainfall'!AV375</f>
        <v>42.550000000000033</v>
      </c>
      <c r="AW370">
        <f>AW369+'FEWS Rainfall'!AW375</f>
        <v>40.040000000000028</v>
      </c>
      <c r="AX370">
        <f>AX369+'FEWS Rainfall'!AX375</f>
        <v>44.93</v>
      </c>
      <c r="AY370">
        <f>AY369+'FEWS Rainfall'!AY375</f>
        <v>44.109999999999957</v>
      </c>
      <c r="AZ370">
        <f>AZ369+'FEWS Rainfall'!AZ375</f>
        <v>38.170000000000051</v>
      </c>
      <c r="BA370">
        <f>BA369+'FEWS Rainfall'!BA375</f>
        <v>44.330000000000048</v>
      </c>
    </row>
    <row r="371" spans="1:53" x14ac:dyDescent="0.25">
      <c r="A371">
        <f>A370+'FEWS Rainfall'!A376</f>
        <v>37.490000000000016</v>
      </c>
      <c r="B371">
        <f>B370+'FEWS Rainfall'!B376</f>
        <v>44.919999999999966</v>
      </c>
      <c r="C371">
        <f>C370+'FEWS Rainfall'!C376</f>
        <v>24.080000000000002</v>
      </c>
      <c r="D371">
        <f>D370+'FEWS Rainfall'!D376</f>
        <v>32.790000000000028</v>
      </c>
      <c r="E371">
        <f>E370+'FEWS Rainfall'!E376</f>
        <v>26.789999999999988</v>
      </c>
      <c r="F371">
        <f>F370+'FEWS Rainfall'!F376</f>
        <v>24.479999999999972</v>
      </c>
      <c r="G371">
        <f>G370+'FEWS Rainfall'!G376</f>
        <v>27.660000000000004</v>
      </c>
      <c r="H371">
        <f>H370+'FEWS Rainfall'!H376</f>
        <v>45.509999999999991</v>
      </c>
      <c r="I371">
        <f>I370+'FEWS Rainfall'!I376</f>
        <v>43.749999999999986</v>
      </c>
      <c r="J371">
        <f>J370+'FEWS Rainfall'!J376</f>
        <v>36.810000000000016</v>
      </c>
      <c r="K371">
        <f>K370+'FEWS Rainfall'!K376</f>
        <v>28.719999999999988</v>
      </c>
      <c r="L371">
        <f>L370+'FEWS Rainfall'!L376</f>
        <v>27.240000000000041</v>
      </c>
      <c r="M371">
        <f>M370+'FEWS Rainfall'!M376</f>
        <v>28.940000000000019</v>
      </c>
      <c r="N371">
        <f>N370+'FEWS Rainfall'!N376</f>
        <v>28.690000000000015</v>
      </c>
      <c r="O371">
        <f>O370+'FEWS Rainfall'!O376</f>
        <v>22.489999999999988</v>
      </c>
      <c r="P371">
        <f>P370+'FEWS Rainfall'!P376</f>
        <v>21.44</v>
      </c>
      <c r="Q371">
        <f>Q370+'FEWS Rainfall'!Q376</f>
        <v>56.300000000000011</v>
      </c>
      <c r="R371">
        <f>R370+'FEWS Rainfall'!R376</f>
        <v>46.749999999999979</v>
      </c>
      <c r="S371">
        <f>S370+'FEWS Rainfall'!S376</f>
        <v>29.64000000000004</v>
      </c>
      <c r="T371">
        <f>T370+'FEWS Rainfall'!T376</f>
        <v>40.840000000000011</v>
      </c>
      <c r="U371">
        <f>U370+'FEWS Rainfall'!U376</f>
        <v>42.970000000000006</v>
      </c>
      <c r="V371">
        <f>V370+'FEWS Rainfall'!V376</f>
        <v>42.200000000000159</v>
      </c>
      <c r="W371">
        <f>W370+'FEWS Rainfall'!W376</f>
        <v>49.870000000000033</v>
      </c>
      <c r="X371">
        <f>X370+'FEWS Rainfall'!X376</f>
        <v>31.440000000000008</v>
      </c>
      <c r="Y371">
        <f>Y370+'FEWS Rainfall'!Y376</f>
        <v>39.549999999999997</v>
      </c>
      <c r="Z371">
        <f>Z370+'FEWS Rainfall'!Z376</f>
        <v>25.710000000000022</v>
      </c>
      <c r="AA371">
        <f>AA370+'FEWS Rainfall'!AA376</f>
        <v>29.139999999999997</v>
      </c>
      <c r="AB371">
        <f>AB370+'FEWS Rainfall'!AB376</f>
        <v>23.439999999999994</v>
      </c>
      <c r="AC371">
        <f>AC370+'FEWS Rainfall'!AC376</f>
        <v>25.670000000000009</v>
      </c>
      <c r="AD371">
        <f>AD370+'FEWS Rainfall'!AD376</f>
        <v>29.340000000000035</v>
      </c>
      <c r="AE371">
        <f>AE370+'FEWS Rainfall'!AE376</f>
        <v>21.440000000000008</v>
      </c>
      <c r="AF371">
        <f>AF370+'FEWS Rainfall'!AF376</f>
        <v>48.08000000000024</v>
      </c>
      <c r="AG371">
        <f>AG370+'FEWS Rainfall'!AG376</f>
        <v>24.74</v>
      </c>
      <c r="AH371">
        <f>AH370+'FEWS Rainfall'!AH376</f>
        <v>22.019999999999982</v>
      </c>
      <c r="AI371">
        <f>AI370+'FEWS Rainfall'!AI376</f>
        <v>38.040000000000035</v>
      </c>
      <c r="AJ371">
        <f>AJ370+'FEWS Rainfall'!AJ376</f>
        <v>27.780000000000051</v>
      </c>
      <c r="AK371">
        <f>AK370+'FEWS Rainfall'!AK376</f>
        <v>35.630000000000024</v>
      </c>
      <c r="AL371">
        <f>AL370+'FEWS Rainfall'!AL376</f>
        <v>24.540000000000006</v>
      </c>
      <c r="AM371">
        <f>AM370+'FEWS Rainfall'!AM376</f>
        <v>42.47</v>
      </c>
      <c r="AN371">
        <f>AN370+'FEWS Rainfall'!AN376</f>
        <v>45.069999999999951</v>
      </c>
      <c r="AO371">
        <f>AO370+'FEWS Rainfall'!AO376</f>
        <v>44.429999999999971</v>
      </c>
      <c r="AP371">
        <f>AP370+'FEWS Rainfall'!AP376</f>
        <v>42.630000000000045</v>
      </c>
      <c r="AQ371">
        <f>AQ370+'FEWS Rainfall'!AQ376</f>
        <v>44.229999999999919</v>
      </c>
      <c r="AR371">
        <f>AR370+'FEWS Rainfall'!AR376</f>
        <v>37.550000000000011</v>
      </c>
      <c r="AS371">
        <f>AS370+'FEWS Rainfall'!AS376</f>
        <v>43.749999999999986</v>
      </c>
      <c r="AT371">
        <f>AT370+'FEWS Rainfall'!AT376</f>
        <v>44.090000000000067</v>
      </c>
      <c r="AU371">
        <f>AU370+'FEWS Rainfall'!AU376</f>
        <v>35.559999999999967</v>
      </c>
      <c r="AV371">
        <f>AV370+'FEWS Rainfall'!AV376</f>
        <v>42.700000000000031</v>
      </c>
      <c r="AW371">
        <f>AW370+'FEWS Rainfall'!AW376</f>
        <v>40.200000000000024</v>
      </c>
      <c r="AX371">
        <f>AX370+'FEWS Rainfall'!AX376</f>
        <v>44.96</v>
      </c>
      <c r="AY371">
        <f>AY370+'FEWS Rainfall'!AY376</f>
        <v>44.229999999999954</v>
      </c>
      <c r="AZ371">
        <f>AZ370+'FEWS Rainfall'!AZ376</f>
        <v>38.25000000000005</v>
      </c>
      <c r="BA371">
        <f>BA370+'FEWS Rainfall'!BA376</f>
        <v>44.460000000000051</v>
      </c>
    </row>
    <row r="372" spans="1:53" x14ac:dyDescent="0.25">
      <c r="A372">
        <f>A371+'FEWS Rainfall'!A377</f>
        <v>39.970000000000013</v>
      </c>
      <c r="B372">
        <f>B371+'FEWS Rainfall'!B377</f>
        <v>45.819999999999965</v>
      </c>
      <c r="C372">
        <f>C371+'FEWS Rainfall'!C377</f>
        <v>24.180000000000003</v>
      </c>
      <c r="D372">
        <f>D371+'FEWS Rainfall'!D377</f>
        <v>33.020000000000024</v>
      </c>
      <c r="E372">
        <f>E371+'FEWS Rainfall'!E377</f>
        <v>26.879999999999988</v>
      </c>
      <c r="F372">
        <f>F371+'FEWS Rainfall'!F377</f>
        <v>24.549999999999972</v>
      </c>
      <c r="G372">
        <f>G371+'FEWS Rainfall'!G377</f>
        <v>27.820000000000004</v>
      </c>
      <c r="H372">
        <f>H371+'FEWS Rainfall'!H377</f>
        <v>46.29999999999999</v>
      </c>
      <c r="I372">
        <f>I371+'FEWS Rainfall'!I377</f>
        <v>44.339999999999989</v>
      </c>
      <c r="J372">
        <f>J371+'FEWS Rainfall'!J377</f>
        <v>37.050000000000018</v>
      </c>
      <c r="K372">
        <f>K371+'FEWS Rainfall'!K377</f>
        <v>28.839999999999989</v>
      </c>
      <c r="L372">
        <f>L371+'FEWS Rainfall'!L377</f>
        <v>27.340000000000042</v>
      </c>
      <c r="M372">
        <f>M371+'FEWS Rainfall'!M377</f>
        <v>29.120000000000019</v>
      </c>
      <c r="N372">
        <f>N371+'FEWS Rainfall'!N377</f>
        <v>28.820000000000014</v>
      </c>
      <c r="O372">
        <f>O371+'FEWS Rainfall'!O377</f>
        <v>22.679999999999989</v>
      </c>
      <c r="P372">
        <f>P371+'FEWS Rainfall'!P377</f>
        <v>21.610000000000003</v>
      </c>
      <c r="Q372">
        <f>Q371+'FEWS Rainfall'!Q377</f>
        <v>56.930000000000014</v>
      </c>
      <c r="R372">
        <f>R371+'FEWS Rainfall'!R377</f>
        <v>47.259999999999977</v>
      </c>
      <c r="S372">
        <f>S371+'FEWS Rainfall'!S377</f>
        <v>29.860000000000039</v>
      </c>
      <c r="T372">
        <f>T371+'FEWS Rainfall'!T377</f>
        <v>41.290000000000013</v>
      </c>
      <c r="U372">
        <f>U371+'FEWS Rainfall'!U377</f>
        <v>43.280000000000008</v>
      </c>
      <c r="V372">
        <f>V371+'FEWS Rainfall'!V377</f>
        <v>42.580000000000162</v>
      </c>
      <c r="W372">
        <f>W371+'FEWS Rainfall'!W377</f>
        <v>50.630000000000031</v>
      </c>
      <c r="X372">
        <f>X371+'FEWS Rainfall'!X377</f>
        <v>31.620000000000008</v>
      </c>
      <c r="Y372">
        <f>Y371+'FEWS Rainfall'!Y377</f>
        <v>39.79</v>
      </c>
      <c r="Z372">
        <f>Z371+'FEWS Rainfall'!Z377</f>
        <v>25.830000000000023</v>
      </c>
      <c r="AA372">
        <f>AA371+'FEWS Rainfall'!AA377</f>
        <v>29.299999999999997</v>
      </c>
      <c r="AB372">
        <f>AB371+'FEWS Rainfall'!AB377</f>
        <v>23.629999999999995</v>
      </c>
      <c r="AC372">
        <f>AC371+'FEWS Rainfall'!AC377</f>
        <v>25.750000000000007</v>
      </c>
      <c r="AD372">
        <f>AD371+'FEWS Rainfall'!AD377</f>
        <v>29.570000000000036</v>
      </c>
      <c r="AE372">
        <f>AE371+'FEWS Rainfall'!AE377</f>
        <v>21.61000000000001</v>
      </c>
      <c r="AF372">
        <f>AF371+'FEWS Rainfall'!AF377</f>
        <v>48.740000000000236</v>
      </c>
      <c r="AG372">
        <f>AG371+'FEWS Rainfall'!AG377</f>
        <v>24.959999999999997</v>
      </c>
      <c r="AH372">
        <f>AH371+'FEWS Rainfall'!AH377</f>
        <v>22.219999999999981</v>
      </c>
      <c r="AI372">
        <f>AI371+'FEWS Rainfall'!AI377</f>
        <v>38.360000000000035</v>
      </c>
      <c r="AJ372">
        <f>AJ371+'FEWS Rainfall'!AJ377</f>
        <v>27.920000000000051</v>
      </c>
      <c r="AK372">
        <f>AK371+'FEWS Rainfall'!AK377</f>
        <v>35.900000000000027</v>
      </c>
      <c r="AL372">
        <f>AL371+'FEWS Rainfall'!AL377</f>
        <v>24.690000000000005</v>
      </c>
      <c r="AM372">
        <f>AM371+'FEWS Rainfall'!AM377</f>
        <v>42.78</v>
      </c>
      <c r="AN372">
        <f>AN371+'FEWS Rainfall'!AN377</f>
        <v>45.92999999999995</v>
      </c>
      <c r="AO372">
        <f>AO371+'FEWS Rainfall'!AO377</f>
        <v>45.419999999999973</v>
      </c>
      <c r="AP372">
        <f>AP371+'FEWS Rainfall'!AP377</f>
        <v>43.390000000000043</v>
      </c>
      <c r="AQ372">
        <f>AQ371+'FEWS Rainfall'!AQ377</f>
        <v>45.679999999999922</v>
      </c>
      <c r="AR372">
        <f>AR371+'FEWS Rainfall'!AR377</f>
        <v>37.970000000000013</v>
      </c>
      <c r="AS372">
        <f>AS371+'FEWS Rainfall'!AS377</f>
        <v>45.079999999999984</v>
      </c>
      <c r="AT372">
        <f>AT371+'FEWS Rainfall'!AT377</f>
        <v>45.160000000000068</v>
      </c>
      <c r="AU372">
        <f>AU371+'FEWS Rainfall'!AU377</f>
        <v>35.889999999999965</v>
      </c>
      <c r="AV372">
        <f>AV371+'FEWS Rainfall'!AV377</f>
        <v>44.53000000000003</v>
      </c>
      <c r="AW372">
        <f>AW371+'FEWS Rainfall'!AW377</f>
        <v>42.200000000000024</v>
      </c>
      <c r="AX372">
        <f>AX371+'FEWS Rainfall'!AX377</f>
        <v>45.85</v>
      </c>
      <c r="AY372">
        <f>AY371+'FEWS Rainfall'!AY377</f>
        <v>45.539999999999957</v>
      </c>
      <c r="AZ372">
        <f>AZ371+'FEWS Rainfall'!AZ377</f>
        <v>38.680000000000049</v>
      </c>
      <c r="BA372">
        <f>BA371+'FEWS Rainfall'!BA377</f>
        <v>45.490000000000052</v>
      </c>
    </row>
    <row r="373" spans="1:53" x14ac:dyDescent="0.25">
      <c r="A373">
        <f>A372+'FEWS Rainfall'!A378</f>
        <v>40.760000000000012</v>
      </c>
      <c r="B373">
        <f>B372+'FEWS Rainfall'!B378</f>
        <v>46.299999999999962</v>
      </c>
      <c r="C373">
        <f>C372+'FEWS Rainfall'!C378</f>
        <v>25.260000000000005</v>
      </c>
      <c r="D373">
        <f>D372+'FEWS Rainfall'!D378</f>
        <v>33.510000000000026</v>
      </c>
      <c r="E373">
        <f>E372+'FEWS Rainfall'!E378</f>
        <v>27.469999999999988</v>
      </c>
      <c r="F373">
        <f>F372+'FEWS Rainfall'!F378</f>
        <v>25.619999999999973</v>
      </c>
      <c r="G373">
        <f>G372+'FEWS Rainfall'!G378</f>
        <v>28.170000000000005</v>
      </c>
      <c r="H373">
        <f>H372+'FEWS Rainfall'!H378</f>
        <v>46.789999999999992</v>
      </c>
      <c r="I373">
        <f>I372+'FEWS Rainfall'!I378</f>
        <v>44.829999999999991</v>
      </c>
      <c r="J373">
        <f>J372+'FEWS Rainfall'!J378</f>
        <v>37.560000000000016</v>
      </c>
      <c r="K373">
        <f>K372+'FEWS Rainfall'!K378</f>
        <v>29.349999999999991</v>
      </c>
      <c r="L373">
        <f>L372+'FEWS Rainfall'!L378</f>
        <v>27.950000000000042</v>
      </c>
      <c r="M373">
        <f>M372+'FEWS Rainfall'!M378</f>
        <v>29.65000000000002</v>
      </c>
      <c r="N373">
        <f>N372+'FEWS Rainfall'!N378</f>
        <v>29.180000000000014</v>
      </c>
      <c r="O373">
        <f>O372+'FEWS Rainfall'!O378</f>
        <v>23.20999999999999</v>
      </c>
      <c r="P373">
        <f>P372+'FEWS Rainfall'!P378</f>
        <v>21.950000000000003</v>
      </c>
      <c r="Q373">
        <f>Q372+'FEWS Rainfall'!Q378</f>
        <v>57.750000000000014</v>
      </c>
      <c r="R373">
        <f>R372+'FEWS Rainfall'!R378</f>
        <v>47.819999999999979</v>
      </c>
      <c r="S373">
        <f>S372+'FEWS Rainfall'!S378</f>
        <v>30.400000000000038</v>
      </c>
      <c r="T373">
        <f>T372+'FEWS Rainfall'!T378</f>
        <v>41.760000000000012</v>
      </c>
      <c r="U373">
        <f>U372+'FEWS Rainfall'!U378</f>
        <v>43.77000000000001</v>
      </c>
      <c r="V373">
        <f>V372+'FEWS Rainfall'!V378</f>
        <v>43.460000000000164</v>
      </c>
      <c r="W373">
        <f>W372+'FEWS Rainfall'!W378</f>
        <v>51.200000000000031</v>
      </c>
      <c r="X373">
        <f>X372+'FEWS Rainfall'!X378</f>
        <v>32.070000000000007</v>
      </c>
      <c r="Y373">
        <f>Y372+'FEWS Rainfall'!Y378</f>
        <v>40.269999999999996</v>
      </c>
      <c r="Z373">
        <f>Z372+'FEWS Rainfall'!Z378</f>
        <v>26.200000000000024</v>
      </c>
      <c r="AA373">
        <f>AA372+'FEWS Rainfall'!AA378</f>
        <v>29.689999999999998</v>
      </c>
      <c r="AB373">
        <f>AB372+'FEWS Rainfall'!AB378</f>
        <v>24.149999999999995</v>
      </c>
      <c r="AC373">
        <f>AC372+'FEWS Rainfall'!AC378</f>
        <v>26.500000000000007</v>
      </c>
      <c r="AD373">
        <f>AD372+'FEWS Rainfall'!AD378</f>
        <v>30.120000000000037</v>
      </c>
      <c r="AE373">
        <f>AE372+'FEWS Rainfall'!AE378</f>
        <v>21.890000000000011</v>
      </c>
      <c r="AF373">
        <f>AF372+'FEWS Rainfall'!AF378</f>
        <v>49.540000000000234</v>
      </c>
      <c r="AG373">
        <f>AG372+'FEWS Rainfall'!AG378</f>
        <v>25.549999999999997</v>
      </c>
      <c r="AH373">
        <f>AH372+'FEWS Rainfall'!AH378</f>
        <v>22.719999999999981</v>
      </c>
      <c r="AI373">
        <f>AI372+'FEWS Rainfall'!AI378</f>
        <v>38.830000000000034</v>
      </c>
      <c r="AJ373">
        <f>AJ372+'FEWS Rainfall'!AJ378</f>
        <v>28.180000000000053</v>
      </c>
      <c r="AK373">
        <f>AK372+'FEWS Rainfall'!AK378</f>
        <v>36.360000000000028</v>
      </c>
      <c r="AL373">
        <f>AL372+'FEWS Rainfall'!AL378</f>
        <v>25.000000000000004</v>
      </c>
      <c r="AM373">
        <f>AM372+'FEWS Rainfall'!AM378</f>
        <v>43.34</v>
      </c>
      <c r="AN373">
        <f>AN372+'FEWS Rainfall'!AN378</f>
        <v>46.419999999999952</v>
      </c>
      <c r="AO373">
        <f>AO372+'FEWS Rainfall'!AO378</f>
        <v>45.919999999999973</v>
      </c>
      <c r="AP373">
        <f>AP372+'FEWS Rainfall'!AP378</f>
        <v>43.880000000000045</v>
      </c>
      <c r="AQ373">
        <f>AQ372+'FEWS Rainfall'!AQ378</f>
        <v>46.239999999999924</v>
      </c>
      <c r="AR373">
        <f>AR372+'FEWS Rainfall'!AR378</f>
        <v>38.460000000000015</v>
      </c>
      <c r="AS373">
        <f>AS372+'FEWS Rainfall'!AS378</f>
        <v>45.639999999999986</v>
      </c>
      <c r="AT373">
        <f>AT372+'FEWS Rainfall'!AT378</f>
        <v>45.670000000000066</v>
      </c>
      <c r="AU373">
        <f>AU372+'FEWS Rainfall'!AU378</f>
        <v>36.389999999999965</v>
      </c>
      <c r="AV373">
        <f>AV372+'FEWS Rainfall'!AV378</f>
        <v>45.17000000000003</v>
      </c>
      <c r="AW373">
        <f>AW372+'FEWS Rainfall'!AW378</f>
        <v>42.820000000000022</v>
      </c>
      <c r="AX373">
        <f>AX372+'FEWS Rainfall'!AX378</f>
        <v>46.34</v>
      </c>
      <c r="AY373">
        <f>AY372+'FEWS Rainfall'!AY378</f>
        <v>46.089999999999954</v>
      </c>
      <c r="AZ373">
        <f>AZ372+'FEWS Rainfall'!AZ378</f>
        <v>39.160000000000046</v>
      </c>
      <c r="BA373">
        <f>BA372+'FEWS Rainfall'!BA378</f>
        <v>46.00000000000005</v>
      </c>
    </row>
    <row r="374" spans="1:53" x14ac:dyDescent="0.25">
      <c r="A374">
        <f>A373+'FEWS Rainfall'!A379</f>
        <v>41.720000000000013</v>
      </c>
      <c r="B374">
        <f>B373+'FEWS Rainfall'!B379</f>
        <v>46.709999999999958</v>
      </c>
      <c r="C374">
        <f>C373+'FEWS Rainfall'!C379</f>
        <v>25.850000000000005</v>
      </c>
      <c r="D374">
        <f>D373+'FEWS Rainfall'!D379</f>
        <v>34.080000000000027</v>
      </c>
      <c r="E374">
        <f>E373+'FEWS Rainfall'!E379</f>
        <v>28.039999999999988</v>
      </c>
      <c r="F374">
        <f>F373+'FEWS Rainfall'!F379</f>
        <v>26.189999999999973</v>
      </c>
      <c r="G374">
        <f>G373+'FEWS Rainfall'!G379</f>
        <v>28.830000000000005</v>
      </c>
      <c r="H374">
        <f>H373+'FEWS Rainfall'!H379</f>
        <v>47.279999999999994</v>
      </c>
      <c r="I374">
        <f>I373+'FEWS Rainfall'!I379</f>
        <v>45.36999999999999</v>
      </c>
      <c r="J374">
        <f>J373+'FEWS Rainfall'!J379</f>
        <v>38.270000000000017</v>
      </c>
      <c r="K374">
        <f>K373+'FEWS Rainfall'!K379</f>
        <v>29.95999999999999</v>
      </c>
      <c r="L374">
        <f>L373+'FEWS Rainfall'!L379</f>
        <v>28.540000000000042</v>
      </c>
      <c r="M374">
        <f>M373+'FEWS Rainfall'!M379</f>
        <v>30.420000000000019</v>
      </c>
      <c r="N374">
        <f>N373+'FEWS Rainfall'!N379</f>
        <v>29.740000000000013</v>
      </c>
      <c r="O374">
        <f>O373+'FEWS Rainfall'!O379</f>
        <v>24.109999999999989</v>
      </c>
      <c r="P374">
        <f>P373+'FEWS Rainfall'!P379</f>
        <v>22.660000000000004</v>
      </c>
      <c r="Q374">
        <f>Q373+'FEWS Rainfall'!Q379</f>
        <v>58.360000000000014</v>
      </c>
      <c r="R374">
        <f>R373+'FEWS Rainfall'!R379</f>
        <v>48.389999999999979</v>
      </c>
      <c r="S374">
        <f>S373+'FEWS Rainfall'!S379</f>
        <v>31.270000000000039</v>
      </c>
      <c r="T374">
        <f>T373+'FEWS Rainfall'!T379</f>
        <v>42.330000000000013</v>
      </c>
      <c r="U374">
        <f>U373+'FEWS Rainfall'!U379</f>
        <v>44.370000000000012</v>
      </c>
      <c r="V374">
        <f>V373+'FEWS Rainfall'!V379</f>
        <v>44.140000000000164</v>
      </c>
      <c r="W374">
        <f>W373+'FEWS Rainfall'!W379</f>
        <v>51.74000000000003</v>
      </c>
      <c r="X374">
        <f>X373+'FEWS Rainfall'!X379</f>
        <v>32.730000000000004</v>
      </c>
      <c r="Y374">
        <f>Y373+'FEWS Rainfall'!Y379</f>
        <v>40.919999999999995</v>
      </c>
      <c r="Z374">
        <f>Z373+'FEWS Rainfall'!Z379</f>
        <v>26.810000000000024</v>
      </c>
      <c r="AA374">
        <f>AA373+'FEWS Rainfall'!AA379</f>
        <v>30.33</v>
      </c>
      <c r="AB374">
        <f>AB373+'FEWS Rainfall'!AB379</f>
        <v>25.059999999999995</v>
      </c>
      <c r="AC374">
        <f>AC373+'FEWS Rainfall'!AC379</f>
        <v>27.080000000000005</v>
      </c>
      <c r="AD374">
        <f>AD373+'FEWS Rainfall'!AD379</f>
        <v>30.980000000000036</v>
      </c>
      <c r="AE374">
        <f>AE373+'FEWS Rainfall'!AE379</f>
        <v>22.660000000000011</v>
      </c>
      <c r="AF374">
        <f>AF373+'FEWS Rainfall'!AF379</f>
        <v>50.180000000000234</v>
      </c>
      <c r="AG374">
        <f>AG373+'FEWS Rainfall'!AG379</f>
        <v>26.499999999999996</v>
      </c>
      <c r="AH374">
        <f>AH373+'FEWS Rainfall'!AH379</f>
        <v>23.629999999999981</v>
      </c>
      <c r="AI374">
        <f>AI373+'FEWS Rainfall'!AI379</f>
        <v>39.410000000000032</v>
      </c>
      <c r="AJ374">
        <f>AJ373+'FEWS Rainfall'!AJ379</f>
        <v>28.760000000000051</v>
      </c>
      <c r="AK374">
        <f>AK373+'FEWS Rainfall'!AK379</f>
        <v>36.980000000000025</v>
      </c>
      <c r="AL374">
        <f>AL373+'FEWS Rainfall'!AL379</f>
        <v>25.720000000000002</v>
      </c>
      <c r="AM374">
        <f>AM373+'FEWS Rainfall'!AM379</f>
        <v>43.970000000000006</v>
      </c>
      <c r="AN374">
        <f>AN373+'FEWS Rainfall'!AN379</f>
        <v>46.869999999999955</v>
      </c>
      <c r="AO374">
        <f>AO373+'FEWS Rainfall'!AO379</f>
        <v>46.419999999999973</v>
      </c>
      <c r="AP374">
        <f>AP373+'FEWS Rainfall'!AP379</f>
        <v>44.410000000000046</v>
      </c>
      <c r="AQ374">
        <f>AQ373+'FEWS Rainfall'!AQ379</f>
        <v>46.859999999999921</v>
      </c>
      <c r="AR374">
        <f>AR373+'FEWS Rainfall'!AR379</f>
        <v>38.970000000000013</v>
      </c>
      <c r="AS374">
        <f>AS373+'FEWS Rainfall'!AS379</f>
        <v>46.219999999999985</v>
      </c>
      <c r="AT374">
        <f>AT373+'FEWS Rainfall'!AT379</f>
        <v>46.240000000000066</v>
      </c>
      <c r="AU374">
        <f>AU373+'FEWS Rainfall'!AU379</f>
        <v>36.909999999999968</v>
      </c>
      <c r="AV374">
        <f>AV373+'FEWS Rainfall'!AV379</f>
        <v>45.910000000000032</v>
      </c>
      <c r="AW374">
        <f>AW373+'FEWS Rainfall'!AW379</f>
        <v>43.600000000000023</v>
      </c>
      <c r="AX374">
        <f>AX373+'FEWS Rainfall'!AX379</f>
        <v>46.77</v>
      </c>
      <c r="AY374">
        <f>AY373+'FEWS Rainfall'!AY379</f>
        <v>46.699999999999953</v>
      </c>
      <c r="AZ374">
        <f>AZ373+'FEWS Rainfall'!AZ379</f>
        <v>39.680000000000049</v>
      </c>
      <c r="BA374">
        <f>BA373+'FEWS Rainfall'!BA379</f>
        <v>46.580000000000048</v>
      </c>
    </row>
    <row r="375" spans="1:53" x14ac:dyDescent="0.25">
      <c r="A375">
        <f>A374+'FEWS Rainfall'!A380</f>
        <v>43.010000000000012</v>
      </c>
      <c r="B375">
        <f>B374+'FEWS Rainfall'!B380</f>
        <v>47.05999999999996</v>
      </c>
      <c r="C375">
        <f>C374+'FEWS Rainfall'!C380</f>
        <v>26.440000000000005</v>
      </c>
      <c r="D375">
        <f>D374+'FEWS Rainfall'!D380</f>
        <v>34.85000000000003</v>
      </c>
      <c r="E375">
        <f>E374+'FEWS Rainfall'!E380</f>
        <v>28.72999999999999</v>
      </c>
      <c r="F375">
        <f>F374+'FEWS Rainfall'!F380</f>
        <v>26.789999999999974</v>
      </c>
      <c r="G375">
        <f>G374+'FEWS Rainfall'!G380</f>
        <v>29.720000000000006</v>
      </c>
      <c r="H375">
        <f>H374+'FEWS Rainfall'!H380</f>
        <v>47.819999999999993</v>
      </c>
      <c r="I375">
        <f>I374+'FEWS Rainfall'!I380</f>
        <v>46.069999999999993</v>
      </c>
      <c r="J375">
        <f>J374+'FEWS Rainfall'!J380</f>
        <v>39.350000000000016</v>
      </c>
      <c r="K375">
        <f>K374+'FEWS Rainfall'!K380</f>
        <v>30.769999999999989</v>
      </c>
      <c r="L375">
        <f>L374+'FEWS Rainfall'!L380</f>
        <v>29.290000000000042</v>
      </c>
      <c r="M375">
        <f>M374+'FEWS Rainfall'!M380</f>
        <v>31.500000000000021</v>
      </c>
      <c r="N375">
        <f>N374+'FEWS Rainfall'!N380</f>
        <v>30.520000000000014</v>
      </c>
      <c r="O375">
        <f>O374+'FEWS Rainfall'!O380</f>
        <v>25.429999999999989</v>
      </c>
      <c r="P375">
        <f>P374+'FEWS Rainfall'!P380</f>
        <v>23.640000000000004</v>
      </c>
      <c r="Q375">
        <f>Q374+'FEWS Rainfall'!Q380</f>
        <v>59.010000000000012</v>
      </c>
      <c r="R375">
        <f>R374+'FEWS Rainfall'!R380</f>
        <v>49.129999999999981</v>
      </c>
      <c r="S375">
        <f>S374+'FEWS Rainfall'!S380</f>
        <v>32.500000000000036</v>
      </c>
      <c r="T375">
        <f>T374+'FEWS Rainfall'!T380</f>
        <v>43.100000000000016</v>
      </c>
      <c r="U375">
        <f>U374+'FEWS Rainfall'!U380</f>
        <v>45.320000000000014</v>
      </c>
      <c r="V375">
        <f>V374+'FEWS Rainfall'!V380</f>
        <v>45.130000000000166</v>
      </c>
      <c r="W375">
        <f>W374+'FEWS Rainfall'!W380</f>
        <v>52.330000000000034</v>
      </c>
      <c r="X375">
        <f>X374+'FEWS Rainfall'!X380</f>
        <v>33.680000000000007</v>
      </c>
      <c r="Y375">
        <f>Y374+'FEWS Rainfall'!Y380</f>
        <v>41.94</v>
      </c>
      <c r="Z375">
        <f>Z374+'FEWS Rainfall'!Z380</f>
        <v>27.480000000000025</v>
      </c>
      <c r="AA375">
        <f>AA374+'FEWS Rainfall'!AA380</f>
        <v>31.25</v>
      </c>
      <c r="AB375">
        <f>AB374+'FEWS Rainfall'!AB380</f>
        <v>26.329999999999995</v>
      </c>
      <c r="AC375">
        <f>AC374+'FEWS Rainfall'!AC380</f>
        <v>27.730000000000004</v>
      </c>
      <c r="AD375">
        <f>AD374+'FEWS Rainfall'!AD380</f>
        <v>32.220000000000034</v>
      </c>
      <c r="AE375">
        <f>AE374+'FEWS Rainfall'!AE380</f>
        <v>23.460000000000012</v>
      </c>
      <c r="AF375">
        <f>AF374+'FEWS Rainfall'!AF380</f>
        <v>50.950000000000237</v>
      </c>
      <c r="AG375">
        <f>AG374+'FEWS Rainfall'!AG380</f>
        <v>27.839999999999996</v>
      </c>
      <c r="AH375">
        <f>AH374+'FEWS Rainfall'!AH380</f>
        <v>24.909999999999982</v>
      </c>
      <c r="AI375">
        <f>AI374+'FEWS Rainfall'!AI380</f>
        <v>40.24000000000003</v>
      </c>
      <c r="AJ375">
        <f>AJ374+'FEWS Rainfall'!AJ380</f>
        <v>29.520000000000053</v>
      </c>
      <c r="AK375">
        <f>AK374+'FEWS Rainfall'!AK380</f>
        <v>37.870000000000026</v>
      </c>
      <c r="AL375">
        <f>AL374+'FEWS Rainfall'!AL380</f>
        <v>26.470000000000002</v>
      </c>
      <c r="AM375">
        <f>AM374+'FEWS Rainfall'!AM380</f>
        <v>44.95</v>
      </c>
      <c r="AN375">
        <f>AN374+'FEWS Rainfall'!AN380</f>
        <v>47.319999999999958</v>
      </c>
      <c r="AO375">
        <f>AO374+'FEWS Rainfall'!AO380</f>
        <v>46.939999999999976</v>
      </c>
      <c r="AP375">
        <f>AP374+'FEWS Rainfall'!AP380</f>
        <v>45.040000000000049</v>
      </c>
      <c r="AQ375">
        <f>AQ374+'FEWS Rainfall'!AQ380</f>
        <v>47.50999999999992</v>
      </c>
      <c r="AR375">
        <f>AR374+'FEWS Rainfall'!AR380</f>
        <v>39.610000000000014</v>
      </c>
      <c r="AS375">
        <f>AS374+'FEWS Rainfall'!AS380</f>
        <v>46.819999999999986</v>
      </c>
      <c r="AT375">
        <f>AT374+'FEWS Rainfall'!AT380</f>
        <v>46.880000000000067</v>
      </c>
      <c r="AU375">
        <f>AU374+'FEWS Rainfall'!AU380</f>
        <v>37.589999999999968</v>
      </c>
      <c r="AV375">
        <f>AV374+'FEWS Rainfall'!AV380</f>
        <v>46.730000000000032</v>
      </c>
      <c r="AW375">
        <f>AW374+'FEWS Rainfall'!AW380</f>
        <v>44.480000000000025</v>
      </c>
      <c r="AX375">
        <f>AX374+'FEWS Rainfall'!AX380</f>
        <v>47.17</v>
      </c>
      <c r="AY375">
        <f>AY374+'FEWS Rainfall'!AY380</f>
        <v>47.369999999999955</v>
      </c>
      <c r="AZ375">
        <f>AZ374+'FEWS Rainfall'!AZ380</f>
        <v>40.350000000000051</v>
      </c>
      <c r="BA375">
        <f>BA374+'FEWS Rainfall'!BA380</f>
        <v>47.25000000000005</v>
      </c>
    </row>
    <row r="376" spans="1:53" x14ac:dyDescent="0.25">
      <c r="A376">
        <f>A375+'FEWS Rainfall'!A381</f>
        <v>43.760000000000012</v>
      </c>
      <c r="B376">
        <f>B375+'FEWS Rainfall'!B381</f>
        <v>47.329999999999963</v>
      </c>
      <c r="C376">
        <f>C375+'FEWS Rainfall'!C381</f>
        <v>27.630000000000006</v>
      </c>
      <c r="D376">
        <f>D375+'FEWS Rainfall'!D381</f>
        <v>35.910000000000032</v>
      </c>
      <c r="E376">
        <f>E375+'FEWS Rainfall'!E381</f>
        <v>30.169999999999991</v>
      </c>
      <c r="F376">
        <f>F375+'FEWS Rainfall'!F381</f>
        <v>28.339999999999975</v>
      </c>
      <c r="G376">
        <f>G375+'FEWS Rainfall'!G381</f>
        <v>30.610000000000007</v>
      </c>
      <c r="H376">
        <f>H375+'FEWS Rainfall'!H381</f>
        <v>48.309999999999995</v>
      </c>
      <c r="I376">
        <f>I375+'FEWS Rainfall'!I381</f>
        <v>46.689999999999991</v>
      </c>
      <c r="J376">
        <f>J375+'FEWS Rainfall'!J381</f>
        <v>40.260000000000012</v>
      </c>
      <c r="K376">
        <f>K375+'FEWS Rainfall'!K381</f>
        <v>32.019999999999989</v>
      </c>
      <c r="L376">
        <f>L375+'FEWS Rainfall'!L381</f>
        <v>30.660000000000043</v>
      </c>
      <c r="M376">
        <f>M375+'FEWS Rainfall'!M381</f>
        <v>32.500000000000021</v>
      </c>
      <c r="N376">
        <f>N375+'FEWS Rainfall'!N381</f>
        <v>31.510000000000012</v>
      </c>
      <c r="O376">
        <f>O375+'FEWS Rainfall'!O381</f>
        <v>26.339999999999989</v>
      </c>
      <c r="P376">
        <f>P375+'FEWS Rainfall'!P381</f>
        <v>24.350000000000005</v>
      </c>
      <c r="Q376">
        <f>Q375+'FEWS Rainfall'!Q381</f>
        <v>60.320000000000014</v>
      </c>
      <c r="R376">
        <f>R375+'FEWS Rainfall'!R381</f>
        <v>49.91999999999998</v>
      </c>
      <c r="S376">
        <f>S375+'FEWS Rainfall'!S381</f>
        <v>33.470000000000034</v>
      </c>
      <c r="T376">
        <f>T375+'FEWS Rainfall'!T381</f>
        <v>43.800000000000018</v>
      </c>
      <c r="U376">
        <f>U375+'FEWS Rainfall'!U381</f>
        <v>46.180000000000014</v>
      </c>
      <c r="V376">
        <f>V375+'FEWS Rainfall'!V381</f>
        <v>46.400000000000169</v>
      </c>
      <c r="W376">
        <f>W375+'FEWS Rainfall'!W381</f>
        <v>53.070000000000036</v>
      </c>
      <c r="X376">
        <f>X375+'FEWS Rainfall'!X381</f>
        <v>34.660000000000004</v>
      </c>
      <c r="Y376">
        <f>Y375+'FEWS Rainfall'!Y381</f>
        <v>42.82</v>
      </c>
      <c r="Z376">
        <f>Z375+'FEWS Rainfall'!Z381</f>
        <v>28.500000000000025</v>
      </c>
      <c r="AA376">
        <f>AA375+'FEWS Rainfall'!AA381</f>
        <v>32.17</v>
      </c>
      <c r="AB376">
        <f>AB375+'FEWS Rainfall'!AB381</f>
        <v>27.279999999999994</v>
      </c>
      <c r="AC376">
        <f>AC375+'FEWS Rainfall'!AC381</f>
        <v>29.250000000000004</v>
      </c>
      <c r="AD376">
        <f>AD375+'FEWS Rainfall'!AD381</f>
        <v>33.180000000000035</v>
      </c>
      <c r="AE376">
        <f>AE375+'FEWS Rainfall'!AE381</f>
        <v>24.190000000000012</v>
      </c>
      <c r="AF376">
        <f>AF375+'FEWS Rainfall'!AF381</f>
        <v>51.990000000000236</v>
      </c>
      <c r="AG376">
        <f>AG375+'FEWS Rainfall'!AG381</f>
        <v>28.839999999999996</v>
      </c>
      <c r="AH376">
        <f>AH375+'FEWS Rainfall'!AH381</f>
        <v>25.809999999999981</v>
      </c>
      <c r="AI376">
        <f>AI375+'FEWS Rainfall'!AI381</f>
        <v>41.080000000000034</v>
      </c>
      <c r="AJ376">
        <f>AJ375+'FEWS Rainfall'!AJ381</f>
        <v>30.330000000000052</v>
      </c>
      <c r="AK376">
        <f>AK375+'FEWS Rainfall'!AK381</f>
        <v>38.750000000000028</v>
      </c>
      <c r="AL376">
        <f>AL375+'FEWS Rainfall'!AL381</f>
        <v>27.360000000000003</v>
      </c>
      <c r="AM376">
        <f>AM375+'FEWS Rainfall'!AM381</f>
        <v>45.900000000000006</v>
      </c>
      <c r="AN376">
        <f>AN375+'FEWS Rainfall'!AN381</f>
        <v>47.69999999999996</v>
      </c>
      <c r="AO376">
        <f>AO375+'FEWS Rainfall'!AO381</f>
        <v>47.379999999999974</v>
      </c>
      <c r="AP376">
        <f>AP375+'FEWS Rainfall'!AP381</f>
        <v>45.610000000000049</v>
      </c>
      <c r="AQ376">
        <f>AQ375+'FEWS Rainfall'!AQ381</f>
        <v>48.029999999999923</v>
      </c>
      <c r="AR376">
        <f>AR375+'FEWS Rainfall'!AR381</f>
        <v>40.450000000000017</v>
      </c>
      <c r="AS376">
        <f>AS375+'FEWS Rainfall'!AS381</f>
        <v>47.289999999999985</v>
      </c>
      <c r="AT376">
        <f>AT375+'FEWS Rainfall'!AT381</f>
        <v>47.420000000000066</v>
      </c>
      <c r="AU376">
        <f>AU375+'FEWS Rainfall'!AU381</f>
        <v>38.559999999999967</v>
      </c>
      <c r="AV376">
        <f>AV375+'FEWS Rainfall'!AV381</f>
        <v>47.330000000000034</v>
      </c>
      <c r="AW376">
        <f>AW375+'FEWS Rainfall'!AW381</f>
        <v>45.080000000000027</v>
      </c>
      <c r="AX376">
        <f>AX375+'FEWS Rainfall'!AX381</f>
        <v>47.49</v>
      </c>
      <c r="AY376">
        <f>AY375+'FEWS Rainfall'!AY381</f>
        <v>47.909999999999954</v>
      </c>
      <c r="AZ376">
        <f>AZ375+'FEWS Rainfall'!AZ381</f>
        <v>41.130000000000052</v>
      </c>
      <c r="BA376">
        <f>BA375+'FEWS Rainfall'!BA381</f>
        <v>47.830000000000048</v>
      </c>
    </row>
    <row r="377" spans="1:53" x14ac:dyDescent="0.25">
      <c r="A377">
        <f>A376+'FEWS Rainfall'!A382</f>
        <v>44.510000000000012</v>
      </c>
      <c r="B377">
        <f>B376+'FEWS Rainfall'!B382</f>
        <v>47.589999999999961</v>
      </c>
      <c r="C377">
        <f>C376+'FEWS Rainfall'!C382</f>
        <v>29.420000000000005</v>
      </c>
      <c r="D377">
        <f>D376+'FEWS Rainfall'!D382</f>
        <v>36.550000000000033</v>
      </c>
      <c r="E377">
        <f>E376+'FEWS Rainfall'!E382</f>
        <v>31.179999999999993</v>
      </c>
      <c r="F377">
        <f>F376+'FEWS Rainfall'!F382</f>
        <v>29.929999999999975</v>
      </c>
      <c r="G377">
        <f>G376+'FEWS Rainfall'!G382</f>
        <v>31.500000000000007</v>
      </c>
      <c r="H377">
        <f>H376+'FEWS Rainfall'!H382</f>
        <v>48.629999999999995</v>
      </c>
      <c r="I377">
        <f>I376+'FEWS Rainfall'!I382</f>
        <v>46.959999999999994</v>
      </c>
      <c r="J377">
        <f>J376+'FEWS Rainfall'!J382</f>
        <v>40.720000000000013</v>
      </c>
      <c r="K377">
        <f>K376+'FEWS Rainfall'!K382</f>
        <v>32.86999999999999</v>
      </c>
      <c r="L377">
        <f>L376+'FEWS Rainfall'!L382</f>
        <v>31.660000000000043</v>
      </c>
      <c r="M377">
        <f>M376+'FEWS Rainfall'!M382</f>
        <v>33.380000000000024</v>
      </c>
      <c r="N377">
        <f>N376+'FEWS Rainfall'!N382</f>
        <v>32.300000000000011</v>
      </c>
      <c r="O377">
        <f>O376+'FEWS Rainfall'!O382</f>
        <v>27.579999999999988</v>
      </c>
      <c r="P377">
        <f>P376+'FEWS Rainfall'!P382</f>
        <v>25.650000000000006</v>
      </c>
      <c r="Q377">
        <f>Q376+'FEWS Rainfall'!Q382</f>
        <v>61.740000000000016</v>
      </c>
      <c r="R377">
        <f>R376+'FEWS Rainfall'!R382</f>
        <v>50.52999999999998</v>
      </c>
      <c r="S377">
        <f>S376+'FEWS Rainfall'!S382</f>
        <v>34.300000000000033</v>
      </c>
      <c r="T377">
        <f>T376+'FEWS Rainfall'!T382</f>
        <v>44.120000000000019</v>
      </c>
      <c r="U377">
        <f>U376+'FEWS Rainfall'!U382</f>
        <v>46.300000000000011</v>
      </c>
      <c r="V377">
        <f>V376+'FEWS Rainfall'!V382</f>
        <v>47.600000000000172</v>
      </c>
      <c r="W377">
        <f>W376+'FEWS Rainfall'!W382</f>
        <v>53.740000000000038</v>
      </c>
      <c r="X377">
        <f>X376+'FEWS Rainfall'!X382</f>
        <v>35.340000000000003</v>
      </c>
      <c r="Y377">
        <f>Y376+'FEWS Rainfall'!Y382</f>
        <v>43.05</v>
      </c>
      <c r="Z377">
        <f>Z376+'FEWS Rainfall'!Z382</f>
        <v>29.590000000000025</v>
      </c>
      <c r="AA377">
        <f>AA376+'FEWS Rainfall'!AA382</f>
        <v>32.96</v>
      </c>
      <c r="AB377">
        <f>AB376+'FEWS Rainfall'!AB382</f>
        <v>28.459999999999994</v>
      </c>
      <c r="AC377">
        <f>AC376+'FEWS Rainfall'!AC382</f>
        <v>30.480000000000004</v>
      </c>
      <c r="AD377">
        <f>AD376+'FEWS Rainfall'!AD382</f>
        <v>34.080000000000034</v>
      </c>
      <c r="AE377">
        <f>AE376+'FEWS Rainfall'!AE382</f>
        <v>25.570000000000011</v>
      </c>
      <c r="AF377">
        <f>AF376+'FEWS Rainfall'!AF382</f>
        <v>53.390000000000235</v>
      </c>
      <c r="AG377">
        <f>AG376+'FEWS Rainfall'!AG382</f>
        <v>30.029999999999998</v>
      </c>
      <c r="AH377">
        <f>AH376+'FEWS Rainfall'!AH382</f>
        <v>27.069999999999983</v>
      </c>
      <c r="AI377">
        <f>AI376+'FEWS Rainfall'!AI382</f>
        <v>41.470000000000034</v>
      </c>
      <c r="AJ377">
        <f>AJ376+'FEWS Rainfall'!AJ382</f>
        <v>31.210000000000051</v>
      </c>
      <c r="AK377">
        <f>AK376+'FEWS Rainfall'!AK382</f>
        <v>39.220000000000027</v>
      </c>
      <c r="AL377">
        <f>AL376+'FEWS Rainfall'!AL382</f>
        <v>28.570000000000004</v>
      </c>
      <c r="AM377">
        <f>AM376+'FEWS Rainfall'!AM382</f>
        <v>46.220000000000006</v>
      </c>
      <c r="AN377">
        <f>AN376+'FEWS Rainfall'!AN382</f>
        <v>47.979999999999961</v>
      </c>
      <c r="AO377">
        <f>AO376+'FEWS Rainfall'!AO382</f>
        <v>47.729999999999976</v>
      </c>
      <c r="AP377">
        <f>AP376+'FEWS Rainfall'!AP382</f>
        <v>45.960000000000051</v>
      </c>
      <c r="AQ377">
        <f>AQ376+'FEWS Rainfall'!AQ382</f>
        <v>48.559999999999924</v>
      </c>
      <c r="AR377">
        <f>AR376+'FEWS Rainfall'!AR382</f>
        <v>40.90000000000002</v>
      </c>
      <c r="AS377">
        <f>AS376+'FEWS Rainfall'!AS382</f>
        <v>47.739999999999988</v>
      </c>
      <c r="AT377">
        <f>AT376+'FEWS Rainfall'!AT382</f>
        <v>47.820000000000064</v>
      </c>
      <c r="AU377">
        <f>AU376+'FEWS Rainfall'!AU382</f>
        <v>39.099999999999966</v>
      </c>
      <c r="AV377">
        <f>AV376+'FEWS Rainfall'!AV382</f>
        <v>47.940000000000033</v>
      </c>
      <c r="AW377">
        <f>AW376+'FEWS Rainfall'!AW382</f>
        <v>45.710000000000029</v>
      </c>
      <c r="AX377">
        <f>AX376+'FEWS Rainfall'!AX382</f>
        <v>47.77</v>
      </c>
      <c r="AY377">
        <f>AY376+'FEWS Rainfall'!AY382</f>
        <v>48.379999999999953</v>
      </c>
      <c r="AZ377">
        <f>AZ376+'FEWS Rainfall'!AZ382</f>
        <v>41.540000000000049</v>
      </c>
      <c r="BA377">
        <f>BA376+'FEWS Rainfall'!BA382</f>
        <v>48.230000000000047</v>
      </c>
    </row>
    <row r="378" spans="1:53" x14ac:dyDescent="0.25">
      <c r="A378">
        <f>A377+'FEWS Rainfall'!A383</f>
        <v>45.250000000000014</v>
      </c>
      <c r="B378">
        <f>B377+'FEWS Rainfall'!B383</f>
        <v>47.849999999999959</v>
      </c>
      <c r="C378">
        <f>C377+'FEWS Rainfall'!C383</f>
        <v>31.020000000000007</v>
      </c>
      <c r="D378">
        <f>D377+'FEWS Rainfall'!D383</f>
        <v>37.460000000000029</v>
      </c>
      <c r="E378">
        <f>E377+'FEWS Rainfall'!E383</f>
        <v>32.579999999999991</v>
      </c>
      <c r="F378">
        <f>F377+'FEWS Rainfall'!F383</f>
        <v>31.409999999999975</v>
      </c>
      <c r="G378">
        <f>G377+'FEWS Rainfall'!G383</f>
        <v>32.780000000000008</v>
      </c>
      <c r="H378">
        <f>H377+'FEWS Rainfall'!H383</f>
        <v>48.889999999999993</v>
      </c>
      <c r="I378">
        <f>I377+'FEWS Rainfall'!I383</f>
        <v>47.189999999999991</v>
      </c>
      <c r="J378">
        <f>J377+'FEWS Rainfall'!J383</f>
        <v>41.160000000000011</v>
      </c>
      <c r="K378">
        <f>K377+'FEWS Rainfall'!K383</f>
        <v>34.04999999999999</v>
      </c>
      <c r="L378">
        <f>L377+'FEWS Rainfall'!L383</f>
        <v>32.960000000000043</v>
      </c>
      <c r="M378">
        <f>M377+'FEWS Rainfall'!M383</f>
        <v>34.320000000000022</v>
      </c>
      <c r="N378">
        <f>N377+'FEWS Rainfall'!N383</f>
        <v>33.540000000000013</v>
      </c>
      <c r="O378">
        <f>O377+'FEWS Rainfall'!O383</f>
        <v>28.729999999999986</v>
      </c>
      <c r="P378">
        <f>P377+'FEWS Rainfall'!P383</f>
        <v>27.370000000000005</v>
      </c>
      <c r="Q378">
        <f>Q377+'FEWS Rainfall'!Q383</f>
        <v>62.530000000000015</v>
      </c>
      <c r="R378">
        <f>R377+'FEWS Rainfall'!R383</f>
        <v>50.95999999999998</v>
      </c>
      <c r="S378">
        <f>S377+'FEWS Rainfall'!S383</f>
        <v>35.070000000000036</v>
      </c>
      <c r="T378">
        <f>T377+'FEWS Rainfall'!T383</f>
        <v>44.460000000000022</v>
      </c>
      <c r="U378">
        <f>U377+'FEWS Rainfall'!U383</f>
        <v>46.400000000000013</v>
      </c>
      <c r="V378">
        <f>V377+'FEWS Rainfall'!V383</f>
        <v>48.350000000000172</v>
      </c>
      <c r="W378">
        <f>W377+'FEWS Rainfall'!W383</f>
        <v>54.180000000000035</v>
      </c>
      <c r="X378">
        <f>X377+'FEWS Rainfall'!X383</f>
        <v>36.230000000000004</v>
      </c>
      <c r="Y378">
        <f>Y377+'FEWS Rainfall'!Y383</f>
        <v>43.29</v>
      </c>
      <c r="Z378">
        <f>Z377+'FEWS Rainfall'!Z383</f>
        <v>31.330000000000023</v>
      </c>
      <c r="AA378">
        <f>AA377+'FEWS Rainfall'!AA383</f>
        <v>34.06</v>
      </c>
      <c r="AB378">
        <f>AB377+'FEWS Rainfall'!AB383</f>
        <v>29.619999999999994</v>
      </c>
      <c r="AC378">
        <f>AC377+'FEWS Rainfall'!AC383</f>
        <v>31.960000000000004</v>
      </c>
      <c r="AD378">
        <f>AD377+'FEWS Rainfall'!AD383</f>
        <v>34.900000000000034</v>
      </c>
      <c r="AE378">
        <f>AE377+'FEWS Rainfall'!AE383</f>
        <v>27.710000000000012</v>
      </c>
      <c r="AF378">
        <f>AF377+'FEWS Rainfall'!AF383</f>
        <v>54.340000000000238</v>
      </c>
      <c r="AG378">
        <f>AG377+'FEWS Rainfall'!AG383</f>
        <v>31.08</v>
      </c>
      <c r="AH378">
        <f>AH377+'FEWS Rainfall'!AH383</f>
        <v>28.329999999999984</v>
      </c>
      <c r="AI378">
        <f>AI377+'FEWS Rainfall'!AI383</f>
        <v>41.970000000000034</v>
      </c>
      <c r="AJ378">
        <f>AJ377+'FEWS Rainfall'!AJ383</f>
        <v>32.660000000000053</v>
      </c>
      <c r="AK378">
        <f>AK377+'FEWS Rainfall'!AK383</f>
        <v>39.830000000000027</v>
      </c>
      <c r="AL378">
        <f>AL377+'FEWS Rainfall'!AL383</f>
        <v>30.460000000000004</v>
      </c>
      <c r="AM378">
        <f>AM377+'FEWS Rainfall'!AM383</f>
        <v>46.440000000000005</v>
      </c>
      <c r="AN378">
        <f>AN377+'FEWS Rainfall'!AN383</f>
        <v>48.229999999999961</v>
      </c>
      <c r="AO378">
        <f>AO377+'FEWS Rainfall'!AO383</f>
        <v>48.029999999999973</v>
      </c>
      <c r="AP378">
        <f>AP377+'FEWS Rainfall'!AP383</f>
        <v>46.310000000000052</v>
      </c>
      <c r="AQ378">
        <f>AQ377+'FEWS Rainfall'!AQ383</f>
        <v>49.019999999999925</v>
      </c>
      <c r="AR378">
        <f>AR377+'FEWS Rainfall'!AR383</f>
        <v>41.530000000000022</v>
      </c>
      <c r="AS378">
        <f>AS377+'FEWS Rainfall'!AS383</f>
        <v>48.149999999999984</v>
      </c>
      <c r="AT378">
        <f>AT377+'FEWS Rainfall'!AT383</f>
        <v>48.160000000000068</v>
      </c>
      <c r="AU378">
        <f>AU377+'FEWS Rainfall'!AU383</f>
        <v>39.869999999999969</v>
      </c>
      <c r="AV378">
        <f>AV377+'FEWS Rainfall'!AV383</f>
        <v>48.500000000000036</v>
      </c>
      <c r="AW378">
        <f>AW377+'FEWS Rainfall'!AW383</f>
        <v>46.300000000000033</v>
      </c>
      <c r="AX378">
        <f>AX377+'FEWS Rainfall'!AX383</f>
        <v>48.03</v>
      </c>
      <c r="AY378">
        <f>AY377+'FEWS Rainfall'!AY383</f>
        <v>48.789999999999949</v>
      </c>
      <c r="AZ378">
        <f>AZ377+'FEWS Rainfall'!AZ383</f>
        <v>42.100000000000051</v>
      </c>
      <c r="BA378">
        <f>BA377+'FEWS Rainfall'!BA383</f>
        <v>48.57000000000005</v>
      </c>
    </row>
    <row r="379" spans="1:53" x14ac:dyDescent="0.25">
      <c r="A379">
        <f>A378+'FEWS Rainfall'!A384</f>
        <v>48.110000000000014</v>
      </c>
      <c r="B379">
        <f>B378+'FEWS Rainfall'!B384</f>
        <v>48.26999999999996</v>
      </c>
      <c r="C379">
        <f>C378+'FEWS Rainfall'!C384</f>
        <v>32.510000000000005</v>
      </c>
      <c r="D379">
        <f>D378+'FEWS Rainfall'!D384</f>
        <v>38.620000000000026</v>
      </c>
      <c r="E379">
        <f>E378+'FEWS Rainfall'!E384</f>
        <v>34.069999999999993</v>
      </c>
      <c r="F379">
        <f>F378+'FEWS Rainfall'!F384</f>
        <v>32.469999999999978</v>
      </c>
      <c r="G379">
        <f>G378+'FEWS Rainfall'!G384</f>
        <v>34.800000000000011</v>
      </c>
      <c r="H379">
        <f>H378+'FEWS Rainfall'!H384</f>
        <v>49.349999999999994</v>
      </c>
      <c r="I379">
        <f>I378+'FEWS Rainfall'!I384</f>
        <v>47.559999999999988</v>
      </c>
      <c r="J379">
        <f>J378+'FEWS Rainfall'!J384</f>
        <v>41.660000000000011</v>
      </c>
      <c r="K379">
        <f>K378+'FEWS Rainfall'!K384</f>
        <v>35.47999999999999</v>
      </c>
      <c r="L379">
        <f>L378+'FEWS Rainfall'!L384</f>
        <v>34.360000000000042</v>
      </c>
      <c r="M379">
        <f>M378+'FEWS Rainfall'!M384</f>
        <v>35.550000000000018</v>
      </c>
      <c r="N379">
        <f>N378+'FEWS Rainfall'!N384</f>
        <v>35.510000000000012</v>
      </c>
      <c r="O379">
        <f>O378+'FEWS Rainfall'!O384</f>
        <v>30.029999999999987</v>
      </c>
      <c r="P379">
        <f>P378+'FEWS Rainfall'!P384</f>
        <v>29.870000000000005</v>
      </c>
      <c r="Q379">
        <f>Q378+'FEWS Rainfall'!Q384</f>
        <v>63.440000000000012</v>
      </c>
      <c r="R379">
        <f>R378+'FEWS Rainfall'!R384</f>
        <v>51.439999999999976</v>
      </c>
      <c r="S379">
        <f>S378+'FEWS Rainfall'!S384</f>
        <v>35.920000000000037</v>
      </c>
      <c r="T379">
        <f>T378+'FEWS Rainfall'!T384</f>
        <v>44.97000000000002</v>
      </c>
      <c r="U379">
        <f>U378+'FEWS Rainfall'!U384</f>
        <v>46.560000000000009</v>
      </c>
      <c r="V379">
        <f>V378+'FEWS Rainfall'!V384</f>
        <v>48.900000000000169</v>
      </c>
      <c r="W379">
        <f>W378+'FEWS Rainfall'!W384</f>
        <v>54.850000000000037</v>
      </c>
      <c r="X379">
        <f>X378+'FEWS Rainfall'!X384</f>
        <v>37.520000000000003</v>
      </c>
      <c r="Y379">
        <f>Y378+'FEWS Rainfall'!Y384</f>
        <v>43.63</v>
      </c>
      <c r="Z379">
        <f>Z378+'FEWS Rainfall'!Z384</f>
        <v>33.760000000000026</v>
      </c>
      <c r="AA379">
        <f>AA378+'FEWS Rainfall'!AA384</f>
        <v>35.81</v>
      </c>
      <c r="AB379">
        <f>AB378+'FEWS Rainfall'!AB384</f>
        <v>31.049999999999994</v>
      </c>
      <c r="AC379">
        <f>AC378+'FEWS Rainfall'!AC384</f>
        <v>33.300000000000004</v>
      </c>
      <c r="AD379">
        <f>AD378+'FEWS Rainfall'!AD384</f>
        <v>35.750000000000036</v>
      </c>
      <c r="AE379">
        <f>AE378+'FEWS Rainfall'!AE384</f>
        <v>30.870000000000012</v>
      </c>
      <c r="AF379">
        <f>AF378+'FEWS Rainfall'!AF384</f>
        <v>55.130000000000237</v>
      </c>
      <c r="AG379">
        <f>AG378+'FEWS Rainfall'!AG384</f>
        <v>32.15</v>
      </c>
      <c r="AH379">
        <f>AH378+'FEWS Rainfall'!AH384</f>
        <v>29.909999999999982</v>
      </c>
      <c r="AI379">
        <f>AI378+'FEWS Rainfall'!AI384</f>
        <v>42.690000000000033</v>
      </c>
      <c r="AJ379">
        <f>AJ378+'FEWS Rainfall'!AJ384</f>
        <v>35.100000000000051</v>
      </c>
      <c r="AK379">
        <f>AK378+'FEWS Rainfall'!AK384</f>
        <v>40.720000000000027</v>
      </c>
      <c r="AL379">
        <f>AL378+'FEWS Rainfall'!AL384</f>
        <v>33.1</v>
      </c>
      <c r="AM379">
        <f>AM378+'FEWS Rainfall'!AM384</f>
        <v>46.660000000000004</v>
      </c>
      <c r="AN379">
        <f>AN378+'FEWS Rainfall'!AN384</f>
        <v>48.669999999999959</v>
      </c>
      <c r="AO379">
        <f>AO378+'FEWS Rainfall'!AO384</f>
        <v>48.629999999999974</v>
      </c>
      <c r="AP379">
        <f>AP378+'FEWS Rainfall'!AP384</f>
        <v>46.930000000000049</v>
      </c>
      <c r="AQ379">
        <f>AQ378+'FEWS Rainfall'!AQ384</f>
        <v>50.359999999999928</v>
      </c>
      <c r="AR379">
        <f>AR378+'FEWS Rainfall'!AR384</f>
        <v>42.33000000000002</v>
      </c>
      <c r="AS379">
        <f>AS378+'FEWS Rainfall'!AS384</f>
        <v>49.329999999999984</v>
      </c>
      <c r="AT379">
        <f>AT378+'FEWS Rainfall'!AT384</f>
        <v>48.90000000000007</v>
      </c>
      <c r="AU379">
        <f>AU378+'FEWS Rainfall'!AU384</f>
        <v>40.809999999999967</v>
      </c>
      <c r="AV379">
        <f>AV378+'FEWS Rainfall'!AV384</f>
        <v>50.600000000000037</v>
      </c>
      <c r="AW379">
        <f>AW378+'FEWS Rainfall'!AW384</f>
        <v>48.35000000000003</v>
      </c>
      <c r="AX379">
        <f>AX378+'FEWS Rainfall'!AX384</f>
        <v>48.47</v>
      </c>
      <c r="AY379">
        <f>AY378+'FEWS Rainfall'!AY384</f>
        <v>49.949999999999946</v>
      </c>
      <c r="AZ379">
        <f>AZ378+'FEWS Rainfall'!AZ384</f>
        <v>42.850000000000051</v>
      </c>
      <c r="BA379">
        <f>BA378+'FEWS Rainfall'!BA384</f>
        <v>49.300000000000047</v>
      </c>
    </row>
    <row r="380" spans="1:53" x14ac:dyDescent="0.25">
      <c r="A380">
        <f>A379+'FEWS Rainfall'!A385</f>
        <v>57.000000000000014</v>
      </c>
      <c r="B380">
        <f>B379+'FEWS Rainfall'!B385</f>
        <v>49.009999999999962</v>
      </c>
      <c r="C380">
        <f>C379+'FEWS Rainfall'!C385</f>
        <v>33.720000000000006</v>
      </c>
      <c r="D380">
        <f>D379+'FEWS Rainfall'!D385</f>
        <v>40.190000000000026</v>
      </c>
      <c r="E380">
        <f>E379+'FEWS Rainfall'!E385</f>
        <v>35.589999999999996</v>
      </c>
      <c r="F380">
        <f>F379+'FEWS Rainfall'!F385</f>
        <v>33.679999999999978</v>
      </c>
      <c r="G380">
        <f>G379+'FEWS Rainfall'!G385</f>
        <v>37.040000000000013</v>
      </c>
      <c r="H380">
        <f>H379+'FEWS Rainfall'!H385</f>
        <v>50.899999999999991</v>
      </c>
      <c r="I380">
        <f>I379+'FEWS Rainfall'!I385</f>
        <v>49.069999999999986</v>
      </c>
      <c r="J380">
        <f>J379+'FEWS Rainfall'!J385</f>
        <v>43.800000000000011</v>
      </c>
      <c r="K380">
        <f>K379+'FEWS Rainfall'!K385</f>
        <v>37.279999999999987</v>
      </c>
      <c r="L380">
        <f>L379+'FEWS Rainfall'!L385</f>
        <v>36.010000000000041</v>
      </c>
      <c r="M380">
        <f>M379+'FEWS Rainfall'!M385</f>
        <v>38.200000000000017</v>
      </c>
      <c r="N380">
        <f>N379+'FEWS Rainfall'!N385</f>
        <v>37.350000000000016</v>
      </c>
      <c r="O380">
        <f>O379+'FEWS Rainfall'!O385</f>
        <v>33.719999999999985</v>
      </c>
      <c r="P380">
        <f>P379+'FEWS Rainfall'!P385</f>
        <v>32.550000000000004</v>
      </c>
      <c r="Q380">
        <f>Q379+'FEWS Rainfall'!Q385</f>
        <v>65.980000000000018</v>
      </c>
      <c r="R380">
        <f>R379+'FEWS Rainfall'!R385</f>
        <v>53.159999999999975</v>
      </c>
      <c r="S380">
        <f>S379+'FEWS Rainfall'!S385</f>
        <v>38.920000000000037</v>
      </c>
      <c r="T380">
        <f>T379+'FEWS Rainfall'!T385</f>
        <v>46.440000000000019</v>
      </c>
      <c r="U380">
        <f>U379+'FEWS Rainfall'!U385</f>
        <v>48.210000000000008</v>
      </c>
      <c r="V380">
        <f>V379+'FEWS Rainfall'!V385</f>
        <v>51.400000000000169</v>
      </c>
      <c r="W380">
        <f>W379+'FEWS Rainfall'!W385</f>
        <v>57.010000000000034</v>
      </c>
      <c r="X380">
        <f>X379+'FEWS Rainfall'!X385</f>
        <v>39.64</v>
      </c>
      <c r="Y380">
        <f>Y379+'FEWS Rainfall'!Y385</f>
        <v>45.45</v>
      </c>
      <c r="Z380">
        <f>Z379+'FEWS Rainfall'!Z385</f>
        <v>35.260000000000026</v>
      </c>
      <c r="AA380">
        <f>AA379+'FEWS Rainfall'!AA385</f>
        <v>38.03</v>
      </c>
      <c r="AB380">
        <f>AB379+'FEWS Rainfall'!AB385</f>
        <v>34.609999999999992</v>
      </c>
      <c r="AC380">
        <f>AC379+'FEWS Rainfall'!AC385</f>
        <v>34.67</v>
      </c>
      <c r="AD380">
        <f>AD379+'FEWS Rainfall'!AD385</f>
        <v>38.780000000000037</v>
      </c>
      <c r="AE380">
        <f>AE379+'FEWS Rainfall'!AE385</f>
        <v>32.930000000000014</v>
      </c>
      <c r="AF380">
        <f>AF379+'FEWS Rainfall'!AF385</f>
        <v>57.600000000000236</v>
      </c>
      <c r="AG380">
        <f>AG379+'FEWS Rainfall'!AG385</f>
        <v>35.769999999999996</v>
      </c>
      <c r="AH380">
        <f>AH379+'FEWS Rainfall'!AH385</f>
        <v>33.549999999999983</v>
      </c>
      <c r="AI380">
        <f>AI379+'FEWS Rainfall'!AI385</f>
        <v>44.260000000000034</v>
      </c>
      <c r="AJ380">
        <f>AJ379+'FEWS Rainfall'!AJ385</f>
        <v>36.950000000000053</v>
      </c>
      <c r="AK380">
        <f>AK379+'FEWS Rainfall'!AK385</f>
        <v>42.520000000000024</v>
      </c>
      <c r="AL380">
        <f>AL379+'FEWS Rainfall'!AL385</f>
        <v>34.870000000000005</v>
      </c>
      <c r="AM380">
        <f>AM379+'FEWS Rainfall'!AM385</f>
        <v>48.550000000000004</v>
      </c>
      <c r="AN380">
        <f>AN379+'FEWS Rainfall'!AN385</f>
        <v>49.839999999999961</v>
      </c>
      <c r="AO380">
        <f>AO379+'FEWS Rainfall'!AO385</f>
        <v>50.799999999999976</v>
      </c>
      <c r="AP380">
        <f>AP379+'FEWS Rainfall'!AP385</f>
        <v>48.910000000000046</v>
      </c>
      <c r="AQ380">
        <f>AQ379+'FEWS Rainfall'!AQ385</f>
        <v>54.559999999999931</v>
      </c>
      <c r="AR380">
        <f>AR379+'FEWS Rainfall'!AR385</f>
        <v>43.520000000000017</v>
      </c>
      <c r="AS380">
        <f>AS379+'FEWS Rainfall'!AS385</f>
        <v>52.639999999999986</v>
      </c>
      <c r="AT380">
        <f>AT379+'FEWS Rainfall'!AT385</f>
        <v>52.130000000000067</v>
      </c>
      <c r="AU380">
        <f>AU379+'FEWS Rainfall'!AU385</f>
        <v>42.07999999999997</v>
      </c>
      <c r="AV380">
        <f>AV379+'FEWS Rainfall'!AV385</f>
        <v>56.130000000000038</v>
      </c>
      <c r="AW380">
        <f>AW379+'FEWS Rainfall'!AW385</f>
        <v>55.300000000000033</v>
      </c>
      <c r="AX380">
        <f>AX379+'FEWS Rainfall'!AX385</f>
        <v>49.47</v>
      </c>
      <c r="AY380">
        <f>AY379+'FEWS Rainfall'!AY385</f>
        <v>53.769999999999946</v>
      </c>
      <c r="AZ380">
        <f>AZ379+'FEWS Rainfall'!AZ385</f>
        <v>44.07000000000005</v>
      </c>
      <c r="BA380">
        <f>BA379+'FEWS Rainfall'!BA385</f>
        <v>52.550000000000047</v>
      </c>
    </row>
    <row r="381" spans="1:53" x14ac:dyDescent="0.25">
      <c r="A381">
        <f>A380+'FEWS Rainfall'!A386</f>
        <v>60.030000000000015</v>
      </c>
      <c r="B381">
        <f>B380+'FEWS Rainfall'!B386</f>
        <v>50.969999999999963</v>
      </c>
      <c r="C381">
        <f>C380+'FEWS Rainfall'!C386</f>
        <v>38.320000000000007</v>
      </c>
      <c r="D381">
        <f>D380+'FEWS Rainfall'!D386</f>
        <v>44.010000000000026</v>
      </c>
      <c r="E381">
        <f>E380+'FEWS Rainfall'!E386</f>
        <v>40.869999999999997</v>
      </c>
      <c r="F381">
        <f>F380+'FEWS Rainfall'!F386</f>
        <v>39.119999999999976</v>
      </c>
      <c r="G381">
        <f>G380+'FEWS Rainfall'!G386</f>
        <v>40.440000000000012</v>
      </c>
      <c r="H381">
        <f>H380+'FEWS Rainfall'!H386</f>
        <v>53.099999999999994</v>
      </c>
      <c r="I381">
        <f>I380+'FEWS Rainfall'!I386</f>
        <v>51.209999999999987</v>
      </c>
      <c r="J381">
        <f>J380+'FEWS Rainfall'!J386</f>
        <v>45.910000000000011</v>
      </c>
      <c r="K381">
        <f>K380+'FEWS Rainfall'!K386</f>
        <v>41.659999999999989</v>
      </c>
      <c r="L381">
        <f>L380+'FEWS Rainfall'!L386</f>
        <v>40.890000000000043</v>
      </c>
      <c r="M381">
        <f>M380+'FEWS Rainfall'!M386</f>
        <v>40.83000000000002</v>
      </c>
      <c r="N381">
        <f>N380+'FEWS Rainfall'!N386</f>
        <v>41.470000000000013</v>
      </c>
      <c r="O381">
        <f>O380+'FEWS Rainfall'!O386</f>
        <v>35.069999999999986</v>
      </c>
      <c r="P381">
        <f>P380+'FEWS Rainfall'!P386</f>
        <v>34.300000000000004</v>
      </c>
      <c r="Q381">
        <f>Q380+'FEWS Rainfall'!Q386</f>
        <v>69.300000000000011</v>
      </c>
      <c r="R381">
        <f>R380+'FEWS Rainfall'!R386</f>
        <v>55.929999999999978</v>
      </c>
      <c r="S381">
        <f>S380+'FEWS Rainfall'!S386</f>
        <v>40.720000000000034</v>
      </c>
      <c r="T381">
        <f>T380+'FEWS Rainfall'!T386</f>
        <v>48.700000000000017</v>
      </c>
      <c r="U381">
        <f>U380+'FEWS Rainfall'!U386</f>
        <v>50.410000000000011</v>
      </c>
      <c r="V381">
        <f>V380+'FEWS Rainfall'!V386</f>
        <v>54.440000000000168</v>
      </c>
      <c r="W381">
        <f>W380+'FEWS Rainfall'!W386</f>
        <v>59.680000000000035</v>
      </c>
      <c r="X381">
        <f>X380+'FEWS Rainfall'!X386</f>
        <v>42.77</v>
      </c>
      <c r="Y381">
        <f>Y380+'FEWS Rainfall'!Y386</f>
        <v>47.61</v>
      </c>
      <c r="Z381">
        <f>Z380+'FEWS Rainfall'!Z386</f>
        <v>39.460000000000029</v>
      </c>
      <c r="AA381">
        <f>AA380+'FEWS Rainfall'!AA386</f>
        <v>41.370000000000005</v>
      </c>
      <c r="AB381">
        <f>AB380+'FEWS Rainfall'!AB386</f>
        <v>36.329999999999991</v>
      </c>
      <c r="AC381">
        <f>AC380+'FEWS Rainfall'!AC386</f>
        <v>40.090000000000003</v>
      </c>
      <c r="AD381">
        <f>AD380+'FEWS Rainfall'!AD386</f>
        <v>40.55000000000004</v>
      </c>
      <c r="AE381">
        <f>AE380+'FEWS Rainfall'!AE386</f>
        <v>35.190000000000012</v>
      </c>
      <c r="AF381">
        <f>AF380+'FEWS Rainfall'!AF386</f>
        <v>61.360000000000234</v>
      </c>
      <c r="AG381">
        <f>AG380+'FEWS Rainfall'!AG386</f>
        <v>37.319999999999993</v>
      </c>
      <c r="AH381">
        <f>AH380+'FEWS Rainfall'!AH386</f>
        <v>35.039999999999985</v>
      </c>
      <c r="AI381">
        <f>AI380+'FEWS Rainfall'!AI386</f>
        <v>47.000000000000036</v>
      </c>
      <c r="AJ381">
        <f>AJ380+'FEWS Rainfall'!AJ386</f>
        <v>40.730000000000054</v>
      </c>
      <c r="AK381">
        <f>AK380+'FEWS Rainfall'!AK386</f>
        <v>45.300000000000026</v>
      </c>
      <c r="AL381">
        <f>AL380+'FEWS Rainfall'!AL386</f>
        <v>38.340000000000003</v>
      </c>
      <c r="AM381">
        <f>AM380+'FEWS Rainfall'!AM386</f>
        <v>50.910000000000004</v>
      </c>
      <c r="AN381">
        <f>AN380+'FEWS Rainfall'!AN386</f>
        <v>51.919999999999959</v>
      </c>
      <c r="AO381">
        <f>AO380+'FEWS Rainfall'!AO386</f>
        <v>53.079999999999977</v>
      </c>
      <c r="AP381">
        <f>AP380+'FEWS Rainfall'!AP386</f>
        <v>51.300000000000047</v>
      </c>
      <c r="AQ381">
        <f>AQ380+'FEWS Rainfall'!AQ386</f>
        <v>57.129999999999932</v>
      </c>
      <c r="AR381">
        <f>AR380+'FEWS Rainfall'!AR386</f>
        <v>46.770000000000017</v>
      </c>
      <c r="AS381">
        <f>AS380+'FEWS Rainfall'!AS386</f>
        <v>55.019999999999989</v>
      </c>
      <c r="AT381">
        <f>AT380+'FEWS Rainfall'!AT386</f>
        <v>54.640000000000065</v>
      </c>
      <c r="AU381">
        <f>AU380+'FEWS Rainfall'!AU386</f>
        <v>45.71999999999997</v>
      </c>
      <c r="AV381">
        <f>AV380+'FEWS Rainfall'!AV386</f>
        <v>58.740000000000038</v>
      </c>
      <c r="AW381">
        <f>AW380+'FEWS Rainfall'!AW386</f>
        <v>58.220000000000034</v>
      </c>
      <c r="AX381">
        <f>AX380+'FEWS Rainfall'!AX386</f>
        <v>51.49</v>
      </c>
      <c r="AY381">
        <f>AY380+'FEWS Rainfall'!AY386</f>
        <v>56.289999999999949</v>
      </c>
      <c r="AZ381">
        <f>AZ380+'FEWS Rainfall'!AZ386</f>
        <v>47.050000000000047</v>
      </c>
      <c r="BA381">
        <f>BA380+'FEWS Rainfall'!BA386</f>
        <v>55.100000000000044</v>
      </c>
    </row>
    <row r="382" spans="1:53" x14ac:dyDescent="0.25">
      <c r="A382">
        <f>A381+'FEWS Rainfall'!A387</f>
        <v>60.890000000000015</v>
      </c>
      <c r="B382">
        <f>B381+'FEWS Rainfall'!B387</f>
        <v>51.689999999999962</v>
      </c>
      <c r="C382">
        <f>C381+'FEWS Rainfall'!C387</f>
        <v>42.550000000000011</v>
      </c>
      <c r="D382">
        <f>D381+'FEWS Rainfall'!D387</f>
        <v>49.130000000000024</v>
      </c>
      <c r="E382">
        <f>E381+'FEWS Rainfall'!E387</f>
        <v>45.87</v>
      </c>
      <c r="F382">
        <f>F381+'FEWS Rainfall'!F387</f>
        <v>43.379999999999974</v>
      </c>
      <c r="G382">
        <f>G381+'FEWS Rainfall'!G387</f>
        <v>46.45000000000001</v>
      </c>
      <c r="H382">
        <f>H381+'FEWS Rainfall'!H387</f>
        <v>55.069999999999993</v>
      </c>
      <c r="I382">
        <f>I381+'FEWS Rainfall'!I387</f>
        <v>54.669999999999987</v>
      </c>
      <c r="J382">
        <f>J381+'FEWS Rainfall'!J387</f>
        <v>52.390000000000015</v>
      </c>
      <c r="K382">
        <f>K381+'FEWS Rainfall'!K387</f>
        <v>47.22999999999999</v>
      </c>
      <c r="L382">
        <f>L381+'FEWS Rainfall'!L387</f>
        <v>46.100000000000044</v>
      </c>
      <c r="M382">
        <f>M381+'FEWS Rainfall'!M387</f>
        <v>47.360000000000021</v>
      </c>
      <c r="N382">
        <f>N381+'FEWS Rainfall'!N387</f>
        <v>47.210000000000015</v>
      </c>
      <c r="O382">
        <f>O381+'FEWS Rainfall'!O387</f>
        <v>41.759999999999984</v>
      </c>
      <c r="P382">
        <f>P381+'FEWS Rainfall'!P387</f>
        <v>39.830000000000005</v>
      </c>
      <c r="Q382">
        <f>Q381+'FEWS Rainfall'!Q387</f>
        <v>70.77000000000001</v>
      </c>
      <c r="R382">
        <f>R381+'FEWS Rainfall'!R387</f>
        <v>59.519999999999982</v>
      </c>
      <c r="S382">
        <f>S381+'FEWS Rainfall'!S387</f>
        <v>47.530000000000037</v>
      </c>
      <c r="T382">
        <f>T381+'FEWS Rainfall'!T387</f>
        <v>53.090000000000018</v>
      </c>
      <c r="U382">
        <f>U381+'FEWS Rainfall'!U387</f>
        <v>56.310000000000009</v>
      </c>
      <c r="V382">
        <f>V381+'FEWS Rainfall'!V387</f>
        <v>59.710000000000164</v>
      </c>
      <c r="W382">
        <f>W381+'FEWS Rainfall'!W387</f>
        <v>61.430000000000035</v>
      </c>
      <c r="X382">
        <f>X381+'FEWS Rainfall'!X387</f>
        <v>48.900000000000006</v>
      </c>
      <c r="Y382">
        <f>Y381+'FEWS Rainfall'!Y387</f>
        <v>54.04</v>
      </c>
      <c r="Z382">
        <f>Z381+'FEWS Rainfall'!Z387</f>
        <v>44.35000000000003</v>
      </c>
      <c r="AA382">
        <f>AA381+'FEWS Rainfall'!AA387</f>
        <v>47.56</v>
      </c>
      <c r="AB382">
        <f>AB381+'FEWS Rainfall'!AB387</f>
        <v>43.099999999999994</v>
      </c>
      <c r="AC382">
        <f>AC381+'FEWS Rainfall'!AC387</f>
        <v>44.720000000000006</v>
      </c>
      <c r="AD382">
        <f>AD381+'FEWS Rainfall'!AD387</f>
        <v>47.270000000000039</v>
      </c>
      <c r="AE382">
        <f>AE381+'FEWS Rainfall'!AE387</f>
        <v>40.140000000000015</v>
      </c>
      <c r="AF382">
        <f>AF381+'FEWS Rainfall'!AF387</f>
        <v>64.260000000000232</v>
      </c>
      <c r="AG382">
        <f>AG381+'FEWS Rainfall'!AG387</f>
        <v>44.169999999999995</v>
      </c>
      <c r="AH382">
        <f>AH381+'FEWS Rainfall'!AH387</f>
        <v>41.699999999999989</v>
      </c>
      <c r="AI382">
        <f>AI381+'FEWS Rainfall'!AI387</f>
        <v>52.140000000000036</v>
      </c>
      <c r="AJ382">
        <f>AJ381+'FEWS Rainfall'!AJ387</f>
        <v>46.360000000000056</v>
      </c>
      <c r="AK382">
        <f>AK381+'FEWS Rainfall'!AK387</f>
        <v>50.980000000000025</v>
      </c>
      <c r="AL382">
        <f>AL381+'FEWS Rainfall'!AL387</f>
        <v>43.320000000000007</v>
      </c>
      <c r="AM382">
        <f>AM381+'FEWS Rainfall'!AM387</f>
        <v>56.860000000000007</v>
      </c>
      <c r="AN382">
        <f>AN381+'FEWS Rainfall'!AN387</f>
        <v>53.289999999999957</v>
      </c>
      <c r="AO382">
        <f>AO381+'FEWS Rainfall'!AO387</f>
        <v>54.499999999999979</v>
      </c>
      <c r="AP382">
        <f>AP381+'FEWS Rainfall'!AP387</f>
        <v>53.990000000000045</v>
      </c>
      <c r="AQ382">
        <f>AQ381+'FEWS Rainfall'!AQ387</f>
        <v>57.929999999999929</v>
      </c>
      <c r="AR382">
        <f>AR381+'FEWS Rainfall'!AR387</f>
        <v>50.660000000000018</v>
      </c>
      <c r="AS382">
        <f>AS381+'FEWS Rainfall'!AS387</f>
        <v>55.929999999999986</v>
      </c>
      <c r="AT382">
        <f>AT381+'FEWS Rainfall'!AT387</f>
        <v>56.470000000000063</v>
      </c>
      <c r="AU382">
        <f>AU381+'FEWS Rainfall'!AU387</f>
        <v>50.069999999999972</v>
      </c>
      <c r="AV382">
        <f>AV381+'FEWS Rainfall'!AV387</f>
        <v>59.510000000000041</v>
      </c>
      <c r="AW382">
        <f>AW381+'FEWS Rainfall'!AW387</f>
        <v>59.050000000000033</v>
      </c>
      <c r="AX382">
        <f>AX381+'FEWS Rainfall'!AX387</f>
        <v>52.480000000000004</v>
      </c>
      <c r="AY382">
        <f>AY381+'FEWS Rainfall'!AY387</f>
        <v>57.639999999999951</v>
      </c>
      <c r="AZ382">
        <f>AZ381+'FEWS Rainfall'!AZ387</f>
        <v>51.07000000000005</v>
      </c>
      <c r="BA382">
        <f>BA381+'FEWS Rainfall'!BA387</f>
        <v>57.210000000000043</v>
      </c>
    </row>
    <row r="383" spans="1:53" x14ac:dyDescent="0.25">
      <c r="A383">
        <f>A382+'FEWS Rainfall'!A388</f>
        <v>63.520000000000017</v>
      </c>
      <c r="B383">
        <f>B382+'FEWS Rainfall'!B388</f>
        <v>52.179999999999964</v>
      </c>
      <c r="C383">
        <f>C382+'FEWS Rainfall'!C388</f>
        <v>44.330000000000013</v>
      </c>
      <c r="D383">
        <f>D382+'FEWS Rainfall'!D388</f>
        <v>50.79000000000002</v>
      </c>
      <c r="E383">
        <f>E382+'FEWS Rainfall'!E388</f>
        <v>47.64</v>
      </c>
      <c r="F383">
        <f>F382+'FEWS Rainfall'!F388</f>
        <v>44.929999999999971</v>
      </c>
      <c r="G383">
        <f>G382+'FEWS Rainfall'!G388</f>
        <v>49.240000000000009</v>
      </c>
      <c r="H383">
        <f>H382+'FEWS Rainfall'!H388</f>
        <v>55.829999999999991</v>
      </c>
      <c r="I383">
        <f>I382+'FEWS Rainfall'!I388</f>
        <v>55.679999999999986</v>
      </c>
      <c r="J383">
        <f>J382+'FEWS Rainfall'!J388</f>
        <v>54.570000000000014</v>
      </c>
      <c r="K383">
        <f>K382+'FEWS Rainfall'!K388</f>
        <v>49.289999999999992</v>
      </c>
      <c r="L383">
        <f>L382+'FEWS Rainfall'!L388</f>
        <v>48.020000000000046</v>
      </c>
      <c r="M383">
        <f>M382+'FEWS Rainfall'!M388</f>
        <v>50.520000000000024</v>
      </c>
      <c r="N383">
        <f>N382+'FEWS Rainfall'!N388</f>
        <v>49.390000000000015</v>
      </c>
      <c r="O383">
        <f>O382+'FEWS Rainfall'!O388</f>
        <v>47.139999999999986</v>
      </c>
      <c r="P383">
        <f>P382+'FEWS Rainfall'!P388</f>
        <v>44.690000000000005</v>
      </c>
      <c r="Q383">
        <f>Q382+'FEWS Rainfall'!Q388</f>
        <v>71.740000000000009</v>
      </c>
      <c r="R383">
        <f>R382+'FEWS Rainfall'!R388</f>
        <v>60.45999999999998</v>
      </c>
      <c r="S383">
        <f>S382+'FEWS Rainfall'!S388</f>
        <v>51.160000000000039</v>
      </c>
      <c r="T383">
        <f>T382+'FEWS Rainfall'!T388</f>
        <v>54.410000000000018</v>
      </c>
      <c r="U383">
        <f>U382+'FEWS Rainfall'!U388</f>
        <v>57.420000000000009</v>
      </c>
      <c r="V383">
        <f>V382+'FEWS Rainfall'!V388</f>
        <v>61.180000000000163</v>
      </c>
      <c r="W383">
        <f>W382+'FEWS Rainfall'!W388</f>
        <v>62.310000000000038</v>
      </c>
      <c r="X383">
        <f>X382+'FEWS Rainfall'!X388</f>
        <v>51.290000000000006</v>
      </c>
      <c r="Y383">
        <f>Y382+'FEWS Rainfall'!Y388</f>
        <v>55.66</v>
      </c>
      <c r="Z383">
        <f>Z382+'FEWS Rainfall'!Z388</f>
        <v>46.60000000000003</v>
      </c>
      <c r="AA383">
        <f>AA382+'FEWS Rainfall'!AA388</f>
        <v>50.2</v>
      </c>
      <c r="AB383">
        <f>AB382+'FEWS Rainfall'!AB388</f>
        <v>47.989999999999995</v>
      </c>
      <c r="AC383">
        <f>AC382+'FEWS Rainfall'!AC388</f>
        <v>46.390000000000008</v>
      </c>
      <c r="AD383">
        <f>AD382+'FEWS Rainfall'!AD388</f>
        <v>51.030000000000037</v>
      </c>
      <c r="AE383">
        <f>AE382+'FEWS Rainfall'!AE388</f>
        <v>44.090000000000018</v>
      </c>
      <c r="AF383">
        <f>AF382+'FEWS Rainfall'!AF388</f>
        <v>65.20000000000023</v>
      </c>
      <c r="AG383">
        <f>AG382+'FEWS Rainfall'!AG388</f>
        <v>48.989999999999995</v>
      </c>
      <c r="AH383">
        <f>AH382+'FEWS Rainfall'!AH388</f>
        <v>46.969999999999985</v>
      </c>
      <c r="AI383">
        <f>AI382+'FEWS Rainfall'!AI388</f>
        <v>53.630000000000038</v>
      </c>
      <c r="AJ383">
        <f>AJ382+'FEWS Rainfall'!AJ388</f>
        <v>48.760000000000055</v>
      </c>
      <c r="AK383">
        <f>AK382+'FEWS Rainfall'!AK388</f>
        <v>52.830000000000027</v>
      </c>
      <c r="AL383">
        <f>AL382+'FEWS Rainfall'!AL388</f>
        <v>46.120000000000005</v>
      </c>
      <c r="AM383">
        <f>AM382+'FEWS Rainfall'!AM388</f>
        <v>58.080000000000005</v>
      </c>
      <c r="AN383">
        <f>AN382+'FEWS Rainfall'!AN388</f>
        <v>53.899999999999956</v>
      </c>
      <c r="AO383">
        <f>AO382+'FEWS Rainfall'!AO388</f>
        <v>55.269999999999982</v>
      </c>
      <c r="AP383">
        <f>AP382+'FEWS Rainfall'!AP388</f>
        <v>55.000000000000043</v>
      </c>
      <c r="AQ383">
        <f>AQ382+'FEWS Rainfall'!AQ388</f>
        <v>59.259999999999927</v>
      </c>
      <c r="AR383">
        <f>AR382+'FEWS Rainfall'!AR388</f>
        <v>51.760000000000019</v>
      </c>
      <c r="AS383">
        <f>AS382+'FEWS Rainfall'!AS388</f>
        <v>57.119999999999983</v>
      </c>
      <c r="AT383">
        <f>AT382+'FEWS Rainfall'!AT388</f>
        <v>57.440000000000062</v>
      </c>
      <c r="AU383">
        <f>AU382+'FEWS Rainfall'!AU388</f>
        <v>51.319999999999972</v>
      </c>
      <c r="AV383">
        <f>AV382+'FEWS Rainfall'!AV388</f>
        <v>61.470000000000041</v>
      </c>
      <c r="AW383">
        <f>AW382+'FEWS Rainfall'!AW388</f>
        <v>61.010000000000034</v>
      </c>
      <c r="AX383">
        <f>AX382+'FEWS Rainfall'!AX388</f>
        <v>53.03</v>
      </c>
      <c r="AY383">
        <f>AY382+'FEWS Rainfall'!AY388</f>
        <v>58.899999999999949</v>
      </c>
      <c r="AZ383">
        <f>AZ382+'FEWS Rainfall'!AZ388</f>
        <v>52.220000000000049</v>
      </c>
      <c r="BA383">
        <f>BA382+'FEWS Rainfall'!BA388</f>
        <v>58.210000000000043</v>
      </c>
    </row>
    <row r="384" spans="1:53" x14ac:dyDescent="0.25">
      <c r="A384">
        <f>A383+'FEWS Rainfall'!A389</f>
        <v>76.65000000000002</v>
      </c>
      <c r="B384">
        <f>B383+'FEWS Rainfall'!B389</f>
        <v>56.379999999999967</v>
      </c>
      <c r="C384">
        <f>C383+'FEWS Rainfall'!C389</f>
        <v>45.430000000000014</v>
      </c>
      <c r="D384">
        <f>D383+'FEWS Rainfall'!D389</f>
        <v>53.060000000000024</v>
      </c>
      <c r="E384">
        <f>E383+'FEWS Rainfall'!E389</f>
        <v>48.78</v>
      </c>
      <c r="F384">
        <f>F383+'FEWS Rainfall'!F389</f>
        <v>46.029999999999973</v>
      </c>
      <c r="G384">
        <f>G383+'FEWS Rainfall'!G389</f>
        <v>51.27000000000001</v>
      </c>
      <c r="H384">
        <f>H383+'FEWS Rainfall'!H389</f>
        <v>60.639999999999993</v>
      </c>
      <c r="I384">
        <f>I383+'FEWS Rainfall'!I389</f>
        <v>60.119999999999983</v>
      </c>
      <c r="J384">
        <f>J383+'FEWS Rainfall'!J389</f>
        <v>58.680000000000014</v>
      </c>
      <c r="K384">
        <f>K383+'FEWS Rainfall'!K389</f>
        <v>51.079999999999991</v>
      </c>
      <c r="L384">
        <f>L383+'FEWS Rainfall'!L389</f>
        <v>49.480000000000047</v>
      </c>
      <c r="M384">
        <f>M383+'FEWS Rainfall'!M389</f>
        <v>53.860000000000028</v>
      </c>
      <c r="N384">
        <f>N383+'FEWS Rainfall'!N389</f>
        <v>50.820000000000014</v>
      </c>
      <c r="O384">
        <f>O383+'FEWS Rainfall'!O389</f>
        <v>51.949999999999989</v>
      </c>
      <c r="P384">
        <f>P383+'FEWS Rainfall'!P389</f>
        <v>47.99</v>
      </c>
      <c r="Q384">
        <f>Q383+'FEWS Rainfall'!Q389</f>
        <v>77.84</v>
      </c>
      <c r="R384">
        <f>R383+'FEWS Rainfall'!R389</f>
        <v>65.229999999999976</v>
      </c>
      <c r="S384">
        <f>S383+'FEWS Rainfall'!S389</f>
        <v>55.530000000000037</v>
      </c>
      <c r="T384">
        <f>T383+'FEWS Rainfall'!T389</f>
        <v>58.270000000000017</v>
      </c>
      <c r="U384">
        <f>U383+'FEWS Rainfall'!U389</f>
        <v>61.63000000000001</v>
      </c>
      <c r="V384">
        <f>V383+'FEWS Rainfall'!V389</f>
        <v>65.820000000000164</v>
      </c>
      <c r="W384">
        <f>W383+'FEWS Rainfall'!W389</f>
        <v>67.920000000000044</v>
      </c>
      <c r="X384">
        <f>X383+'FEWS Rainfall'!X389</f>
        <v>54.030000000000008</v>
      </c>
      <c r="Y384">
        <f>Y383+'FEWS Rainfall'!Y389</f>
        <v>59.589999999999996</v>
      </c>
      <c r="Z384">
        <f>Z383+'FEWS Rainfall'!Z389</f>
        <v>47.67000000000003</v>
      </c>
      <c r="AA384">
        <f>AA383+'FEWS Rainfall'!AA389</f>
        <v>52.43</v>
      </c>
      <c r="AB384">
        <f>AB383+'FEWS Rainfall'!AB389</f>
        <v>52.33</v>
      </c>
      <c r="AC384">
        <f>AC383+'FEWS Rainfall'!AC389</f>
        <v>47.490000000000009</v>
      </c>
      <c r="AD384">
        <f>AD383+'FEWS Rainfall'!AD389</f>
        <v>55.560000000000038</v>
      </c>
      <c r="AE384">
        <f>AE383+'FEWS Rainfall'!AE389</f>
        <v>46.300000000000018</v>
      </c>
      <c r="AF384">
        <f>AF383+'FEWS Rainfall'!AF389</f>
        <v>70.740000000000236</v>
      </c>
      <c r="AG384">
        <f>AG383+'FEWS Rainfall'!AG389</f>
        <v>53.849999999999994</v>
      </c>
      <c r="AH384">
        <f>AH383+'FEWS Rainfall'!AH389</f>
        <v>51.439999999999984</v>
      </c>
      <c r="AI384">
        <f>AI383+'FEWS Rainfall'!AI389</f>
        <v>56.94000000000004</v>
      </c>
      <c r="AJ384">
        <f>AJ383+'FEWS Rainfall'!AJ389</f>
        <v>50.020000000000053</v>
      </c>
      <c r="AK384">
        <f>AK383+'FEWS Rainfall'!AK389</f>
        <v>55.990000000000023</v>
      </c>
      <c r="AL384">
        <f>AL383+'FEWS Rainfall'!AL389</f>
        <v>47.650000000000006</v>
      </c>
      <c r="AM384">
        <f>AM383+'FEWS Rainfall'!AM389</f>
        <v>62.410000000000004</v>
      </c>
      <c r="AN384">
        <f>AN383+'FEWS Rainfall'!AN389</f>
        <v>58.409999999999954</v>
      </c>
      <c r="AO384">
        <f>AO383+'FEWS Rainfall'!AO389</f>
        <v>60.659999999999982</v>
      </c>
      <c r="AP384">
        <f>AP383+'FEWS Rainfall'!AP389</f>
        <v>59.740000000000045</v>
      </c>
      <c r="AQ384">
        <f>AQ383+'FEWS Rainfall'!AQ389</f>
        <v>67.069999999999922</v>
      </c>
      <c r="AR384">
        <f>AR383+'FEWS Rainfall'!AR389</f>
        <v>54.620000000000019</v>
      </c>
      <c r="AS384">
        <f>AS383+'FEWS Rainfall'!AS389</f>
        <v>64.109999999999985</v>
      </c>
      <c r="AT384">
        <f>AT383+'FEWS Rainfall'!AT389</f>
        <v>63.710000000000065</v>
      </c>
      <c r="AU384">
        <f>AU383+'FEWS Rainfall'!AU389</f>
        <v>53.809999999999974</v>
      </c>
      <c r="AV384">
        <f>AV383+'FEWS Rainfall'!AV389</f>
        <v>71.230000000000047</v>
      </c>
      <c r="AW384">
        <f>AW383+'FEWS Rainfall'!AW389</f>
        <v>71.53000000000003</v>
      </c>
      <c r="AX384">
        <f>AX383+'FEWS Rainfall'!AX389</f>
        <v>57.43</v>
      </c>
      <c r="AY384">
        <f>AY383+'FEWS Rainfall'!AY389</f>
        <v>66.189999999999955</v>
      </c>
      <c r="AZ384">
        <f>AZ383+'FEWS Rainfall'!AZ389</f>
        <v>55.270000000000046</v>
      </c>
      <c r="BA384">
        <f>BA383+'FEWS Rainfall'!BA389</f>
        <v>64.450000000000045</v>
      </c>
    </row>
    <row r="385" spans="1:53" x14ac:dyDescent="0.25">
      <c r="A385">
        <f>A384+'FEWS Rainfall'!A390</f>
        <v>82.970000000000027</v>
      </c>
      <c r="B385">
        <f>B384+'FEWS Rainfall'!B390</f>
        <v>66.499999999999972</v>
      </c>
      <c r="C385">
        <f>C384+'FEWS Rainfall'!C390</f>
        <v>48.240000000000016</v>
      </c>
      <c r="D385">
        <f>D384+'FEWS Rainfall'!D390</f>
        <v>57.430000000000021</v>
      </c>
      <c r="E385">
        <f>E384+'FEWS Rainfall'!E390</f>
        <v>51.660000000000004</v>
      </c>
      <c r="F385">
        <f>F384+'FEWS Rainfall'!F390</f>
        <v>49.00999999999997</v>
      </c>
      <c r="G385">
        <f>G384+'FEWS Rainfall'!G390</f>
        <v>54.150000000000013</v>
      </c>
      <c r="H385">
        <f>H384+'FEWS Rainfall'!H390</f>
        <v>70.429999999999993</v>
      </c>
      <c r="I385">
        <f>I384+'FEWS Rainfall'!I390</f>
        <v>68.559999999999988</v>
      </c>
      <c r="J385">
        <f>J384+'FEWS Rainfall'!J390</f>
        <v>64.110000000000014</v>
      </c>
      <c r="K385">
        <f>K384+'FEWS Rainfall'!K390</f>
        <v>54.289999999999992</v>
      </c>
      <c r="L385">
        <f>L384+'FEWS Rainfall'!L390</f>
        <v>52.510000000000048</v>
      </c>
      <c r="M385">
        <f>M384+'FEWS Rainfall'!M390</f>
        <v>57.540000000000028</v>
      </c>
      <c r="N385">
        <f>N384+'FEWS Rainfall'!N390</f>
        <v>53.650000000000013</v>
      </c>
      <c r="O385">
        <f>O384+'FEWS Rainfall'!O390</f>
        <v>55.519999999999989</v>
      </c>
      <c r="P385">
        <f>P384+'FEWS Rainfall'!P390</f>
        <v>50.900000000000006</v>
      </c>
      <c r="Q385">
        <f>Q384+'FEWS Rainfall'!Q390</f>
        <v>93.04</v>
      </c>
      <c r="R385">
        <f>R384+'FEWS Rainfall'!R390</f>
        <v>75.34999999999998</v>
      </c>
      <c r="S385">
        <f>S384+'FEWS Rainfall'!S390</f>
        <v>59.810000000000038</v>
      </c>
      <c r="T385">
        <f>T384+'FEWS Rainfall'!T390</f>
        <v>65.40000000000002</v>
      </c>
      <c r="U385">
        <f>U384+'FEWS Rainfall'!U390</f>
        <v>68.250000000000014</v>
      </c>
      <c r="V385">
        <f>V384+'FEWS Rainfall'!V390</f>
        <v>74.370000000000161</v>
      </c>
      <c r="W385">
        <f>W384+'FEWS Rainfall'!W390</f>
        <v>79.880000000000052</v>
      </c>
      <c r="X385">
        <f>X384+'FEWS Rainfall'!X390</f>
        <v>57.890000000000008</v>
      </c>
      <c r="Y385">
        <f>Y384+'FEWS Rainfall'!Y390</f>
        <v>65.19</v>
      </c>
      <c r="Z385">
        <f>Z384+'FEWS Rainfall'!Z390</f>
        <v>50.210000000000029</v>
      </c>
      <c r="AA385">
        <f>AA384+'FEWS Rainfall'!AA390</f>
        <v>55.58</v>
      </c>
      <c r="AB385">
        <f>AB384+'FEWS Rainfall'!AB390</f>
        <v>55.72</v>
      </c>
      <c r="AC385">
        <f>AC384+'FEWS Rainfall'!AC390</f>
        <v>50.390000000000008</v>
      </c>
      <c r="AD385">
        <f>AD384+'FEWS Rainfall'!AD390</f>
        <v>60.12000000000004</v>
      </c>
      <c r="AE385">
        <f>AE384+'FEWS Rainfall'!AE390</f>
        <v>48.760000000000019</v>
      </c>
      <c r="AF385">
        <f>AF384+'FEWS Rainfall'!AF390</f>
        <v>83.260000000000232</v>
      </c>
      <c r="AG385">
        <f>AG384+'FEWS Rainfall'!AG390</f>
        <v>57.929999999999993</v>
      </c>
      <c r="AH385">
        <f>AH384+'FEWS Rainfall'!AH390</f>
        <v>54.759999999999984</v>
      </c>
      <c r="AI385">
        <f>AI384+'FEWS Rainfall'!AI390</f>
        <v>62.760000000000041</v>
      </c>
      <c r="AJ385">
        <f>AJ384+'FEWS Rainfall'!AJ390</f>
        <v>52.560000000000052</v>
      </c>
      <c r="AK385">
        <f>AK384+'FEWS Rainfall'!AK390</f>
        <v>60.990000000000023</v>
      </c>
      <c r="AL385">
        <f>AL384+'FEWS Rainfall'!AL390</f>
        <v>50.170000000000009</v>
      </c>
      <c r="AM385">
        <f>AM384+'FEWS Rainfall'!AM390</f>
        <v>69.23</v>
      </c>
      <c r="AN385">
        <f>AN384+'FEWS Rainfall'!AN390</f>
        <v>68.269999999999953</v>
      </c>
      <c r="AO385">
        <f>AO384+'FEWS Rainfall'!AO390</f>
        <v>70.47999999999999</v>
      </c>
      <c r="AP385">
        <f>AP384+'FEWS Rainfall'!AP390</f>
        <v>68.280000000000044</v>
      </c>
      <c r="AQ385">
        <f>AQ384+'FEWS Rainfall'!AQ390</f>
        <v>76.749999999999915</v>
      </c>
      <c r="AR385">
        <f>AR384+'FEWS Rainfall'!AR390</f>
        <v>60.83000000000002</v>
      </c>
      <c r="AS385">
        <f>AS384+'FEWS Rainfall'!AS390</f>
        <v>73.569999999999993</v>
      </c>
      <c r="AT385">
        <f>AT384+'FEWS Rainfall'!AT390</f>
        <v>73.290000000000063</v>
      </c>
      <c r="AU385">
        <f>AU384+'FEWS Rainfall'!AU390</f>
        <v>59.189999999999976</v>
      </c>
      <c r="AV385">
        <f>AV384+'FEWS Rainfall'!AV390</f>
        <v>79.590000000000046</v>
      </c>
      <c r="AW385">
        <f>AW384+'FEWS Rainfall'!AW390</f>
        <v>79.620000000000033</v>
      </c>
      <c r="AX385">
        <f>AX384+'FEWS Rainfall'!AX390</f>
        <v>67.459999999999994</v>
      </c>
      <c r="AY385">
        <f>AY384+'FEWS Rainfall'!AY390</f>
        <v>75.549999999999955</v>
      </c>
      <c r="AZ385">
        <f>AZ384+'FEWS Rainfall'!AZ390</f>
        <v>61.620000000000047</v>
      </c>
      <c r="BA385">
        <f>BA384+'FEWS Rainfall'!BA390</f>
        <v>73.890000000000043</v>
      </c>
    </row>
    <row r="386" spans="1:53" x14ac:dyDescent="0.25">
      <c r="A386">
        <f>A385+'FEWS Rainfall'!A391</f>
        <v>87.930000000000021</v>
      </c>
      <c r="B386">
        <f>B385+'FEWS Rainfall'!B391</f>
        <v>87.749999999999972</v>
      </c>
      <c r="C386">
        <f>C385+'FEWS Rainfall'!C391</f>
        <v>53.110000000000014</v>
      </c>
      <c r="D386">
        <f>D385+'FEWS Rainfall'!D391</f>
        <v>65.880000000000024</v>
      </c>
      <c r="E386">
        <f>E385+'FEWS Rainfall'!E391</f>
        <v>56.940000000000005</v>
      </c>
      <c r="F386">
        <f>F385+'FEWS Rainfall'!F391</f>
        <v>54.229999999999968</v>
      </c>
      <c r="G386">
        <f>G385+'FEWS Rainfall'!G391</f>
        <v>59.660000000000011</v>
      </c>
      <c r="H386">
        <f>H385+'FEWS Rainfall'!H391</f>
        <v>87.96</v>
      </c>
      <c r="I386">
        <f>I385+'FEWS Rainfall'!I391</f>
        <v>83.999999999999986</v>
      </c>
      <c r="J386">
        <f>J385+'FEWS Rainfall'!J391</f>
        <v>73.730000000000018</v>
      </c>
      <c r="K386">
        <f>K385+'FEWS Rainfall'!K391</f>
        <v>60.259999999999991</v>
      </c>
      <c r="L386">
        <f>L385+'FEWS Rainfall'!L391</f>
        <v>58.080000000000048</v>
      </c>
      <c r="M386">
        <f>M385+'FEWS Rainfall'!M391</f>
        <v>64.490000000000023</v>
      </c>
      <c r="N386">
        <f>N385+'FEWS Rainfall'!N391</f>
        <v>59.030000000000015</v>
      </c>
      <c r="O386">
        <f>O385+'FEWS Rainfall'!O391</f>
        <v>62.079999999999991</v>
      </c>
      <c r="P386">
        <f>P385+'FEWS Rainfall'!P391</f>
        <v>56.000000000000007</v>
      </c>
      <c r="Q386">
        <f>Q385+'FEWS Rainfall'!Q391</f>
        <v>106.58000000000001</v>
      </c>
      <c r="R386">
        <f>R385+'FEWS Rainfall'!R391</f>
        <v>89.029999999999973</v>
      </c>
      <c r="S386">
        <f>S385+'FEWS Rainfall'!S391</f>
        <v>67.880000000000038</v>
      </c>
      <c r="T386">
        <f>T385+'FEWS Rainfall'!T391</f>
        <v>78.950000000000017</v>
      </c>
      <c r="U386">
        <f>U385+'FEWS Rainfall'!U391</f>
        <v>79.65000000000002</v>
      </c>
      <c r="V386">
        <f>V385+'FEWS Rainfall'!V391</f>
        <v>84.920000000000158</v>
      </c>
      <c r="W386">
        <f>W385+'FEWS Rainfall'!W391</f>
        <v>95.490000000000052</v>
      </c>
      <c r="X386">
        <f>X385+'FEWS Rainfall'!X391</f>
        <v>65.180000000000007</v>
      </c>
      <c r="Y386">
        <f>Y385+'FEWS Rainfall'!Y391</f>
        <v>75.47999999999999</v>
      </c>
      <c r="Z386">
        <f>Z385+'FEWS Rainfall'!Z391</f>
        <v>54.830000000000027</v>
      </c>
      <c r="AA386">
        <f>AA385+'FEWS Rainfall'!AA391</f>
        <v>61.58</v>
      </c>
      <c r="AB386">
        <f>AB385+'FEWS Rainfall'!AB391</f>
        <v>62.15</v>
      </c>
      <c r="AC386">
        <f>AC385+'FEWS Rainfall'!AC391</f>
        <v>55.600000000000009</v>
      </c>
      <c r="AD386">
        <f>AD385+'FEWS Rainfall'!AD391</f>
        <v>68.280000000000044</v>
      </c>
      <c r="AE386">
        <f>AE385+'FEWS Rainfall'!AE391</f>
        <v>53.160000000000018</v>
      </c>
      <c r="AF386">
        <f>AF385+'FEWS Rainfall'!AF391</f>
        <v>96.020000000000238</v>
      </c>
      <c r="AG386">
        <f>AG385+'FEWS Rainfall'!AG391</f>
        <v>65.199999999999989</v>
      </c>
      <c r="AH386">
        <f>AH385+'FEWS Rainfall'!AH391</f>
        <v>60.989999999999981</v>
      </c>
      <c r="AI386">
        <f>AI385+'FEWS Rainfall'!AI391</f>
        <v>73.810000000000045</v>
      </c>
      <c r="AJ386">
        <f>AJ385+'FEWS Rainfall'!AJ391</f>
        <v>57.410000000000053</v>
      </c>
      <c r="AK386">
        <f>AK385+'FEWS Rainfall'!AK391</f>
        <v>70.630000000000024</v>
      </c>
      <c r="AL386">
        <f>AL385+'FEWS Rainfall'!AL391</f>
        <v>54.760000000000005</v>
      </c>
      <c r="AM386">
        <f>AM385+'FEWS Rainfall'!AM391</f>
        <v>80.14</v>
      </c>
      <c r="AN386">
        <f>AN385+'FEWS Rainfall'!AN391</f>
        <v>87.67999999999995</v>
      </c>
      <c r="AO386">
        <f>AO385+'FEWS Rainfall'!AO391</f>
        <v>88.21</v>
      </c>
      <c r="AP386">
        <f>AP385+'FEWS Rainfall'!AP391</f>
        <v>83.830000000000041</v>
      </c>
      <c r="AQ386">
        <f>AQ385+'FEWS Rainfall'!AQ391</f>
        <v>91.039999999999907</v>
      </c>
      <c r="AR386">
        <f>AR385+'FEWS Rainfall'!AR391</f>
        <v>73.330000000000013</v>
      </c>
      <c r="AS386">
        <f>AS385+'FEWS Rainfall'!AS391</f>
        <v>89.16</v>
      </c>
      <c r="AT386">
        <f>AT385+'FEWS Rainfall'!AT391</f>
        <v>88.650000000000063</v>
      </c>
      <c r="AU386">
        <f>AU385+'FEWS Rainfall'!AU391</f>
        <v>69.869999999999976</v>
      </c>
      <c r="AV386">
        <f>AV385+'FEWS Rainfall'!AV391</f>
        <v>90.19000000000004</v>
      </c>
      <c r="AW386">
        <f>AW385+'FEWS Rainfall'!AW391</f>
        <v>89.220000000000027</v>
      </c>
      <c r="AX386">
        <f>AX385+'FEWS Rainfall'!AX391</f>
        <v>87.81</v>
      </c>
      <c r="AY386">
        <f>AY385+'FEWS Rainfall'!AY391</f>
        <v>89.799999999999955</v>
      </c>
      <c r="AZ386">
        <f>AZ385+'FEWS Rainfall'!AZ391</f>
        <v>74.440000000000055</v>
      </c>
      <c r="BA386">
        <f>BA385+'FEWS Rainfall'!BA391</f>
        <v>88.670000000000044</v>
      </c>
    </row>
    <row r="387" spans="1:53" x14ac:dyDescent="0.25">
      <c r="A387">
        <f>A386+'FEWS Rainfall'!A392</f>
        <v>89.590000000000018</v>
      </c>
      <c r="B387">
        <f>B386+'FEWS Rainfall'!B392</f>
        <v>93.169999999999973</v>
      </c>
      <c r="C387">
        <f>C386+'FEWS Rainfall'!C392</f>
        <v>59.760000000000012</v>
      </c>
      <c r="D387">
        <f>D386+'FEWS Rainfall'!D392</f>
        <v>72.840000000000018</v>
      </c>
      <c r="E387">
        <f>E386+'FEWS Rainfall'!E392</f>
        <v>64.27000000000001</v>
      </c>
      <c r="F387">
        <f>F386+'FEWS Rainfall'!F392</f>
        <v>61.489999999999966</v>
      </c>
      <c r="G387">
        <f>G386+'FEWS Rainfall'!G392</f>
        <v>66.460000000000008</v>
      </c>
      <c r="H387">
        <f>H386+'FEWS Rainfall'!H392</f>
        <v>93.22</v>
      </c>
      <c r="I387">
        <f>I386+'FEWS Rainfall'!I392</f>
        <v>89.889999999999986</v>
      </c>
      <c r="J387">
        <f>J386+'FEWS Rainfall'!J392</f>
        <v>80.700000000000017</v>
      </c>
      <c r="K387">
        <f>K386+'FEWS Rainfall'!K392</f>
        <v>67.47999999999999</v>
      </c>
      <c r="L387">
        <f>L386+'FEWS Rainfall'!L392</f>
        <v>65.380000000000052</v>
      </c>
      <c r="M387">
        <f>M386+'FEWS Rainfall'!M392</f>
        <v>71.620000000000019</v>
      </c>
      <c r="N387">
        <f>N386+'FEWS Rainfall'!N392</f>
        <v>65.940000000000012</v>
      </c>
      <c r="O387">
        <f>O386+'FEWS Rainfall'!O392</f>
        <v>69.139999999999986</v>
      </c>
      <c r="P387">
        <f>P386+'FEWS Rainfall'!P392</f>
        <v>62.02000000000001</v>
      </c>
      <c r="Q387">
        <f>Q386+'FEWS Rainfall'!Q392</f>
        <v>109.78000000000002</v>
      </c>
      <c r="R387">
        <f>R386+'FEWS Rainfall'!R392</f>
        <v>94.46999999999997</v>
      </c>
      <c r="S387">
        <f>S386+'FEWS Rainfall'!S392</f>
        <v>75.040000000000035</v>
      </c>
      <c r="T387">
        <f>T386+'FEWS Rainfall'!T392</f>
        <v>85.300000000000011</v>
      </c>
      <c r="U387">
        <f>U386+'FEWS Rainfall'!U392</f>
        <v>86.280000000000015</v>
      </c>
      <c r="V387">
        <f>V386+'FEWS Rainfall'!V392</f>
        <v>91.070000000000164</v>
      </c>
      <c r="W387">
        <f>W386+'FEWS Rainfall'!W392</f>
        <v>99.800000000000054</v>
      </c>
      <c r="X387">
        <f>X386+'FEWS Rainfall'!X392</f>
        <v>72.2</v>
      </c>
      <c r="Y387">
        <f>Y386+'FEWS Rainfall'!Y392</f>
        <v>82.429999999999993</v>
      </c>
      <c r="Z387">
        <f>Z386+'FEWS Rainfall'!Z392</f>
        <v>61.220000000000027</v>
      </c>
      <c r="AA387">
        <f>AA386+'FEWS Rainfall'!AA392</f>
        <v>68.509999999999991</v>
      </c>
      <c r="AB387">
        <f>AB386+'FEWS Rainfall'!AB392</f>
        <v>69.25</v>
      </c>
      <c r="AC387">
        <f>AC386+'FEWS Rainfall'!AC392</f>
        <v>62.900000000000006</v>
      </c>
      <c r="AD387">
        <f>AD386+'FEWS Rainfall'!AD392</f>
        <v>75.390000000000043</v>
      </c>
      <c r="AE387">
        <f>AE386+'FEWS Rainfall'!AE392</f>
        <v>58.680000000000021</v>
      </c>
      <c r="AF387">
        <f>AF386+'FEWS Rainfall'!AF392</f>
        <v>100.85000000000024</v>
      </c>
      <c r="AG387">
        <f>AG386+'FEWS Rainfall'!AG392</f>
        <v>72.409999999999982</v>
      </c>
      <c r="AH387">
        <f>AH386+'FEWS Rainfall'!AH392</f>
        <v>67.95999999999998</v>
      </c>
      <c r="AI387">
        <f>AI386+'FEWS Rainfall'!AI392</f>
        <v>80.490000000000038</v>
      </c>
      <c r="AJ387">
        <f>AJ386+'FEWS Rainfall'!AJ392</f>
        <v>63.920000000000051</v>
      </c>
      <c r="AK387">
        <f>AK386+'FEWS Rainfall'!AK392</f>
        <v>77.490000000000023</v>
      </c>
      <c r="AL387">
        <f>AL386+'FEWS Rainfall'!AL392</f>
        <v>60.860000000000007</v>
      </c>
      <c r="AM387">
        <f>AM386+'FEWS Rainfall'!AM392</f>
        <v>86.72</v>
      </c>
      <c r="AN387">
        <f>AN386+'FEWS Rainfall'!AN392</f>
        <v>93.039999999999949</v>
      </c>
      <c r="AO387">
        <f>AO386+'FEWS Rainfall'!AO392</f>
        <v>93.139999999999986</v>
      </c>
      <c r="AP387">
        <f>AP386+'FEWS Rainfall'!AP392</f>
        <v>89.330000000000041</v>
      </c>
      <c r="AQ387">
        <f>AQ386+'FEWS Rainfall'!AQ392</f>
        <v>94.659999999999911</v>
      </c>
      <c r="AR387">
        <f>AR386+'FEWS Rainfall'!AR392</f>
        <v>79.88000000000001</v>
      </c>
      <c r="AS387">
        <f>AS386+'FEWS Rainfall'!AS392</f>
        <v>93.25</v>
      </c>
      <c r="AT387">
        <f>AT386+'FEWS Rainfall'!AT392</f>
        <v>93.220000000000056</v>
      </c>
      <c r="AU387">
        <f>AU386+'FEWS Rainfall'!AU392</f>
        <v>76.619999999999976</v>
      </c>
      <c r="AV387">
        <f>AV386+'FEWS Rainfall'!AV392</f>
        <v>93.020000000000039</v>
      </c>
      <c r="AW387">
        <f>AW386+'FEWS Rainfall'!AW392</f>
        <v>91.820000000000022</v>
      </c>
      <c r="AX387">
        <f>AX386+'FEWS Rainfall'!AX392</f>
        <v>93.17</v>
      </c>
      <c r="AY387">
        <f>AY386+'FEWS Rainfall'!AY392</f>
        <v>93.80999999999996</v>
      </c>
      <c r="AZ387">
        <f>AZ386+'FEWS Rainfall'!AZ392</f>
        <v>80.960000000000051</v>
      </c>
      <c r="BA387">
        <f>BA386+'FEWS Rainfall'!BA392</f>
        <v>93.30000000000004</v>
      </c>
    </row>
    <row r="388" spans="1:53" x14ac:dyDescent="0.25">
      <c r="A388">
        <f>A387+'FEWS Rainfall'!A393</f>
        <v>91.780000000000015</v>
      </c>
      <c r="B388">
        <f>B387+'FEWS Rainfall'!B393</f>
        <v>95.129999999999967</v>
      </c>
      <c r="C388">
        <f>C387+'FEWS Rainfall'!C393</f>
        <v>68.930000000000007</v>
      </c>
      <c r="D388">
        <f>D387+'FEWS Rainfall'!D393</f>
        <v>80.050000000000011</v>
      </c>
      <c r="E388">
        <f>E387+'FEWS Rainfall'!E393</f>
        <v>74.62</v>
      </c>
      <c r="F388">
        <f>F387+'FEWS Rainfall'!F393</f>
        <v>71.57999999999997</v>
      </c>
      <c r="G388">
        <f>G387+'FEWS Rainfall'!G393</f>
        <v>74.88000000000001</v>
      </c>
      <c r="H388">
        <f>H387+'FEWS Rainfall'!H393</f>
        <v>95.24</v>
      </c>
      <c r="I388">
        <f>I387+'FEWS Rainfall'!I393</f>
        <v>92.179999999999993</v>
      </c>
      <c r="J388">
        <f>J387+'FEWS Rainfall'!J393</f>
        <v>84.170000000000016</v>
      </c>
      <c r="K388">
        <f>K387+'FEWS Rainfall'!K393</f>
        <v>76.389999999999986</v>
      </c>
      <c r="L388">
        <f>L387+'FEWS Rainfall'!L393</f>
        <v>75.09000000000006</v>
      </c>
      <c r="M388">
        <f>M387+'FEWS Rainfall'!M393</f>
        <v>78.210000000000022</v>
      </c>
      <c r="N388">
        <f>N387+'FEWS Rainfall'!N393</f>
        <v>75.100000000000009</v>
      </c>
      <c r="O388">
        <f>O387+'FEWS Rainfall'!O393</f>
        <v>75.259999999999991</v>
      </c>
      <c r="P388">
        <f>P387+'FEWS Rainfall'!P393</f>
        <v>68.790000000000006</v>
      </c>
      <c r="Q388">
        <f>Q387+'FEWS Rainfall'!Q393</f>
        <v>111.68000000000002</v>
      </c>
      <c r="R388">
        <f>R387+'FEWS Rainfall'!R393</f>
        <v>96.639999999999972</v>
      </c>
      <c r="S388">
        <f>S387+'FEWS Rainfall'!S393</f>
        <v>80.100000000000037</v>
      </c>
      <c r="T388">
        <f>T387+'FEWS Rainfall'!T393</f>
        <v>88.530000000000015</v>
      </c>
      <c r="U388">
        <f>U387+'FEWS Rainfall'!U393</f>
        <v>88.52000000000001</v>
      </c>
      <c r="V388">
        <f>V387+'FEWS Rainfall'!V393</f>
        <v>93.580000000000169</v>
      </c>
      <c r="W388">
        <f>W387+'FEWS Rainfall'!W393</f>
        <v>101.80000000000005</v>
      </c>
      <c r="X388">
        <f>X387+'FEWS Rainfall'!X393</f>
        <v>78.990000000000009</v>
      </c>
      <c r="Y388">
        <f>Y387+'FEWS Rainfall'!Y393</f>
        <v>85.529999999999987</v>
      </c>
      <c r="Z388">
        <f>Z387+'FEWS Rainfall'!Z393</f>
        <v>70.550000000000026</v>
      </c>
      <c r="AA388">
        <f>AA387+'FEWS Rainfall'!AA393</f>
        <v>76.459999999999994</v>
      </c>
      <c r="AB388">
        <f>AB387+'FEWS Rainfall'!AB393</f>
        <v>75.89</v>
      </c>
      <c r="AC388">
        <f>AC387+'FEWS Rainfall'!AC393</f>
        <v>73.240000000000009</v>
      </c>
      <c r="AD388">
        <f>AD387+'FEWS Rainfall'!AD393</f>
        <v>80.220000000000041</v>
      </c>
      <c r="AE388">
        <f>AE387+'FEWS Rainfall'!AE393</f>
        <v>65.990000000000023</v>
      </c>
      <c r="AF388">
        <f>AF387+'FEWS Rainfall'!AF393</f>
        <v>102.83000000000024</v>
      </c>
      <c r="AG388">
        <f>AG387+'FEWS Rainfall'!AG393</f>
        <v>78.059999999999988</v>
      </c>
      <c r="AH388">
        <f>AH387+'FEWS Rainfall'!AH393</f>
        <v>74.509999999999977</v>
      </c>
      <c r="AI388">
        <f>AI387+'FEWS Rainfall'!AI393</f>
        <v>85.000000000000043</v>
      </c>
      <c r="AJ388">
        <f>AJ387+'FEWS Rainfall'!AJ393</f>
        <v>73.010000000000048</v>
      </c>
      <c r="AK388">
        <f>AK387+'FEWS Rainfall'!AK393</f>
        <v>82.65000000000002</v>
      </c>
      <c r="AL388">
        <f>AL387+'FEWS Rainfall'!AL393</f>
        <v>69.42</v>
      </c>
      <c r="AM388">
        <f>AM387+'FEWS Rainfall'!AM393</f>
        <v>89.039999999999992</v>
      </c>
      <c r="AN388">
        <f>AN387+'FEWS Rainfall'!AN393</f>
        <v>95.029999999999944</v>
      </c>
      <c r="AO388">
        <f>AO387+'FEWS Rainfall'!AO393</f>
        <v>95.149999999999991</v>
      </c>
      <c r="AP388">
        <f>AP387+'FEWS Rainfall'!AP393</f>
        <v>92.060000000000045</v>
      </c>
      <c r="AQ388">
        <f>AQ387+'FEWS Rainfall'!AQ393</f>
        <v>96.699999999999918</v>
      </c>
      <c r="AR388">
        <f>AR387+'FEWS Rainfall'!AR393</f>
        <v>85.140000000000015</v>
      </c>
      <c r="AS388">
        <f>AS387+'FEWS Rainfall'!AS393</f>
        <v>95.28</v>
      </c>
      <c r="AT388">
        <f>AT387+'FEWS Rainfall'!AT393</f>
        <v>95.250000000000057</v>
      </c>
      <c r="AU388">
        <f>AU387+'FEWS Rainfall'!AU393</f>
        <v>82.889999999999972</v>
      </c>
      <c r="AV388">
        <f>AV387+'FEWS Rainfall'!AV393</f>
        <v>95.110000000000042</v>
      </c>
      <c r="AW388">
        <f>AW387+'FEWS Rainfall'!AW393</f>
        <v>93.940000000000026</v>
      </c>
      <c r="AX388">
        <f>AX387+'FEWS Rainfall'!AX393</f>
        <v>95.14</v>
      </c>
      <c r="AY388">
        <f>AY387+'FEWS Rainfall'!AY393</f>
        <v>95.849999999999966</v>
      </c>
      <c r="AZ388">
        <f>AZ387+'FEWS Rainfall'!AZ393</f>
        <v>85.740000000000052</v>
      </c>
      <c r="BA388">
        <f>BA387+'FEWS Rainfall'!BA393</f>
        <v>95.390000000000043</v>
      </c>
    </row>
    <row r="389" spans="1:53" x14ac:dyDescent="0.25">
      <c r="A389">
        <f>A388+'FEWS Rainfall'!A394</f>
        <v>94.370000000000019</v>
      </c>
      <c r="B389">
        <f>B388+'FEWS Rainfall'!B394</f>
        <v>98.159999999999968</v>
      </c>
      <c r="C389">
        <f>C388+'FEWS Rainfall'!C394</f>
        <v>73.580000000000013</v>
      </c>
      <c r="D389">
        <f>D388+'FEWS Rainfall'!D394</f>
        <v>83.54</v>
      </c>
      <c r="E389">
        <f>E388+'FEWS Rainfall'!E394</f>
        <v>78.680000000000007</v>
      </c>
      <c r="F389">
        <f>F388+'FEWS Rainfall'!F394</f>
        <v>76.039999999999964</v>
      </c>
      <c r="G389">
        <f>G388+'FEWS Rainfall'!G394</f>
        <v>78.420000000000016</v>
      </c>
      <c r="H389">
        <f>H388+'FEWS Rainfall'!H394</f>
        <v>98.11999999999999</v>
      </c>
      <c r="I389">
        <f>I388+'FEWS Rainfall'!I394</f>
        <v>94.97999999999999</v>
      </c>
      <c r="J389">
        <f>J388+'FEWS Rainfall'!J394</f>
        <v>86.800000000000011</v>
      </c>
      <c r="K389">
        <f>K388+'FEWS Rainfall'!K394</f>
        <v>80.069999999999993</v>
      </c>
      <c r="L389">
        <f>L388+'FEWS Rainfall'!L394</f>
        <v>78.990000000000066</v>
      </c>
      <c r="M389">
        <f>M388+'FEWS Rainfall'!M394</f>
        <v>81.15000000000002</v>
      </c>
      <c r="N389">
        <f>N388+'FEWS Rainfall'!N394</f>
        <v>78.84</v>
      </c>
      <c r="O389">
        <f>O388+'FEWS Rainfall'!O394</f>
        <v>77.88</v>
      </c>
      <c r="P389">
        <f>P388+'FEWS Rainfall'!P394</f>
        <v>72.910000000000011</v>
      </c>
      <c r="Q389">
        <f>Q388+'FEWS Rainfall'!Q394</f>
        <v>114.19000000000003</v>
      </c>
      <c r="R389">
        <f>R388+'FEWS Rainfall'!R394</f>
        <v>99.299999999999969</v>
      </c>
      <c r="S389">
        <f>S388+'FEWS Rainfall'!S394</f>
        <v>82.620000000000033</v>
      </c>
      <c r="T389">
        <f>T388+'FEWS Rainfall'!T394</f>
        <v>91.390000000000015</v>
      </c>
      <c r="U389">
        <f>U388+'FEWS Rainfall'!U394</f>
        <v>91.170000000000016</v>
      </c>
      <c r="V389">
        <f>V388+'FEWS Rainfall'!V394</f>
        <v>95.970000000000169</v>
      </c>
      <c r="W389">
        <f>W388+'FEWS Rainfall'!W394</f>
        <v>104.54000000000005</v>
      </c>
      <c r="X389">
        <f>X388+'FEWS Rainfall'!X394</f>
        <v>82.170000000000016</v>
      </c>
      <c r="Y389">
        <f>Y388+'FEWS Rainfall'!Y394</f>
        <v>88.189999999999984</v>
      </c>
      <c r="Z389">
        <f>Z388+'FEWS Rainfall'!Z394</f>
        <v>75.090000000000032</v>
      </c>
      <c r="AA389">
        <f>AA388+'FEWS Rainfall'!AA394</f>
        <v>79.83</v>
      </c>
      <c r="AB389">
        <f>AB388+'FEWS Rainfall'!AB394</f>
        <v>78.570000000000007</v>
      </c>
      <c r="AC389">
        <f>AC388+'FEWS Rainfall'!AC394</f>
        <v>77.500000000000014</v>
      </c>
      <c r="AD389">
        <f>AD388+'FEWS Rainfall'!AD394</f>
        <v>82.720000000000041</v>
      </c>
      <c r="AE389">
        <f>AE388+'FEWS Rainfall'!AE394</f>
        <v>70.920000000000016</v>
      </c>
      <c r="AF389">
        <f>AF388+'FEWS Rainfall'!AF394</f>
        <v>105.26000000000025</v>
      </c>
      <c r="AG389">
        <f>AG388+'FEWS Rainfall'!AG394</f>
        <v>80.469999999999985</v>
      </c>
      <c r="AH389">
        <f>AH388+'FEWS Rainfall'!AH394</f>
        <v>77.309999999999974</v>
      </c>
      <c r="AI389">
        <f>AI388+'FEWS Rainfall'!AI394</f>
        <v>88.020000000000039</v>
      </c>
      <c r="AJ389">
        <f>AJ388+'FEWS Rainfall'!AJ394</f>
        <v>76.980000000000047</v>
      </c>
      <c r="AK389">
        <f>AK388+'FEWS Rainfall'!AK394</f>
        <v>85.690000000000026</v>
      </c>
      <c r="AL389">
        <f>AL388+'FEWS Rainfall'!AL394</f>
        <v>73.930000000000007</v>
      </c>
      <c r="AM389">
        <f>AM388+'FEWS Rainfall'!AM394</f>
        <v>91.61999999999999</v>
      </c>
      <c r="AN389">
        <f>AN388+'FEWS Rainfall'!AN394</f>
        <v>97.989999999999938</v>
      </c>
      <c r="AO389">
        <f>AO388+'FEWS Rainfall'!AO394</f>
        <v>98.05</v>
      </c>
      <c r="AP389">
        <f>AP388+'FEWS Rainfall'!AP394</f>
        <v>94.980000000000047</v>
      </c>
      <c r="AQ389">
        <f>AQ388+'FEWS Rainfall'!AQ394</f>
        <v>99.50999999999992</v>
      </c>
      <c r="AR389">
        <f>AR388+'FEWS Rainfall'!AR394</f>
        <v>88.470000000000013</v>
      </c>
      <c r="AS389">
        <f>AS388+'FEWS Rainfall'!AS394</f>
        <v>98.14</v>
      </c>
      <c r="AT389">
        <f>AT388+'FEWS Rainfall'!AT394</f>
        <v>98.07000000000005</v>
      </c>
      <c r="AU389">
        <f>AU388+'FEWS Rainfall'!AU394</f>
        <v>86.339999999999975</v>
      </c>
      <c r="AV389">
        <f>AV388+'FEWS Rainfall'!AV394</f>
        <v>97.830000000000041</v>
      </c>
      <c r="AW389">
        <f>AW388+'FEWS Rainfall'!AW394</f>
        <v>96.640000000000029</v>
      </c>
      <c r="AX389">
        <f>AX388+'FEWS Rainfall'!AX394</f>
        <v>98.14</v>
      </c>
      <c r="AY389">
        <f>AY388+'FEWS Rainfall'!AY394</f>
        <v>98.649999999999963</v>
      </c>
      <c r="AZ389">
        <f>AZ388+'FEWS Rainfall'!AZ394</f>
        <v>88.960000000000051</v>
      </c>
      <c r="BA389">
        <f>BA388+'FEWS Rainfall'!BA394</f>
        <v>98.200000000000045</v>
      </c>
    </row>
    <row r="390" spans="1:53" x14ac:dyDescent="0.25">
      <c r="A390">
        <f>A389+'FEWS Rainfall'!A395</f>
        <v>96.030000000000015</v>
      </c>
      <c r="B390">
        <f>B389+'FEWS Rainfall'!B395</f>
        <v>100.29999999999997</v>
      </c>
      <c r="C390">
        <f>C389+'FEWS Rainfall'!C395</f>
        <v>75.920000000000016</v>
      </c>
      <c r="D390">
        <f>D389+'FEWS Rainfall'!D395</f>
        <v>85.970000000000013</v>
      </c>
      <c r="E390">
        <f>E389+'FEWS Rainfall'!E395</f>
        <v>80.800000000000011</v>
      </c>
      <c r="F390">
        <f>F389+'FEWS Rainfall'!F395</f>
        <v>78.119999999999962</v>
      </c>
      <c r="G390">
        <f>G389+'FEWS Rainfall'!G395</f>
        <v>81.13000000000001</v>
      </c>
      <c r="H390">
        <f>H389+'FEWS Rainfall'!H395</f>
        <v>100.44999999999999</v>
      </c>
      <c r="I390">
        <f>I389+'FEWS Rainfall'!I395</f>
        <v>97.57</v>
      </c>
      <c r="J390">
        <f>J389+'FEWS Rainfall'!J395</f>
        <v>90.000000000000014</v>
      </c>
      <c r="K390">
        <f>K389+'FEWS Rainfall'!K395</f>
        <v>82.47</v>
      </c>
      <c r="L390">
        <f>L389+'FEWS Rainfall'!L395</f>
        <v>81.230000000000061</v>
      </c>
      <c r="M390">
        <f>M389+'FEWS Rainfall'!M395</f>
        <v>84.210000000000022</v>
      </c>
      <c r="N390">
        <f>N389+'FEWS Rainfall'!N395</f>
        <v>81.210000000000008</v>
      </c>
      <c r="O390">
        <f>O389+'FEWS Rainfall'!O395</f>
        <v>81.67</v>
      </c>
      <c r="P390">
        <f>P389+'FEWS Rainfall'!P395</f>
        <v>76.750000000000014</v>
      </c>
      <c r="Q390">
        <f>Q389+'FEWS Rainfall'!Q395</f>
        <v>116.35000000000002</v>
      </c>
      <c r="R390">
        <f>R389+'FEWS Rainfall'!R395</f>
        <v>101.82999999999997</v>
      </c>
      <c r="S390">
        <f>S389+'FEWS Rainfall'!S395</f>
        <v>86.060000000000031</v>
      </c>
      <c r="T390">
        <f>T389+'FEWS Rainfall'!T395</f>
        <v>94.090000000000018</v>
      </c>
      <c r="U390">
        <f>U389+'FEWS Rainfall'!U395</f>
        <v>94.140000000000015</v>
      </c>
      <c r="V390">
        <f>V389+'FEWS Rainfall'!V395</f>
        <v>98.770000000000167</v>
      </c>
      <c r="W390">
        <f>W389+'FEWS Rainfall'!W395</f>
        <v>106.79000000000005</v>
      </c>
      <c r="X390">
        <f>X389+'FEWS Rainfall'!X395</f>
        <v>84.950000000000017</v>
      </c>
      <c r="Y390">
        <f>Y389+'FEWS Rainfall'!Y395</f>
        <v>91.269999999999982</v>
      </c>
      <c r="Z390">
        <f>Z389+'FEWS Rainfall'!Z395</f>
        <v>77.750000000000028</v>
      </c>
      <c r="AA390">
        <f>AA389+'FEWS Rainfall'!AA395</f>
        <v>82.52</v>
      </c>
      <c r="AB390">
        <f>AB389+'FEWS Rainfall'!AB395</f>
        <v>82.15</v>
      </c>
      <c r="AC390">
        <f>AC389+'FEWS Rainfall'!AC395</f>
        <v>79.620000000000019</v>
      </c>
      <c r="AD390">
        <f>AD389+'FEWS Rainfall'!AD395</f>
        <v>86.210000000000036</v>
      </c>
      <c r="AE390">
        <f>AE389+'FEWS Rainfall'!AE395</f>
        <v>74.730000000000018</v>
      </c>
      <c r="AF390">
        <f>AF389+'FEWS Rainfall'!AF395</f>
        <v>107.57000000000025</v>
      </c>
      <c r="AG390">
        <f>AG389+'FEWS Rainfall'!AG395</f>
        <v>84.149999999999991</v>
      </c>
      <c r="AH390">
        <f>AH389+'FEWS Rainfall'!AH395</f>
        <v>81.049999999999969</v>
      </c>
      <c r="AI390">
        <f>AI389+'FEWS Rainfall'!AI395</f>
        <v>90.720000000000041</v>
      </c>
      <c r="AJ390">
        <f>AJ389+'FEWS Rainfall'!AJ395</f>
        <v>79.520000000000053</v>
      </c>
      <c r="AK390">
        <f>AK389+'FEWS Rainfall'!AK395</f>
        <v>88.470000000000027</v>
      </c>
      <c r="AL390">
        <f>AL389+'FEWS Rainfall'!AL395</f>
        <v>77</v>
      </c>
      <c r="AM390">
        <f>AM389+'FEWS Rainfall'!AM395</f>
        <v>94.589999999999989</v>
      </c>
      <c r="AN390">
        <f>AN389+'FEWS Rainfall'!AN395</f>
        <v>100.21999999999994</v>
      </c>
      <c r="AO390">
        <f>AO389+'FEWS Rainfall'!AO395</f>
        <v>100.25999999999999</v>
      </c>
      <c r="AP390">
        <f>AP389+'FEWS Rainfall'!AP395</f>
        <v>97.370000000000047</v>
      </c>
      <c r="AQ390">
        <f>AQ389+'FEWS Rainfall'!AQ395</f>
        <v>101.48999999999992</v>
      </c>
      <c r="AR390">
        <f>AR389+'FEWS Rainfall'!AR395</f>
        <v>90.830000000000013</v>
      </c>
      <c r="AS390">
        <f>AS389+'FEWS Rainfall'!AS395</f>
        <v>100.16</v>
      </c>
      <c r="AT390">
        <f>AT389+'FEWS Rainfall'!AT395</f>
        <v>100.33000000000006</v>
      </c>
      <c r="AU390">
        <f>AU389+'FEWS Rainfall'!AU395</f>
        <v>88.679999999999978</v>
      </c>
      <c r="AV390">
        <f>AV389+'FEWS Rainfall'!AV395</f>
        <v>99.640000000000043</v>
      </c>
      <c r="AW390">
        <f>AW389+'FEWS Rainfall'!AW395</f>
        <v>98.490000000000023</v>
      </c>
      <c r="AX390">
        <f>AX389+'FEWS Rainfall'!AX395</f>
        <v>100.31</v>
      </c>
      <c r="AY390">
        <f>AY389+'FEWS Rainfall'!AY395</f>
        <v>100.73999999999997</v>
      </c>
      <c r="AZ390">
        <f>AZ389+'FEWS Rainfall'!AZ395</f>
        <v>91.400000000000048</v>
      </c>
      <c r="BA390">
        <f>BA389+'FEWS Rainfall'!BA395</f>
        <v>100.49000000000005</v>
      </c>
    </row>
    <row r="391" spans="1:53" x14ac:dyDescent="0.25">
      <c r="A391">
        <f>A390+'FEWS Rainfall'!A396</f>
        <v>97.13000000000001</v>
      </c>
      <c r="B391">
        <f>B390+'FEWS Rainfall'!B396</f>
        <v>101.62999999999997</v>
      </c>
      <c r="C391">
        <f>C390+'FEWS Rainfall'!C396</f>
        <v>77.210000000000022</v>
      </c>
      <c r="D391">
        <f>D390+'FEWS Rainfall'!D396</f>
        <v>87.100000000000009</v>
      </c>
      <c r="E391">
        <f>E390+'FEWS Rainfall'!E396</f>
        <v>82.050000000000011</v>
      </c>
      <c r="F391">
        <f>F390+'FEWS Rainfall'!F396</f>
        <v>79.409999999999968</v>
      </c>
      <c r="G391">
        <f>G390+'FEWS Rainfall'!G396</f>
        <v>82.410000000000011</v>
      </c>
      <c r="H391">
        <f>H390+'FEWS Rainfall'!H396</f>
        <v>101.63999999999999</v>
      </c>
      <c r="I391">
        <f>I390+'FEWS Rainfall'!I396</f>
        <v>98.639999999999986</v>
      </c>
      <c r="J391">
        <f>J390+'FEWS Rainfall'!J396</f>
        <v>90.960000000000008</v>
      </c>
      <c r="K391">
        <f>K390+'FEWS Rainfall'!K396</f>
        <v>83.67</v>
      </c>
      <c r="L391">
        <f>L390+'FEWS Rainfall'!L396</f>
        <v>82.470000000000056</v>
      </c>
      <c r="M391">
        <f>M390+'FEWS Rainfall'!M396</f>
        <v>85.480000000000018</v>
      </c>
      <c r="N391">
        <f>N390+'FEWS Rainfall'!N396</f>
        <v>82.410000000000011</v>
      </c>
      <c r="O391">
        <f>O390+'FEWS Rainfall'!O396</f>
        <v>83.34</v>
      </c>
      <c r="P391">
        <f>P390+'FEWS Rainfall'!P396</f>
        <v>78.450000000000017</v>
      </c>
      <c r="Q391">
        <f>Q390+'FEWS Rainfall'!Q396</f>
        <v>117.59000000000002</v>
      </c>
      <c r="R391">
        <f>R390+'FEWS Rainfall'!R396</f>
        <v>102.84999999999997</v>
      </c>
      <c r="S391">
        <f>S390+'FEWS Rainfall'!S396</f>
        <v>87.350000000000037</v>
      </c>
      <c r="T391">
        <f>T390+'FEWS Rainfall'!T396</f>
        <v>95.140000000000015</v>
      </c>
      <c r="U391">
        <f>U390+'FEWS Rainfall'!U396</f>
        <v>94.90000000000002</v>
      </c>
      <c r="V391">
        <f>V390+'FEWS Rainfall'!V396</f>
        <v>99.720000000000169</v>
      </c>
      <c r="W391">
        <f>W390+'FEWS Rainfall'!W396</f>
        <v>108.01000000000005</v>
      </c>
      <c r="X391">
        <f>X390+'FEWS Rainfall'!X396</f>
        <v>86.100000000000023</v>
      </c>
      <c r="Y391">
        <f>Y390+'FEWS Rainfall'!Y396</f>
        <v>92.109999999999985</v>
      </c>
      <c r="Z391">
        <f>Z390+'FEWS Rainfall'!Z396</f>
        <v>79.060000000000031</v>
      </c>
      <c r="AA391">
        <f>AA390+'FEWS Rainfall'!AA396</f>
        <v>83.74</v>
      </c>
      <c r="AB391">
        <f>AB390+'FEWS Rainfall'!AB396</f>
        <v>83.76</v>
      </c>
      <c r="AC391">
        <f>AC390+'FEWS Rainfall'!AC396</f>
        <v>80.890000000000015</v>
      </c>
      <c r="AD391">
        <f>AD390+'FEWS Rainfall'!AD396</f>
        <v>87.53000000000003</v>
      </c>
      <c r="AE391">
        <f>AE390+'FEWS Rainfall'!AE396</f>
        <v>76.350000000000023</v>
      </c>
      <c r="AF391">
        <f>AF390+'FEWS Rainfall'!AF396</f>
        <v>108.69000000000025</v>
      </c>
      <c r="AG391">
        <f>AG390+'FEWS Rainfall'!AG396</f>
        <v>85.71</v>
      </c>
      <c r="AH391">
        <f>AH390+'FEWS Rainfall'!AH396</f>
        <v>82.739999999999966</v>
      </c>
      <c r="AI391">
        <f>AI390+'FEWS Rainfall'!AI396</f>
        <v>91.740000000000038</v>
      </c>
      <c r="AJ391">
        <f>AJ390+'FEWS Rainfall'!AJ396</f>
        <v>80.770000000000053</v>
      </c>
      <c r="AK391">
        <f>AK390+'FEWS Rainfall'!AK396</f>
        <v>89.510000000000034</v>
      </c>
      <c r="AL391">
        <f>AL390+'FEWS Rainfall'!AL396</f>
        <v>78.38</v>
      </c>
      <c r="AM391">
        <f>AM390+'FEWS Rainfall'!AM396</f>
        <v>95.36999999999999</v>
      </c>
      <c r="AN391">
        <f>AN390+'FEWS Rainfall'!AN396</f>
        <v>101.47999999999995</v>
      </c>
      <c r="AO391">
        <f>AO390+'FEWS Rainfall'!AO396</f>
        <v>101.50999999999999</v>
      </c>
      <c r="AP391">
        <f>AP390+'FEWS Rainfall'!AP396</f>
        <v>98.540000000000049</v>
      </c>
      <c r="AQ391">
        <f>AQ390+'FEWS Rainfall'!AQ396</f>
        <v>102.74999999999993</v>
      </c>
      <c r="AR391">
        <f>AR390+'FEWS Rainfall'!AR396</f>
        <v>91.950000000000017</v>
      </c>
      <c r="AS391">
        <f>AS390+'FEWS Rainfall'!AS396</f>
        <v>101.41</v>
      </c>
      <c r="AT391">
        <f>AT390+'FEWS Rainfall'!AT396</f>
        <v>101.54000000000005</v>
      </c>
      <c r="AU391">
        <f>AU390+'FEWS Rainfall'!AU396</f>
        <v>89.799999999999983</v>
      </c>
      <c r="AV391">
        <f>AV390+'FEWS Rainfall'!AV396</f>
        <v>100.80000000000004</v>
      </c>
      <c r="AW391">
        <f>AW390+'FEWS Rainfall'!AW396</f>
        <v>99.710000000000022</v>
      </c>
      <c r="AX391">
        <f>AX390+'FEWS Rainfall'!AX396</f>
        <v>101.61</v>
      </c>
      <c r="AY391">
        <f>AY390+'FEWS Rainfall'!AY396</f>
        <v>101.94999999999996</v>
      </c>
      <c r="AZ391">
        <f>AZ390+'FEWS Rainfall'!AZ396</f>
        <v>92.500000000000043</v>
      </c>
      <c r="BA391">
        <f>BA390+'FEWS Rainfall'!BA396</f>
        <v>101.67000000000006</v>
      </c>
    </row>
    <row r="392" spans="1:53" x14ac:dyDescent="0.25">
      <c r="A392">
        <f>A391+'FEWS Rainfall'!A397</f>
        <v>97.550000000000011</v>
      </c>
      <c r="B392">
        <f>B391+'FEWS Rainfall'!B397</f>
        <v>102.36999999999996</v>
      </c>
      <c r="C392">
        <f>C391+'FEWS Rainfall'!C397</f>
        <v>78.280000000000015</v>
      </c>
      <c r="D392">
        <f>D391+'FEWS Rainfall'!D397</f>
        <v>88.110000000000014</v>
      </c>
      <c r="E392">
        <f>E391+'FEWS Rainfall'!E397</f>
        <v>83.050000000000011</v>
      </c>
      <c r="F392">
        <f>F391+'FEWS Rainfall'!F397</f>
        <v>80.509999999999962</v>
      </c>
      <c r="G392">
        <f>G391+'FEWS Rainfall'!G397</f>
        <v>83.29</v>
      </c>
      <c r="H392">
        <f>H391+'FEWS Rainfall'!H397</f>
        <v>102.45999999999998</v>
      </c>
      <c r="I392">
        <f>I391+'FEWS Rainfall'!I397</f>
        <v>99.579999999999984</v>
      </c>
      <c r="J392">
        <f>J391+'FEWS Rainfall'!J397</f>
        <v>92.04</v>
      </c>
      <c r="K392">
        <f>K391+'FEWS Rainfall'!K397</f>
        <v>84.67</v>
      </c>
      <c r="L392">
        <f>L391+'FEWS Rainfall'!L397</f>
        <v>83.480000000000061</v>
      </c>
      <c r="M392">
        <f>M391+'FEWS Rainfall'!M397</f>
        <v>86.410000000000025</v>
      </c>
      <c r="N392">
        <f>N391+'FEWS Rainfall'!N397</f>
        <v>83.360000000000014</v>
      </c>
      <c r="O392">
        <f>O391+'FEWS Rainfall'!O397</f>
        <v>84.100000000000009</v>
      </c>
      <c r="P392">
        <f>P391+'FEWS Rainfall'!P397</f>
        <v>79.230000000000018</v>
      </c>
      <c r="Q392">
        <f>Q391+'FEWS Rainfall'!Q397</f>
        <v>118.26000000000002</v>
      </c>
      <c r="R392">
        <f>R391+'FEWS Rainfall'!R397</f>
        <v>103.77999999999997</v>
      </c>
      <c r="S392">
        <f>S391+'FEWS Rainfall'!S397</f>
        <v>88.260000000000034</v>
      </c>
      <c r="T392">
        <f>T391+'FEWS Rainfall'!T397</f>
        <v>96.120000000000019</v>
      </c>
      <c r="U392">
        <f>U391+'FEWS Rainfall'!U397</f>
        <v>96.080000000000027</v>
      </c>
      <c r="V392">
        <f>V391+'FEWS Rainfall'!V397</f>
        <v>100.70000000000017</v>
      </c>
      <c r="W392">
        <f>W391+'FEWS Rainfall'!W397</f>
        <v>108.76000000000005</v>
      </c>
      <c r="X392">
        <f>X391+'FEWS Rainfall'!X397</f>
        <v>87.090000000000018</v>
      </c>
      <c r="Y392">
        <f>Y391+'FEWS Rainfall'!Y397</f>
        <v>93.259999999999991</v>
      </c>
      <c r="Z392">
        <f>Z391+'FEWS Rainfall'!Z397</f>
        <v>79.960000000000036</v>
      </c>
      <c r="AA392">
        <f>AA391+'FEWS Rainfall'!AA397</f>
        <v>84.67</v>
      </c>
      <c r="AB392">
        <f>AB391+'FEWS Rainfall'!AB397</f>
        <v>84.52000000000001</v>
      </c>
      <c r="AC392">
        <f>AC391+'FEWS Rainfall'!AC397</f>
        <v>81.920000000000016</v>
      </c>
      <c r="AD392">
        <f>AD391+'FEWS Rainfall'!AD397</f>
        <v>88.430000000000035</v>
      </c>
      <c r="AE392">
        <f>AE391+'FEWS Rainfall'!AE397</f>
        <v>77.100000000000023</v>
      </c>
      <c r="AF392">
        <f>AF391+'FEWS Rainfall'!AF397</f>
        <v>109.46000000000025</v>
      </c>
      <c r="AG392">
        <f>AG391+'FEWS Rainfall'!AG397</f>
        <v>86.49</v>
      </c>
      <c r="AH392">
        <f>AH391+'FEWS Rainfall'!AH397</f>
        <v>83.479999999999961</v>
      </c>
      <c r="AI392">
        <f>AI391+'FEWS Rainfall'!AI397</f>
        <v>92.770000000000039</v>
      </c>
      <c r="AJ392">
        <f>AJ391+'FEWS Rainfall'!AJ397</f>
        <v>81.650000000000048</v>
      </c>
      <c r="AK392">
        <f>AK391+'FEWS Rainfall'!AK397</f>
        <v>90.540000000000035</v>
      </c>
      <c r="AL392">
        <f>AL391+'FEWS Rainfall'!AL397</f>
        <v>79.19</v>
      </c>
      <c r="AM392">
        <f>AM391+'FEWS Rainfall'!AM397</f>
        <v>96.52</v>
      </c>
      <c r="AN392">
        <f>AN391+'FEWS Rainfall'!AN397</f>
        <v>102.26999999999995</v>
      </c>
      <c r="AO392">
        <f>AO391+'FEWS Rainfall'!AO397</f>
        <v>102.27</v>
      </c>
      <c r="AP392">
        <f>AP391+'FEWS Rainfall'!AP397</f>
        <v>99.390000000000043</v>
      </c>
      <c r="AQ392">
        <f>AQ391+'FEWS Rainfall'!AQ397</f>
        <v>103.35999999999993</v>
      </c>
      <c r="AR392">
        <f>AR391+'FEWS Rainfall'!AR397</f>
        <v>92.920000000000016</v>
      </c>
      <c r="AS392">
        <f>AS391+'FEWS Rainfall'!AS397</f>
        <v>102.06</v>
      </c>
      <c r="AT392">
        <f>AT391+'FEWS Rainfall'!AT397</f>
        <v>102.30000000000005</v>
      </c>
      <c r="AU392">
        <f>AU391+'FEWS Rainfall'!AU397</f>
        <v>90.799999999999983</v>
      </c>
      <c r="AV392">
        <f>AV391+'FEWS Rainfall'!AV397</f>
        <v>101.33000000000004</v>
      </c>
      <c r="AW392">
        <f>AW391+'FEWS Rainfall'!AW397</f>
        <v>100.23000000000002</v>
      </c>
      <c r="AX392">
        <f>AX391+'FEWS Rainfall'!AX397</f>
        <v>102.37</v>
      </c>
      <c r="AY392">
        <f>AY391+'FEWS Rainfall'!AY397</f>
        <v>102.62999999999997</v>
      </c>
      <c r="AZ392">
        <f>AZ391+'FEWS Rainfall'!AZ397</f>
        <v>93.480000000000047</v>
      </c>
      <c r="BA392">
        <f>BA391+'FEWS Rainfall'!BA397</f>
        <v>102.46000000000006</v>
      </c>
    </row>
    <row r="393" spans="1:53" x14ac:dyDescent="0.25">
      <c r="A393">
        <f>A392+'FEWS Rainfall'!A398</f>
        <v>97.910000000000011</v>
      </c>
      <c r="B393">
        <f>B392+'FEWS Rainfall'!B398</f>
        <v>102.83999999999996</v>
      </c>
      <c r="C393">
        <f>C392+'FEWS Rainfall'!C398</f>
        <v>78.930000000000021</v>
      </c>
      <c r="D393">
        <f>D392+'FEWS Rainfall'!D398</f>
        <v>88.63000000000001</v>
      </c>
      <c r="E393">
        <f>E392+'FEWS Rainfall'!E398</f>
        <v>83.670000000000016</v>
      </c>
      <c r="F393">
        <f>F392+'FEWS Rainfall'!F398</f>
        <v>81.209999999999965</v>
      </c>
      <c r="G393">
        <f>G392+'FEWS Rainfall'!G398</f>
        <v>83.77000000000001</v>
      </c>
      <c r="H393">
        <f>H392+'FEWS Rainfall'!H398</f>
        <v>102.89999999999998</v>
      </c>
      <c r="I393">
        <f>I392+'FEWS Rainfall'!I398</f>
        <v>100.00999999999999</v>
      </c>
      <c r="J393">
        <f>J392+'FEWS Rainfall'!J398</f>
        <v>92.440000000000012</v>
      </c>
      <c r="K393">
        <f>K392+'FEWS Rainfall'!K398</f>
        <v>85.23</v>
      </c>
      <c r="L393">
        <f>L392+'FEWS Rainfall'!L398</f>
        <v>84.080000000000055</v>
      </c>
      <c r="M393">
        <f>M392+'FEWS Rainfall'!M398</f>
        <v>86.870000000000019</v>
      </c>
      <c r="N393">
        <f>N392+'FEWS Rainfall'!N398</f>
        <v>83.890000000000015</v>
      </c>
      <c r="O393">
        <f>O392+'FEWS Rainfall'!O398</f>
        <v>84.490000000000009</v>
      </c>
      <c r="P393">
        <f>P392+'FEWS Rainfall'!P398</f>
        <v>79.54000000000002</v>
      </c>
      <c r="Q393">
        <f>Q392+'FEWS Rainfall'!Q398</f>
        <v>118.67000000000002</v>
      </c>
      <c r="R393">
        <f>R392+'FEWS Rainfall'!R398</f>
        <v>104.20999999999998</v>
      </c>
      <c r="S393">
        <f>S392+'FEWS Rainfall'!S398</f>
        <v>88.67000000000003</v>
      </c>
      <c r="T393">
        <f>T392+'FEWS Rainfall'!T398</f>
        <v>96.560000000000016</v>
      </c>
      <c r="U393">
        <f>U392+'FEWS Rainfall'!U398</f>
        <v>96.490000000000023</v>
      </c>
      <c r="V393">
        <f>V392+'FEWS Rainfall'!V398</f>
        <v>101.11000000000017</v>
      </c>
      <c r="W393">
        <f>W392+'FEWS Rainfall'!W398</f>
        <v>109.19000000000005</v>
      </c>
      <c r="X393">
        <f>X392+'FEWS Rainfall'!X398</f>
        <v>87.560000000000016</v>
      </c>
      <c r="Y393">
        <f>Y392+'FEWS Rainfall'!Y398</f>
        <v>93.669999999999987</v>
      </c>
      <c r="Z393">
        <f>Z392+'FEWS Rainfall'!Z398</f>
        <v>80.450000000000031</v>
      </c>
      <c r="AA393">
        <f>AA392+'FEWS Rainfall'!AA398</f>
        <v>85.15</v>
      </c>
      <c r="AB393">
        <f>AB392+'FEWS Rainfall'!AB398</f>
        <v>84.920000000000016</v>
      </c>
      <c r="AC393">
        <f>AC392+'FEWS Rainfall'!AC398</f>
        <v>82.570000000000022</v>
      </c>
      <c r="AD393">
        <f>AD392+'FEWS Rainfall'!AD398</f>
        <v>88.830000000000041</v>
      </c>
      <c r="AE393">
        <f>AE392+'FEWS Rainfall'!AE398</f>
        <v>77.380000000000024</v>
      </c>
      <c r="AF393">
        <f>AF392+'FEWS Rainfall'!AF398</f>
        <v>109.89000000000026</v>
      </c>
      <c r="AG393">
        <f>AG392+'FEWS Rainfall'!AG398</f>
        <v>86.89</v>
      </c>
      <c r="AH393">
        <f>AH392+'FEWS Rainfall'!AH398</f>
        <v>83.859999999999957</v>
      </c>
      <c r="AI393">
        <f>AI392+'FEWS Rainfall'!AI398</f>
        <v>93.230000000000032</v>
      </c>
      <c r="AJ393">
        <f>AJ392+'FEWS Rainfall'!AJ398</f>
        <v>82.140000000000043</v>
      </c>
      <c r="AK393">
        <f>AK392+'FEWS Rainfall'!AK398</f>
        <v>91.000000000000028</v>
      </c>
      <c r="AL393">
        <f>AL392+'FEWS Rainfall'!AL398</f>
        <v>79.62</v>
      </c>
      <c r="AM393">
        <f>AM392+'FEWS Rainfall'!AM398</f>
        <v>96.929999999999993</v>
      </c>
      <c r="AN393">
        <f>AN392+'FEWS Rainfall'!AN398</f>
        <v>102.72999999999995</v>
      </c>
      <c r="AO393">
        <f>AO392+'FEWS Rainfall'!AO398</f>
        <v>102.72</v>
      </c>
      <c r="AP393">
        <f>AP392+'FEWS Rainfall'!AP398</f>
        <v>99.840000000000046</v>
      </c>
      <c r="AQ393">
        <f>AQ392+'FEWS Rainfall'!AQ398</f>
        <v>103.77999999999993</v>
      </c>
      <c r="AR393">
        <f>AR392+'FEWS Rainfall'!AR398</f>
        <v>93.420000000000016</v>
      </c>
      <c r="AS393">
        <f>AS392+'FEWS Rainfall'!AS398</f>
        <v>102.49000000000001</v>
      </c>
      <c r="AT393">
        <f>AT392+'FEWS Rainfall'!AT398</f>
        <v>102.73000000000006</v>
      </c>
      <c r="AU393">
        <f>AU392+'FEWS Rainfall'!AU398</f>
        <v>91.319999999999979</v>
      </c>
      <c r="AV393">
        <f>AV392+'FEWS Rainfall'!AV398</f>
        <v>101.73000000000005</v>
      </c>
      <c r="AW393">
        <f>AW392+'FEWS Rainfall'!AW398</f>
        <v>100.63000000000002</v>
      </c>
      <c r="AX393">
        <f>AX392+'FEWS Rainfall'!AX398</f>
        <v>102.83</v>
      </c>
      <c r="AY393">
        <f>AY392+'FEWS Rainfall'!AY398</f>
        <v>103.04999999999997</v>
      </c>
      <c r="AZ393">
        <f>AZ392+'FEWS Rainfall'!AZ398</f>
        <v>93.970000000000041</v>
      </c>
      <c r="BA393">
        <f>BA392+'FEWS Rainfall'!BA398</f>
        <v>102.89000000000007</v>
      </c>
    </row>
    <row r="394" spans="1:53" x14ac:dyDescent="0.25">
      <c r="A394">
        <f>A393+'FEWS Rainfall'!A399</f>
        <v>98.030000000000015</v>
      </c>
      <c r="B394">
        <f>B393+'FEWS Rainfall'!B399</f>
        <v>102.98999999999997</v>
      </c>
      <c r="C394">
        <f>C393+'FEWS Rainfall'!C399</f>
        <v>79.40000000000002</v>
      </c>
      <c r="D394">
        <f>D393+'FEWS Rainfall'!D399</f>
        <v>89.060000000000016</v>
      </c>
      <c r="E394">
        <f>E393+'FEWS Rainfall'!E399</f>
        <v>84.15000000000002</v>
      </c>
      <c r="F394">
        <f>F393+'FEWS Rainfall'!F399</f>
        <v>81.69999999999996</v>
      </c>
      <c r="G394">
        <f>G393+'FEWS Rainfall'!G399</f>
        <v>84.210000000000008</v>
      </c>
      <c r="H394">
        <f>H393+'FEWS Rainfall'!H399</f>
        <v>103.12999999999998</v>
      </c>
      <c r="I394">
        <f>I393+'FEWS Rainfall'!I399</f>
        <v>100.3</v>
      </c>
      <c r="J394">
        <f>J393+'FEWS Rainfall'!J399</f>
        <v>92.860000000000014</v>
      </c>
      <c r="K394">
        <f>K393+'FEWS Rainfall'!K399</f>
        <v>85.7</v>
      </c>
      <c r="L394">
        <f>L393+'FEWS Rainfall'!L399</f>
        <v>84.550000000000054</v>
      </c>
      <c r="M394">
        <f>M393+'FEWS Rainfall'!M399</f>
        <v>87.300000000000026</v>
      </c>
      <c r="N394">
        <f>N393+'FEWS Rainfall'!N399</f>
        <v>84.350000000000009</v>
      </c>
      <c r="O394">
        <f>O393+'FEWS Rainfall'!O399</f>
        <v>84.860000000000014</v>
      </c>
      <c r="P394">
        <f>P393+'FEWS Rainfall'!P399</f>
        <v>79.840000000000018</v>
      </c>
      <c r="Q394">
        <f>Q393+'FEWS Rainfall'!Q399</f>
        <v>118.99000000000001</v>
      </c>
      <c r="R394">
        <f>R393+'FEWS Rainfall'!R399</f>
        <v>104.53999999999998</v>
      </c>
      <c r="S394">
        <f>S393+'FEWS Rainfall'!S399</f>
        <v>89.080000000000027</v>
      </c>
      <c r="T394">
        <f>T393+'FEWS Rainfall'!T399</f>
        <v>96.90000000000002</v>
      </c>
      <c r="U394">
        <f>U393+'FEWS Rainfall'!U399</f>
        <v>96.910000000000025</v>
      </c>
      <c r="V394">
        <f>V393+'FEWS Rainfall'!V399</f>
        <v>101.50000000000017</v>
      </c>
      <c r="W394">
        <f>W393+'FEWS Rainfall'!W399</f>
        <v>109.45000000000006</v>
      </c>
      <c r="X394">
        <f>X393+'FEWS Rainfall'!X399</f>
        <v>88.000000000000014</v>
      </c>
      <c r="Y394">
        <f>Y393+'FEWS Rainfall'!Y399</f>
        <v>94.1</v>
      </c>
      <c r="Z394">
        <f>Z393+'FEWS Rainfall'!Z399</f>
        <v>80.880000000000038</v>
      </c>
      <c r="AA394">
        <f>AA393+'FEWS Rainfall'!AA399</f>
        <v>85.59</v>
      </c>
      <c r="AB394">
        <f>AB393+'FEWS Rainfall'!AB399</f>
        <v>85.300000000000011</v>
      </c>
      <c r="AC394">
        <f>AC393+'FEWS Rainfall'!AC399</f>
        <v>83.060000000000016</v>
      </c>
      <c r="AD394">
        <f>AD393+'FEWS Rainfall'!AD399</f>
        <v>89.230000000000047</v>
      </c>
      <c r="AE394">
        <f>AE393+'FEWS Rainfall'!AE399</f>
        <v>77.700000000000017</v>
      </c>
      <c r="AF394">
        <f>AF393+'FEWS Rainfall'!AF399</f>
        <v>110.20000000000026</v>
      </c>
      <c r="AG394">
        <f>AG393+'FEWS Rainfall'!AG399</f>
        <v>87.27</v>
      </c>
      <c r="AH394">
        <f>AH393+'FEWS Rainfall'!AH399</f>
        <v>84.219999999999956</v>
      </c>
      <c r="AI394">
        <f>AI393+'FEWS Rainfall'!AI399</f>
        <v>93.620000000000033</v>
      </c>
      <c r="AJ394">
        <f>AJ393+'FEWS Rainfall'!AJ399</f>
        <v>82.580000000000041</v>
      </c>
      <c r="AK394">
        <f>AK393+'FEWS Rainfall'!AK399</f>
        <v>91.410000000000025</v>
      </c>
      <c r="AL394">
        <f>AL393+'FEWS Rainfall'!AL399</f>
        <v>80.040000000000006</v>
      </c>
      <c r="AM394">
        <f>AM393+'FEWS Rainfall'!AM399</f>
        <v>97.35</v>
      </c>
      <c r="AN394">
        <f>AN393+'FEWS Rainfall'!AN399</f>
        <v>102.91999999999994</v>
      </c>
      <c r="AO394">
        <f>AO393+'FEWS Rainfall'!AO399</f>
        <v>102.91</v>
      </c>
      <c r="AP394">
        <f>AP393+'FEWS Rainfall'!AP399</f>
        <v>100.10000000000005</v>
      </c>
      <c r="AQ394">
        <f>AQ393+'FEWS Rainfall'!AQ399</f>
        <v>103.93999999999993</v>
      </c>
      <c r="AR394">
        <f>AR393+'FEWS Rainfall'!AR399</f>
        <v>93.77000000000001</v>
      </c>
      <c r="AS394">
        <f>AS393+'FEWS Rainfall'!AS399</f>
        <v>102.65</v>
      </c>
      <c r="AT394">
        <f>AT393+'FEWS Rainfall'!AT399</f>
        <v>102.95000000000006</v>
      </c>
      <c r="AU394">
        <f>AU393+'FEWS Rainfall'!AU399</f>
        <v>91.70999999999998</v>
      </c>
      <c r="AV394">
        <f>AV393+'FEWS Rainfall'!AV399</f>
        <v>101.87000000000005</v>
      </c>
      <c r="AW394">
        <f>AW393+'FEWS Rainfall'!AW399</f>
        <v>100.77000000000002</v>
      </c>
      <c r="AX394">
        <f>AX393+'FEWS Rainfall'!AX399</f>
        <v>102.99</v>
      </c>
      <c r="AY394">
        <f>AY393+'FEWS Rainfall'!AY399</f>
        <v>103.23999999999997</v>
      </c>
      <c r="AZ394">
        <f>AZ393+'FEWS Rainfall'!AZ399</f>
        <v>94.310000000000045</v>
      </c>
      <c r="BA394">
        <f>BA393+'FEWS Rainfall'!BA399</f>
        <v>103.12000000000008</v>
      </c>
    </row>
    <row r="395" spans="1:53" x14ac:dyDescent="0.25">
      <c r="A395">
        <f>A394+'FEWS Rainfall'!A400</f>
        <v>98.060000000000016</v>
      </c>
      <c r="B395">
        <f>B394+'FEWS Rainfall'!B400</f>
        <v>102.99999999999997</v>
      </c>
      <c r="C395">
        <f>C394+'FEWS Rainfall'!C400</f>
        <v>79.54000000000002</v>
      </c>
      <c r="D395">
        <f>D394+'FEWS Rainfall'!D400</f>
        <v>89.29000000000002</v>
      </c>
      <c r="E395">
        <f>E394+'FEWS Rainfall'!E400</f>
        <v>84.240000000000023</v>
      </c>
      <c r="F395">
        <f>F394+'FEWS Rainfall'!F400</f>
        <v>81.789999999999964</v>
      </c>
      <c r="G395">
        <f>G394+'FEWS Rainfall'!G400</f>
        <v>84.42</v>
      </c>
      <c r="H395">
        <f>H394+'FEWS Rainfall'!H400</f>
        <v>103.27999999999999</v>
      </c>
      <c r="I395">
        <f>I394+'FEWS Rainfall'!I400</f>
        <v>100.59</v>
      </c>
      <c r="J395">
        <f>J394+'FEWS Rainfall'!J400</f>
        <v>93.370000000000019</v>
      </c>
      <c r="K395">
        <f>K394+'FEWS Rainfall'!K400</f>
        <v>85.89</v>
      </c>
      <c r="L395">
        <f>L394+'FEWS Rainfall'!L400</f>
        <v>84.680000000000049</v>
      </c>
      <c r="M395">
        <f>M394+'FEWS Rainfall'!M400</f>
        <v>87.610000000000028</v>
      </c>
      <c r="N395">
        <f>N394+'FEWS Rainfall'!N400</f>
        <v>84.54</v>
      </c>
      <c r="O395">
        <f>O394+'FEWS Rainfall'!O400</f>
        <v>85.100000000000009</v>
      </c>
      <c r="P395">
        <f>P394+'FEWS Rainfall'!P400</f>
        <v>80.020000000000024</v>
      </c>
      <c r="Q395">
        <f>Q394+'FEWS Rainfall'!Q400</f>
        <v>119.14000000000001</v>
      </c>
      <c r="R395">
        <f>R394+'FEWS Rainfall'!R400</f>
        <v>104.86999999999998</v>
      </c>
      <c r="S395">
        <f>S394+'FEWS Rainfall'!S400</f>
        <v>89.450000000000031</v>
      </c>
      <c r="T395">
        <f>T394+'FEWS Rainfall'!T400</f>
        <v>97.230000000000018</v>
      </c>
      <c r="U395">
        <f>U394+'FEWS Rainfall'!U400</f>
        <v>97.470000000000027</v>
      </c>
      <c r="V395">
        <f>V394+'FEWS Rainfall'!V400</f>
        <v>101.96000000000016</v>
      </c>
      <c r="W395">
        <f>W394+'FEWS Rainfall'!W400</f>
        <v>109.60000000000007</v>
      </c>
      <c r="X395">
        <f>X394+'FEWS Rainfall'!X400</f>
        <v>88.310000000000016</v>
      </c>
      <c r="Y395">
        <f>Y394+'FEWS Rainfall'!Y400</f>
        <v>94.649999999999991</v>
      </c>
      <c r="Z395">
        <f>Z394+'FEWS Rainfall'!Z400</f>
        <v>81.020000000000039</v>
      </c>
      <c r="AA395">
        <f>AA394+'FEWS Rainfall'!AA400</f>
        <v>85.84</v>
      </c>
      <c r="AB395">
        <f>AB394+'FEWS Rainfall'!AB400</f>
        <v>85.530000000000015</v>
      </c>
      <c r="AC395">
        <f>AC394+'FEWS Rainfall'!AC400</f>
        <v>83.140000000000015</v>
      </c>
      <c r="AD395">
        <f>AD394+'FEWS Rainfall'!AD400</f>
        <v>89.600000000000051</v>
      </c>
      <c r="AE395">
        <f>AE394+'FEWS Rainfall'!AE400</f>
        <v>77.860000000000014</v>
      </c>
      <c r="AF395">
        <f>AF394+'FEWS Rainfall'!AF400</f>
        <v>110.47000000000025</v>
      </c>
      <c r="AG395">
        <f>AG394+'FEWS Rainfall'!AG400</f>
        <v>87.55</v>
      </c>
      <c r="AH395">
        <f>AH394+'FEWS Rainfall'!AH400</f>
        <v>84.42999999999995</v>
      </c>
      <c r="AI395">
        <f>AI394+'FEWS Rainfall'!AI400</f>
        <v>93.970000000000027</v>
      </c>
      <c r="AJ395">
        <f>AJ394+'FEWS Rainfall'!AJ400</f>
        <v>82.760000000000048</v>
      </c>
      <c r="AK395">
        <f>AK394+'FEWS Rainfall'!AK400</f>
        <v>91.770000000000024</v>
      </c>
      <c r="AL395">
        <f>AL394+'FEWS Rainfall'!AL400</f>
        <v>80.210000000000008</v>
      </c>
      <c r="AM395">
        <f>AM394+'FEWS Rainfall'!AM400</f>
        <v>97.91</v>
      </c>
      <c r="AN395">
        <f>AN394+'FEWS Rainfall'!AN400</f>
        <v>102.99999999999994</v>
      </c>
      <c r="AO395">
        <f>AO394+'FEWS Rainfall'!AO400</f>
        <v>103</v>
      </c>
      <c r="AP395">
        <f>AP394+'FEWS Rainfall'!AP400</f>
        <v>100.28000000000006</v>
      </c>
      <c r="AQ395">
        <f>AQ394+'FEWS Rainfall'!AQ400</f>
        <v>103.96999999999993</v>
      </c>
      <c r="AR395">
        <f>AR394+'FEWS Rainfall'!AR400</f>
        <v>93.970000000000013</v>
      </c>
      <c r="AS395">
        <f>AS394+'FEWS Rainfall'!AS400</f>
        <v>102.69000000000001</v>
      </c>
      <c r="AT395">
        <f>AT394+'FEWS Rainfall'!AT400</f>
        <v>103.08000000000006</v>
      </c>
      <c r="AU395">
        <f>AU394+'FEWS Rainfall'!AU400</f>
        <v>91.919999999999973</v>
      </c>
      <c r="AV395">
        <f>AV394+'FEWS Rainfall'!AV400</f>
        <v>101.90000000000005</v>
      </c>
      <c r="AW395">
        <f>AW394+'FEWS Rainfall'!AW400</f>
        <v>100.80000000000003</v>
      </c>
      <c r="AX395">
        <f>AX394+'FEWS Rainfall'!AX400</f>
        <v>103.03</v>
      </c>
      <c r="AY395">
        <f>AY394+'FEWS Rainfall'!AY400</f>
        <v>103.32999999999997</v>
      </c>
      <c r="AZ395">
        <f>AZ394+'FEWS Rainfall'!AZ400</f>
        <v>94.540000000000049</v>
      </c>
      <c r="BA395">
        <f>BA394+'FEWS Rainfall'!BA400</f>
        <v>103.28000000000007</v>
      </c>
    </row>
    <row r="396" spans="1:53" x14ac:dyDescent="0.25">
      <c r="A396">
        <f>A395+'FEWS Rainfall'!A401</f>
        <v>98.110000000000014</v>
      </c>
      <c r="B396">
        <f>B395+'FEWS Rainfall'!B401</f>
        <v>103.11999999999998</v>
      </c>
      <c r="C396">
        <f>C395+'FEWS Rainfall'!C401</f>
        <v>79.600000000000023</v>
      </c>
      <c r="D396">
        <f>D395+'FEWS Rainfall'!D401</f>
        <v>89.430000000000021</v>
      </c>
      <c r="E396">
        <f>E395+'FEWS Rainfall'!E401</f>
        <v>84.340000000000018</v>
      </c>
      <c r="F396">
        <f>F395+'FEWS Rainfall'!F401</f>
        <v>81.82999999999997</v>
      </c>
      <c r="G396">
        <f>G395+'FEWS Rainfall'!G401</f>
        <v>84.58</v>
      </c>
      <c r="H396">
        <f>H395+'FEWS Rainfall'!H401</f>
        <v>103.41999999999999</v>
      </c>
      <c r="I396">
        <f>I395+'FEWS Rainfall'!I401</f>
        <v>100.75</v>
      </c>
      <c r="J396">
        <f>J395+'FEWS Rainfall'!J401</f>
        <v>93.560000000000016</v>
      </c>
      <c r="K396">
        <f>K395+'FEWS Rainfall'!K401</f>
        <v>86.02</v>
      </c>
      <c r="L396">
        <f>L395+'FEWS Rainfall'!L401</f>
        <v>84.780000000000044</v>
      </c>
      <c r="M396">
        <f>M395+'FEWS Rainfall'!M401</f>
        <v>87.770000000000024</v>
      </c>
      <c r="N396">
        <f>N395+'FEWS Rainfall'!N401</f>
        <v>84.7</v>
      </c>
      <c r="O396">
        <f>O395+'FEWS Rainfall'!O401</f>
        <v>85.220000000000013</v>
      </c>
      <c r="P396">
        <f>P395+'FEWS Rainfall'!P401</f>
        <v>80.110000000000028</v>
      </c>
      <c r="Q396">
        <f>Q395+'FEWS Rainfall'!Q401</f>
        <v>119.26000000000002</v>
      </c>
      <c r="R396">
        <f>R395+'FEWS Rainfall'!R401</f>
        <v>105.03999999999998</v>
      </c>
      <c r="S396">
        <f>S395+'FEWS Rainfall'!S401</f>
        <v>89.610000000000028</v>
      </c>
      <c r="T396">
        <f>T395+'FEWS Rainfall'!T401</f>
        <v>97.40000000000002</v>
      </c>
      <c r="U396">
        <f>U395+'FEWS Rainfall'!U401</f>
        <v>97.680000000000021</v>
      </c>
      <c r="V396">
        <f>V395+'FEWS Rainfall'!V401</f>
        <v>102.14000000000017</v>
      </c>
      <c r="W396">
        <f>W395+'FEWS Rainfall'!W401</f>
        <v>109.73000000000006</v>
      </c>
      <c r="X396">
        <f>X395+'FEWS Rainfall'!X401</f>
        <v>88.480000000000018</v>
      </c>
      <c r="Y396">
        <f>Y395+'FEWS Rainfall'!Y401</f>
        <v>94.85</v>
      </c>
      <c r="Z396">
        <f>Z395+'FEWS Rainfall'!Z401</f>
        <v>81.130000000000038</v>
      </c>
      <c r="AA396">
        <f>AA395+'FEWS Rainfall'!AA401</f>
        <v>86.01</v>
      </c>
      <c r="AB396">
        <f>AB395+'FEWS Rainfall'!AB401</f>
        <v>85.660000000000011</v>
      </c>
      <c r="AC396">
        <f>AC395+'FEWS Rainfall'!AC401</f>
        <v>83.210000000000008</v>
      </c>
      <c r="AD396">
        <f>AD395+'FEWS Rainfall'!AD401</f>
        <v>89.760000000000048</v>
      </c>
      <c r="AE396">
        <f>AE395+'FEWS Rainfall'!AE401</f>
        <v>77.930000000000007</v>
      </c>
      <c r="AF396">
        <f>AF395+'FEWS Rainfall'!AF401</f>
        <v>110.61000000000026</v>
      </c>
      <c r="AG396">
        <f>AG395+'FEWS Rainfall'!AG401</f>
        <v>87.679999999999993</v>
      </c>
      <c r="AH396">
        <f>AH395+'FEWS Rainfall'!AH401</f>
        <v>84.549999999999955</v>
      </c>
      <c r="AI396">
        <f>AI395+'FEWS Rainfall'!AI401</f>
        <v>94.140000000000029</v>
      </c>
      <c r="AJ396">
        <f>AJ395+'FEWS Rainfall'!AJ401</f>
        <v>82.930000000000049</v>
      </c>
      <c r="AK396">
        <f>AK395+'FEWS Rainfall'!AK401</f>
        <v>91.950000000000031</v>
      </c>
      <c r="AL396">
        <f>AL395+'FEWS Rainfall'!AL401</f>
        <v>80.320000000000007</v>
      </c>
      <c r="AM396">
        <f>AM395+'FEWS Rainfall'!AM401</f>
        <v>98.11</v>
      </c>
      <c r="AN396">
        <f>AN395+'FEWS Rainfall'!AN401</f>
        <v>103.12999999999994</v>
      </c>
      <c r="AO396">
        <f>AO395+'FEWS Rainfall'!AO401</f>
        <v>103.12</v>
      </c>
      <c r="AP396">
        <f>AP395+'FEWS Rainfall'!AP401</f>
        <v>100.42000000000006</v>
      </c>
      <c r="AQ396">
        <f>AQ395+'FEWS Rainfall'!AQ401</f>
        <v>104.05999999999993</v>
      </c>
      <c r="AR396">
        <f>AR395+'FEWS Rainfall'!AR401</f>
        <v>94.110000000000014</v>
      </c>
      <c r="AS396">
        <f>AS395+'FEWS Rainfall'!AS401</f>
        <v>102.79</v>
      </c>
      <c r="AT396">
        <f>AT395+'FEWS Rainfall'!AT401</f>
        <v>103.20000000000006</v>
      </c>
      <c r="AU396">
        <f>AU395+'FEWS Rainfall'!AU401</f>
        <v>92.059999999999974</v>
      </c>
      <c r="AV396">
        <f>AV395+'FEWS Rainfall'!AV401</f>
        <v>101.98000000000005</v>
      </c>
      <c r="AW396">
        <f>AW395+'FEWS Rainfall'!AW401</f>
        <v>100.87000000000002</v>
      </c>
      <c r="AX396">
        <f>AX395+'FEWS Rainfall'!AX401</f>
        <v>103.15</v>
      </c>
      <c r="AY396">
        <f>AY395+'FEWS Rainfall'!AY401</f>
        <v>103.42999999999996</v>
      </c>
      <c r="AZ396">
        <f>AZ395+'FEWS Rainfall'!AZ401</f>
        <v>94.690000000000055</v>
      </c>
      <c r="BA396">
        <f>BA395+'FEWS Rainfall'!BA401</f>
        <v>103.40000000000008</v>
      </c>
    </row>
    <row r="397" spans="1:53" x14ac:dyDescent="0.25">
      <c r="A397">
        <f>A396+'FEWS Rainfall'!A402</f>
        <v>98.170000000000016</v>
      </c>
      <c r="B397">
        <f>B396+'FEWS Rainfall'!B402</f>
        <v>103.31999999999998</v>
      </c>
      <c r="C397">
        <f>C396+'FEWS Rainfall'!C402</f>
        <v>79.79000000000002</v>
      </c>
      <c r="D397">
        <f>D396+'FEWS Rainfall'!D402</f>
        <v>89.640000000000015</v>
      </c>
      <c r="E397">
        <f>E396+'FEWS Rainfall'!E402</f>
        <v>84.610000000000014</v>
      </c>
      <c r="F397">
        <f>F396+'FEWS Rainfall'!F402</f>
        <v>82.07999999999997</v>
      </c>
      <c r="G397">
        <f>G396+'FEWS Rainfall'!G402</f>
        <v>84.77</v>
      </c>
      <c r="H397">
        <f>H396+'FEWS Rainfall'!H402</f>
        <v>103.57999999999998</v>
      </c>
      <c r="I397">
        <f>I396+'FEWS Rainfall'!I402</f>
        <v>100.9</v>
      </c>
      <c r="J397">
        <f>J396+'FEWS Rainfall'!J402</f>
        <v>93.670000000000016</v>
      </c>
      <c r="K397">
        <f>K396+'FEWS Rainfall'!K402</f>
        <v>86.25</v>
      </c>
      <c r="L397">
        <f>L396+'FEWS Rainfall'!L402</f>
        <v>85.030000000000044</v>
      </c>
      <c r="M397">
        <f>M396+'FEWS Rainfall'!M402</f>
        <v>87.930000000000021</v>
      </c>
      <c r="N397">
        <f>N396+'FEWS Rainfall'!N402</f>
        <v>84.93</v>
      </c>
      <c r="O397">
        <f>O396+'FEWS Rainfall'!O402</f>
        <v>85.320000000000007</v>
      </c>
      <c r="P397">
        <f>P396+'FEWS Rainfall'!P402</f>
        <v>80.180000000000021</v>
      </c>
      <c r="Q397">
        <f>Q396+'FEWS Rainfall'!Q402</f>
        <v>119.38000000000002</v>
      </c>
      <c r="R397">
        <f>R396+'FEWS Rainfall'!R402</f>
        <v>105.16999999999997</v>
      </c>
      <c r="S397">
        <f>S396+'FEWS Rainfall'!S402</f>
        <v>89.730000000000032</v>
      </c>
      <c r="T397">
        <f>T396+'FEWS Rainfall'!T402</f>
        <v>97.550000000000026</v>
      </c>
      <c r="U397">
        <f>U396+'FEWS Rainfall'!U402</f>
        <v>97.79000000000002</v>
      </c>
      <c r="V397">
        <f>V396+'FEWS Rainfall'!V402</f>
        <v>102.25000000000017</v>
      </c>
      <c r="W397">
        <f>W396+'FEWS Rainfall'!W402</f>
        <v>109.87000000000006</v>
      </c>
      <c r="X397">
        <f>X396+'FEWS Rainfall'!X402</f>
        <v>88.660000000000025</v>
      </c>
      <c r="Y397">
        <f>Y396+'FEWS Rainfall'!Y402</f>
        <v>94.97</v>
      </c>
      <c r="Z397">
        <f>Z396+'FEWS Rainfall'!Z402</f>
        <v>81.330000000000041</v>
      </c>
      <c r="AA397">
        <f>AA396+'FEWS Rainfall'!AA402</f>
        <v>86.2</v>
      </c>
      <c r="AB397">
        <f>AB396+'FEWS Rainfall'!AB402</f>
        <v>85.780000000000015</v>
      </c>
      <c r="AC397">
        <f>AC396+'FEWS Rainfall'!AC402</f>
        <v>83.48</v>
      </c>
      <c r="AD397">
        <f>AD396+'FEWS Rainfall'!AD402</f>
        <v>89.870000000000047</v>
      </c>
      <c r="AE397">
        <f>AE396+'FEWS Rainfall'!AE402</f>
        <v>78</v>
      </c>
      <c r="AF397">
        <f>AF396+'FEWS Rainfall'!AF402</f>
        <v>110.73000000000026</v>
      </c>
      <c r="AG397">
        <f>AG396+'FEWS Rainfall'!AG402</f>
        <v>87.789999999999992</v>
      </c>
      <c r="AH397">
        <f>AH396+'FEWS Rainfall'!AH402</f>
        <v>84.659999999999954</v>
      </c>
      <c r="AI397">
        <f>AI396+'FEWS Rainfall'!AI402</f>
        <v>94.300000000000026</v>
      </c>
      <c r="AJ397">
        <f>AJ396+'FEWS Rainfall'!AJ402</f>
        <v>83.130000000000052</v>
      </c>
      <c r="AK397">
        <f>AK396+'FEWS Rainfall'!AK402</f>
        <v>92.110000000000028</v>
      </c>
      <c r="AL397">
        <f>AL396+'FEWS Rainfall'!AL402</f>
        <v>80.470000000000013</v>
      </c>
      <c r="AM397">
        <f>AM396+'FEWS Rainfall'!AM402</f>
        <v>98.22</v>
      </c>
      <c r="AN397">
        <f>AN396+'FEWS Rainfall'!AN402</f>
        <v>103.30999999999995</v>
      </c>
      <c r="AO397">
        <f>AO396+'FEWS Rainfall'!AO402</f>
        <v>103.28</v>
      </c>
      <c r="AP397">
        <f>AP396+'FEWS Rainfall'!AP402</f>
        <v>100.58000000000006</v>
      </c>
      <c r="AQ397">
        <f>AQ396+'FEWS Rainfall'!AQ402</f>
        <v>104.18999999999993</v>
      </c>
      <c r="AR397">
        <f>AR396+'FEWS Rainfall'!AR402</f>
        <v>94.310000000000016</v>
      </c>
      <c r="AS397">
        <f>AS396+'FEWS Rainfall'!AS402</f>
        <v>102.94000000000001</v>
      </c>
      <c r="AT397">
        <f>AT396+'FEWS Rainfall'!AT402</f>
        <v>103.34000000000006</v>
      </c>
      <c r="AU397">
        <f>AU396+'FEWS Rainfall'!AU402</f>
        <v>92.269999999999968</v>
      </c>
      <c r="AV397">
        <f>AV396+'FEWS Rainfall'!AV402</f>
        <v>102.09000000000005</v>
      </c>
      <c r="AW397">
        <f>AW396+'FEWS Rainfall'!AW402</f>
        <v>100.96000000000002</v>
      </c>
      <c r="AX397">
        <f>AX396+'FEWS Rainfall'!AX402</f>
        <v>103.34</v>
      </c>
      <c r="AY397">
        <f>AY396+'FEWS Rainfall'!AY402</f>
        <v>103.55999999999996</v>
      </c>
      <c r="AZ397">
        <f>AZ396+'FEWS Rainfall'!AZ402</f>
        <v>94.880000000000052</v>
      </c>
      <c r="BA397">
        <f>BA396+'FEWS Rainfall'!BA402</f>
        <v>103.54000000000008</v>
      </c>
    </row>
    <row r="398" spans="1:53" x14ac:dyDescent="0.25">
      <c r="A398">
        <f>A397+'FEWS Rainfall'!A403</f>
        <v>98.230000000000018</v>
      </c>
      <c r="B398">
        <f>B397+'FEWS Rainfall'!B403</f>
        <v>103.51999999999998</v>
      </c>
      <c r="C398">
        <f>C397+'FEWS Rainfall'!C403</f>
        <v>79.980000000000018</v>
      </c>
      <c r="D398">
        <f>D397+'FEWS Rainfall'!D403</f>
        <v>89.850000000000009</v>
      </c>
      <c r="E398">
        <f>E397+'FEWS Rainfall'!E403</f>
        <v>84.88000000000001</v>
      </c>
      <c r="F398">
        <f>F397+'FEWS Rainfall'!F403</f>
        <v>82.32999999999997</v>
      </c>
      <c r="G398">
        <f>G397+'FEWS Rainfall'!G403</f>
        <v>84.96</v>
      </c>
      <c r="H398">
        <f>H397+'FEWS Rainfall'!H403</f>
        <v>103.73999999999998</v>
      </c>
      <c r="I398">
        <f>I397+'FEWS Rainfall'!I403</f>
        <v>101.05000000000001</v>
      </c>
      <c r="J398">
        <f>J397+'FEWS Rainfall'!J403</f>
        <v>93.780000000000015</v>
      </c>
      <c r="K398">
        <f>K397+'FEWS Rainfall'!K403</f>
        <v>86.48</v>
      </c>
      <c r="L398">
        <f>L397+'FEWS Rainfall'!L403</f>
        <v>85.280000000000044</v>
      </c>
      <c r="M398">
        <f>M397+'FEWS Rainfall'!M403</f>
        <v>88.090000000000018</v>
      </c>
      <c r="N398">
        <f>N397+'FEWS Rainfall'!N403</f>
        <v>85.160000000000011</v>
      </c>
      <c r="O398">
        <f>O397+'FEWS Rainfall'!O403</f>
        <v>85.42</v>
      </c>
      <c r="P398">
        <f>P397+'FEWS Rainfall'!P403</f>
        <v>80.250000000000014</v>
      </c>
      <c r="Q398">
        <f>Q397+'FEWS Rainfall'!Q403</f>
        <v>119.50000000000003</v>
      </c>
      <c r="R398">
        <f>R397+'FEWS Rainfall'!R403</f>
        <v>105.29999999999997</v>
      </c>
      <c r="S398">
        <f>S397+'FEWS Rainfall'!S403</f>
        <v>89.850000000000037</v>
      </c>
      <c r="T398">
        <f>T397+'FEWS Rainfall'!T403</f>
        <v>97.700000000000031</v>
      </c>
      <c r="U398">
        <f>U397+'FEWS Rainfall'!U403</f>
        <v>97.90000000000002</v>
      </c>
      <c r="V398">
        <f>V397+'FEWS Rainfall'!V403</f>
        <v>102.36000000000017</v>
      </c>
      <c r="W398">
        <f>W397+'FEWS Rainfall'!W403</f>
        <v>110.01000000000006</v>
      </c>
      <c r="X398">
        <f>X397+'FEWS Rainfall'!X403</f>
        <v>88.840000000000032</v>
      </c>
      <c r="Y398">
        <f>Y397+'FEWS Rainfall'!Y403</f>
        <v>95.09</v>
      </c>
      <c r="Z398">
        <f>Z397+'FEWS Rainfall'!Z403</f>
        <v>81.530000000000044</v>
      </c>
      <c r="AA398">
        <f>AA397+'FEWS Rainfall'!AA403</f>
        <v>86.39</v>
      </c>
      <c r="AB398">
        <f>AB397+'FEWS Rainfall'!AB403</f>
        <v>85.90000000000002</v>
      </c>
      <c r="AC398">
        <f>AC397+'FEWS Rainfall'!AC403</f>
        <v>83.75</v>
      </c>
      <c r="AD398">
        <f>AD397+'FEWS Rainfall'!AD403</f>
        <v>89.980000000000047</v>
      </c>
      <c r="AE398">
        <f>AE397+'FEWS Rainfall'!AE403</f>
        <v>78.069999999999993</v>
      </c>
      <c r="AF398">
        <f>AF397+'FEWS Rainfall'!AF403</f>
        <v>110.85000000000026</v>
      </c>
      <c r="AG398">
        <f>AG397+'FEWS Rainfall'!AG403</f>
        <v>87.899999999999991</v>
      </c>
      <c r="AH398">
        <f>AH397+'FEWS Rainfall'!AH403</f>
        <v>84.769999999999953</v>
      </c>
      <c r="AI398">
        <f>AI397+'FEWS Rainfall'!AI403</f>
        <v>94.460000000000022</v>
      </c>
      <c r="AJ398">
        <f>AJ397+'FEWS Rainfall'!AJ403</f>
        <v>83.330000000000055</v>
      </c>
      <c r="AK398">
        <f>AK397+'FEWS Rainfall'!AK403</f>
        <v>92.270000000000024</v>
      </c>
      <c r="AL398">
        <f>AL397+'FEWS Rainfall'!AL403</f>
        <v>80.620000000000019</v>
      </c>
      <c r="AM398">
        <f>AM397+'FEWS Rainfall'!AM403</f>
        <v>98.33</v>
      </c>
      <c r="AN398">
        <f>AN397+'FEWS Rainfall'!AN403</f>
        <v>103.48999999999995</v>
      </c>
      <c r="AO398">
        <f>AO397+'FEWS Rainfall'!AO403</f>
        <v>103.44</v>
      </c>
      <c r="AP398">
        <f>AP397+'FEWS Rainfall'!AP403</f>
        <v>100.74000000000005</v>
      </c>
      <c r="AQ398">
        <f>AQ397+'FEWS Rainfall'!AQ403</f>
        <v>104.31999999999992</v>
      </c>
      <c r="AR398">
        <f>AR397+'FEWS Rainfall'!AR403</f>
        <v>94.510000000000019</v>
      </c>
      <c r="AS398">
        <f>AS397+'FEWS Rainfall'!AS403</f>
        <v>103.09000000000002</v>
      </c>
      <c r="AT398">
        <f>AT397+'FEWS Rainfall'!AT403</f>
        <v>103.48000000000006</v>
      </c>
      <c r="AU398">
        <f>AU397+'FEWS Rainfall'!AU403</f>
        <v>92.479999999999961</v>
      </c>
      <c r="AV398">
        <f>AV397+'FEWS Rainfall'!AV403</f>
        <v>102.20000000000005</v>
      </c>
      <c r="AW398">
        <f>AW397+'FEWS Rainfall'!AW403</f>
        <v>101.05000000000003</v>
      </c>
      <c r="AX398">
        <f>AX397+'FEWS Rainfall'!AX403</f>
        <v>103.53</v>
      </c>
      <c r="AY398">
        <f>AY397+'FEWS Rainfall'!AY403</f>
        <v>103.68999999999996</v>
      </c>
      <c r="AZ398">
        <f>AZ397+'FEWS Rainfall'!AZ403</f>
        <v>95.07000000000005</v>
      </c>
      <c r="BA398">
        <f>BA397+'FEWS Rainfall'!BA403</f>
        <v>103.68000000000008</v>
      </c>
    </row>
    <row r="399" spans="1:53" x14ac:dyDescent="0.25">
      <c r="A399">
        <f>A398+'FEWS Rainfall'!A404</f>
        <v>98.29000000000002</v>
      </c>
      <c r="B399">
        <f>B398+'FEWS Rainfall'!B404</f>
        <v>103.71999999999998</v>
      </c>
      <c r="C399">
        <f>C398+'FEWS Rainfall'!C404</f>
        <v>80.160000000000025</v>
      </c>
      <c r="D399">
        <f>D398+'FEWS Rainfall'!D404</f>
        <v>90.050000000000011</v>
      </c>
      <c r="E399">
        <f>E398+'FEWS Rainfall'!E404</f>
        <v>85.13000000000001</v>
      </c>
      <c r="F399">
        <f>F398+'FEWS Rainfall'!F404</f>
        <v>82.569999999999965</v>
      </c>
      <c r="G399">
        <f>G398+'FEWS Rainfall'!G404</f>
        <v>85.13</v>
      </c>
      <c r="H399">
        <f>H398+'FEWS Rainfall'!H404</f>
        <v>103.89999999999998</v>
      </c>
      <c r="I399">
        <f>I398+'FEWS Rainfall'!I404</f>
        <v>101.20000000000002</v>
      </c>
      <c r="J399">
        <f>J398+'FEWS Rainfall'!J404</f>
        <v>93.890000000000015</v>
      </c>
      <c r="K399">
        <f>K398+'FEWS Rainfall'!K404</f>
        <v>86.7</v>
      </c>
      <c r="L399">
        <f>L398+'FEWS Rainfall'!L404</f>
        <v>85.510000000000048</v>
      </c>
      <c r="M399">
        <f>M398+'FEWS Rainfall'!M404</f>
        <v>88.230000000000018</v>
      </c>
      <c r="N399">
        <f>N398+'FEWS Rainfall'!N404</f>
        <v>85.360000000000014</v>
      </c>
      <c r="O399">
        <f>O398+'FEWS Rainfall'!O404</f>
        <v>85.52</v>
      </c>
      <c r="P399">
        <f>P398+'FEWS Rainfall'!P404</f>
        <v>80.320000000000007</v>
      </c>
      <c r="Q399">
        <f>Q398+'FEWS Rainfall'!Q404</f>
        <v>119.62000000000003</v>
      </c>
      <c r="R399">
        <f>R398+'FEWS Rainfall'!R404</f>
        <v>105.42999999999996</v>
      </c>
      <c r="S399">
        <f>S398+'FEWS Rainfall'!S404</f>
        <v>89.970000000000041</v>
      </c>
      <c r="T399">
        <f>T398+'FEWS Rainfall'!T404</f>
        <v>97.850000000000037</v>
      </c>
      <c r="U399">
        <f>U398+'FEWS Rainfall'!U404</f>
        <v>98.010000000000019</v>
      </c>
      <c r="V399">
        <f>V398+'FEWS Rainfall'!V404</f>
        <v>102.47000000000017</v>
      </c>
      <c r="W399">
        <f>W398+'FEWS Rainfall'!W404</f>
        <v>110.15000000000006</v>
      </c>
      <c r="X399">
        <f>X398+'FEWS Rainfall'!X404</f>
        <v>89.000000000000028</v>
      </c>
      <c r="Y399">
        <f>Y398+'FEWS Rainfall'!Y404</f>
        <v>95.2</v>
      </c>
      <c r="Z399">
        <f>Z398+'FEWS Rainfall'!Z404</f>
        <v>81.700000000000045</v>
      </c>
      <c r="AA399">
        <f>AA398+'FEWS Rainfall'!AA404</f>
        <v>86.56</v>
      </c>
      <c r="AB399">
        <f>AB398+'FEWS Rainfall'!AB404</f>
        <v>86.020000000000024</v>
      </c>
      <c r="AC399">
        <f>AC398+'FEWS Rainfall'!AC404</f>
        <v>84</v>
      </c>
      <c r="AD399">
        <f>AD398+'FEWS Rainfall'!AD404</f>
        <v>90.090000000000046</v>
      </c>
      <c r="AE399">
        <f>AE398+'FEWS Rainfall'!AE404</f>
        <v>78.13</v>
      </c>
      <c r="AF399">
        <f>AF398+'FEWS Rainfall'!AF404</f>
        <v>110.97000000000027</v>
      </c>
      <c r="AG399">
        <f>AG398+'FEWS Rainfall'!AG404</f>
        <v>88.009999999999991</v>
      </c>
      <c r="AH399">
        <f>AH398+'FEWS Rainfall'!AH404</f>
        <v>84.869999999999948</v>
      </c>
      <c r="AI399">
        <f>AI398+'FEWS Rainfall'!AI404</f>
        <v>94.620000000000019</v>
      </c>
      <c r="AJ399">
        <f>AJ398+'FEWS Rainfall'!AJ404</f>
        <v>83.500000000000057</v>
      </c>
      <c r="AK399">
        <f>AK398+'FEWS Rainfall'!AK404</f>
        <v>92.42000000000003</v>
      </c>
      <c r="AL399">
        <f>AL398+'FEWS Rainfall'!AL404</f>
        <v>80.750000000000014</v>
      </c>
      <c r="AM399">
        <f>AM398+'FEWS Rainfall'!AM404</f>
        <v>98.44</v>
      </c>
      <c r="AN399">
        <f>AN398+'FEWS Rainfall'!AN404</f>
        <v>103.66999999999996</v>
      </c>
      <c r="AO399">
        <f>AO398+'FEWS Rainfall'!AO404</f>
        <v>103.6</v>
      </c>
      <c r="AP399">
        <f>AP398+'FEWS Rainfall'!AP404</f>
        <v>100.90000000000005</v>
      </c>
      <c r="AQ399">
        <f>AQ398+'FEWS Rainfall'!AQ404</f>
        <v>104.44999999999992</v>
      </c>
      <c r="AR399">
        <f>AR398+'FEWS Rainfall'!AR404</f>
        <v>94.700000000000017</v>
      </c>
      <c r="AS399">
        <f>AS398+'FEWS Rainfall'!AS404</f>
        <v>103.24000000000002</v>
      </c>
      <c r="AT399">
        <f>AT398+'FEWS Rainfall'!AT404</f>
        <v>103.62000000000006</v>
      </c>
      <c r="AU399">
        <f>AU398+'FEWS Rainfall'!AU404</f>
        <v>92.679999999999964</v>
      </c>
      <c r="AV399">
        <f>AV398+'FEWS Rainfall'!AV404</f>
        <v>102.31000000000004</v>
      </c>
      <c r="AW399">
        <f>AW398+'FEWS Rainfall'!AW404</f>
        <v>101.14000000000003</v>
      </c>
      <c r="AX399">
        <f>AX398+'FEWS Rainfall'!AX404</f>
        <v>103.72</v>
      </c>
      <c r="AY399">
        <f>AY398+'FEWS Rainfall'!AY404</f>
        <v>103.81999999999995</v>
      </c>
      <c r="AZ399">
        <f>AZ398+'FEWS Rainfall'!AZ404</f>
        <v>95.250000000000057</v>
      </c>
      <c r="BA399">
        <f>BA398+'FEWS Rainfall'!BA404</f>
        <v>103.82000000000008</v>
      </c>
    </row>
    <row r="400" spans="1:53" x14ac:dyDescent="0.25">
      <c r="A400">
        <f>A399+'FEWS Rainfall'!A405</f>
        <v>98.670000000000016</v>
      </c>
      <c r="B400">
        <f>B399+'FEWS Rainfall'!B405</f>
        <v>103.91999999999999</v>
      </c>
      <c r="C400">
        <f>C399+'FEWS Rainfall'!C405</f>
        <v>80.260000000000019</v>
      </c>
      <c r="D400">
        <f>D399+'FEWS Rainfall'!D405</f>
        <v>90.18</v>
      </c>
      <c r="E400">
        <f>E399+'FEWS Rainfall'!E405</f>
        <v>85.26</v>
      </c>
      <c r="F400">
        <f>F399+'FEWS Rainfall'!F405</f>
        <v>82.689999999999969</v>
      </c>
      <c r="G400">
        <f>G399+'FEWS Rainfall'!G405</f>
        <v>85.25</v>
      </c>
      <c r="H400">
        <f>H399+'FEWS Rainfall'!H405</f>
        <v>104.07999999999998</v>
      </c>
      <c r="I400">
        <f>I399+'FEWS Rainfall'!I405</f>
        <v>101.36000000000001</v>
      </c>
      <c r="J400">
        <f>J399+'FEWS Rainfall'!J405</f>
        <v>94.000000000000014</v>
      </c>
      <c r="K400">
        <f>K399+'FEWS Rainfall'!K405</f>
        <v>86.83</v>
      </c>
      <c r="L400">
        <f>L399+'FEWS Rainfall'!L405</f>
        <v>85.640000000000043</v>
      </c>
      <c r="M400">
        <f>M399+'FEWS Rainfall'!M405</f>
        <v>88.350000000000023</v>
      </c>
      <c r="N400">
        <f>N399+'FEWS Rainfall'!N405</f>
        <v>85.490000000000009</v>
      </c>
      <c r="O400">
        <f>O399+'FEWS Rainfall'!O405</f>
        <v>85.61999999999999</v>
      </c>
      <c r="P400">
        <f>P399+'FEWS Rainfall'!P405</f>
        <v>80.38000000000001</v>
      </c>
      <c r="Q400">
        <f>Q399+'FEWS Rainfall'!Q405</f>
        <v>119.75000000000003</v>
      </c>
      <c r="R400">
        <f>R399+'FEWS Rainfall'!R405</f>
        <v>105.56999999999996</v>
      </c>
      <c r="S400">
        <f>S399+'FEWS Rainfall'!S405</f>
        <v>90.080000000000041</v>
      </c>
      <c r="T400">
        <f>T399+'FEWS Rainfall'!T405</f>
        <v>97.990000000000038</v>
      </c>
      <c r="U400">
        <f>U399+'FEWS Rainfall'!U405</f>
        <v>98.130000000000024</v>
      </c>
      <c r="V400">
        <f>V399+'FEWS Rainfall'!V405</f>
        <v>102.58000000000017</v>
      </c>
      <c r="W400">
        <f>W399+'FEWS Rainfall'!W405</f>
        <v>110.32000000000006</v>
      </c>
      <c r="X400">
        <f>X399+'FEWS Rainfall'!X405</f>
        <v>89.120000000000033</v>
      </c>
      <c r="Y400">
        <f>Y399+'FEWS Rainfall'!Y405</f>
        <v>95.31</v>
      </c>
      <c r="Z400">
        <f>Z399+'FEWS Rainfall'!Z405</f>
        <v>81.80000000000004</v>
      </c>
      <c r="AA400">
        <f>AA399+'FEWS Rainfall'!AA405</f>
        <v>86.68</v>
      </c>
      <c r="AB400">
        <f>AB399+'FEWS Rainfall'!AB405</f>
        <v>86.130000000000024</v>
      </c>
      <c r="AC400">
        <f>AC399+'FEWS Rainfall'!AC405</f>
        <v>84.13</v>
      </c>
      <c r="AD400">
        <f>AD399+'FEWS Rainfall'!AD405</f>
        <v>90.200000000000045</v>
      </c>
      <c r="AE400">
        <f>AE399+'FEWS Rainfall'!AE405</f>
        <v>78.179999999999993</v>
      </c>
      <c r="AF400">
        <f>AF399+'FEWS Rainfall'!AF405</f>
        <v>111.11000000000027</v>
      </c>
      <c r="AG400">
        <f>AG399+'FEWS Rainfall'!AG405</f>
        <v>88.11999999999999</v>
      </c>
      <c r="AH400">
        <f>AH399+'FEWS Rainfall'!AH405</f>
        <v>84.969999999999942</v>
      </c>
      <c r="AI400">
        <f>AI399+'FEWS Rainfall'!AI405</f>
        <v>94.750000000000014</v>
      </c>
      <c r="AJ400">
        <f>AJ399+'FEWS Rainfall'!AJ405</f>
        <v>83.620000000000061</v>
      </c>
      <c r="AK400">
        <f>AK399+'FEWS Rainfall'!AK405</f>
        <v>92.550000000000026</v>
      </c>
      <c r="AL400">
        <f>AL399+'FEWS Rainfall'!AL405</f>
        <v>80.840000000000018</v>
      </c>
      <c r="AM400">
        <f>AM399+'FEWS Rainfall'!AM405</f>
        <v>98.56</v>
      </c>
      <c r="AN400">
        <f>AN399+'FEWS Rainfall'!AN405</f>
        <v>103.85999999999996</v>
      </c>
      <c r="AO400">
        <f>AO399+'FEWS Rainfall'!AO405</f>
        <v>103.82</v>
      </c>
      <c r="AP400">
        <f>AP399+'FEWS Rainfall'!AP405</f>
        <v>101.09000000000005</v>
      </c>
      <c r="AQ400">
        <f>AQ399+'FEWS Rainfall'!AQ405</f>
        <v>104.70999999999992</v>
      </c>
      <c r="AR400">
        <f>AR399+'FEWS Rainfall'!AR405</f>
        <v>94.850000000000023</v>
      </c>
      <c r="AS400">
        <f>AS399+'FEWS Rainfall'!AS405</f>
        <v>103.49000000000002</v>
      </c>
      <c r="AT400">
        <f>AT399+'FEWS Rainfall'!AT405</f>
        <v>103.85000000000007</v>
      </c>
      <c r="AU400">
        <f>AU399+'FEWS Rainfall'!AU405</f>
        <v>92.819999999999965</v>
      </c>
      <c r="AV400">
        <f>AV399+'FEWS Rainfall'!AV405</f>
        <v>102.60000000000005</v>
      </c>
      <c r="AW400">
        <f>AW399+'FEWS Rainfall'!AW405</f>
        <v>101.47000000000003</v>
      </c>
      <c r="AX400">
        <f>AX399+'FEWS Rainfall'!AX405</f>
        <v>103.92</v>
      </c>
      <c r="AY400">
        <f>AY399+'FEWS Rainfall'!AY405</f>
        <v>104.06999999999995</v>
      </c>
      <c r="AZ400">
        <f>AZ399+'FEWS Rainfall'!AZ405</f>
        <v>95.400000000000063</v>
      </c>
      <c r="BA400">
        <f>BA399+'FEWS Rainfall'!BA405</f>
        <v>104.04000000000008</v>
      </c>
    </row>
    <row r="401" spans="1:53" x14ac:dyDescent="0.25">
      <c r="A401">
        <f>A400+'FEWS Rainfall'!A406</f>
        <v>99.120000000000019</v>
      </c>
      <c r="B401">
        <f>B400+'FEWS Rainfall'!B406</f>
        <v>104.11999999999999</v>
      </c>
      <c r="C401">
        <f>C400+'FEWS Rainfall'!C406</f>
        <v>80.500000000000014</v>
      </c>
      <c r="D401">
        <f>D400+'FEWS Rainfall'!D406</f>
        <v>90.31</v>
      </c>
      <c r="E401">
        <f>E400+'FEWS Rainfall'!E406</f>
        <v>85.4</v>
      </c>
      <c r="F401">
        <f>F400+'FEWS Rainfall'!F406</f>
        <v>82.909999999999968</v>
      </c>
      <c r="G401">
        <f>G400+'FEWS Rainfall'!G406</f>
        <v>85.37</v>
      </c>
      <c r="H401">
        <f>H400+'FEWS Rainfall'!H406</f>
        <v>104.26999999999998</v>
      </c>
      <c r="I401">
        <f>I400+'FEWS Rainfall'!I406</f>
        <v>101.52000000000001</v>
      </c>
      <c r="J401">
        <f>J400+'FEWS Rainfall'!J406</f>
        <v>94.110000000000014</v>
      </c>
      <c r="K401">
        <f>K400+'FEWS Rainfall'!K406</f>
        <v>86.96</v>
      </c>
      <c r="L401">
        <f>L400+'FEWS Rainfall'!L406</f>
        <v>85.790000000000049</v>
      </c>
      <c r="M401">
        <f>M400+'FEWS Rainfall'!M406</f>
        <v>88.480000000000018</v>
      </c>
      <c r="N401">
        <f>N400+'FEWS Rainfall'!N406</f>
        <v>85.62</v>
      </c>
      <c r="O401">
        <f>O400+'FEWS Rainfall'!O406</f>
        <v>85.74</v>
      </c>
      <c r="P401">
        <f>P400+'FEWS Rainfall'!P406</f>
        <v>80.460000000000008</v>
      </c>
      <c r="Q401">
        <f>Q400+'FEWS Rainfall'!Q406</f>
        <v>119.88000000000002</v>
      </c>
      <c r="R401">
        <f>R400+'FEWS Rainfall'!R406</f>
        <v>105.70999999999997</v>
      </c>
      <c r="S401">
        <f>S400+'FEWS Rainfall'!S406</f>
        <v>90.200000000000045</v>
      </c>
      <c r="T401">
        <f>T400+'FEWS Rainfall'!T406</f>
        <v>98.130000000000038</v>
      </c>
      <c r="U401">
        <f>U400+'FEWS Rainfall'!U406</f>
        <v>98.250000000000028</v>
      </c>
      <c r="V401">
        <f>V400+'FEWS Rainfall'!V406</f>
        <v>102.69000000000017</v>
      </c>
      <c r="W401">
        <f>W400+'FEWS Rainfall'!W406</f>
        <v>110.49000000000007</v>
      </c>
      <c r="X401">
        <f>X400+'FEWS Rainfall'!X406</f>
        <v>89.240000000000038</v>
      </c>
      <c r="Y401">
        <f>Y400+'FEWS Rainfall'!Y406</f>
        <v>95.42</v>
      </c>
      <c r="Z401">
        <f>Z400+'FEWS Rainfall'!Z406</f>
        <v>81.910000000000039</v>
      </c>
      <c r="AA401">
        <f>AA400+'FEWS Rainfall'!AA406</f>
        <v>86.81</v>
      </c>
      <c r="AB401">
        <f>AB400+'FEWS Rainfall'!AB406</f>
        <v>86.250000000000028</v>
      </c>
      <c r="AC401">
        <f>AC400+'FEWS Rainfall'!AC406</f>
        <v>84.289999999999992</v>
      </c>
      <c r="AD401">
        <f>AD400+'FEWS Rainfall'!AD406</f>
        <v>90.310000000000045</v>
      </c>
      <c r="AE401">
        <f>AE400+'FEWS Rainfall'!AE406</f>
        <v>78.22999999999999</v>
      </c>
      <c r="AF401">
        <f>AF400+'FEWS Rainfall'!AF406</f>
        <v>111.25000000000027</v>
      </c>
      <c r="AG401">
        <f>AG400+'FEWS Rainfall'!AG406</f>
        <v>88.24</v>
      </c>
      <c r="AH401">
        <f>AH400+'FEWS Rainfall'!AH406</f>
        <v>85.079999999999941</v>
      </c>
      <c r="AI401">
        <f>AI400+'FEWS Rainfall'!AI406</f>
        <v>94.88000000000001</v>
      </c>
      <c r="AJ401">
        <f>AJ400+'FEWS Rainfall'!AJ406</f>
        <v>83.740000000000066</v>
      </c>
      <c r="AK401">
        <f>AK400+'FEWS Rainfall'!AK406</f>
        <v>92.680000000000021</v>
      </c>
      <c r="AL401">
        <f>AL400+'FEWS Rainfall'!AL406</f>
        <v>80.930000000000021</v>
      </c>
      <c r="AM401">
        <f>AM400+'FEWS Rainfall'!AM406</f>
        <v>98.68</v>
      </c>
      <c r="AN401">
        <f>AN400+'FEWS Rainfall'!AN406</f>
        <v>104.05999999999996</v>
      </c>
      <c r="AO401">
        <f>AO400+'FEWS Rainfall'!AO406</f>
        <v>104.03999999999999</v>
      </c>
      <c r="AP401">
        <f>AP400+'FEWS Rainfall'!AP406</f>
        <v>101.28000000000004</v>
      </c>
      <c r="AQ401">
        <f>AQ400+'FEWS Rainfall'!AQ406</f>
        <v>104.99999999999993</v>
      </c>
      <c r="AR401">
        <f>AR400+'FEWS Rainfall'!AR406</f>
        <v>95.000000000000028</v>
      </c>
      <c r="AS401">
        <f>AS400+'FEWS Rainfall'!AS406</f>
        <v>103.75000000000003</v>
      </c>
      <c r="AT401">
        <f>AT400+'FEWS Rainfall'!AT406</f>
        <v>104.10000000000007</v>
      </c>
      <c r="AU401">
        <f>AU400+'FEWS Rainfall'!AU406</f>
        <v>92.959999999999965</v>
      </c>
      <c r="AV401">
        <f>AV400+'FEWS Rainfall'!AV406</f>
        <v>102.93000000000005</v>
      </c>
      <c r="AW401">
        <f>AW400+'FEWS Rainfall'!AW406</f>
        <v>101.85000000000002</v>
      </c>
      <c r="AX401">
        <f>AX400+'FEWS Rainfall'!AX406</f>
        <v>104.12</v>
      </c>
      <c r="AY401">
        <f>AY400+'FEWS Rainfall'!AY406</f>
        <v>104.33999999999995</v>
      </c>
      <c r="AZ401">
        <f>AZ400+'FEWS Rainfall'!AZ406</f>
        <v>95.550000000000068</v>
      </c>
      <c r="BA401">
        <f>BA400+'FEWS Rainfall'!BA406</f>
        <v>104.28000000000007</v>
      </c>
    </row>
    <row r="402" spans="1:53" x14ac:dyDescent="0.25">
      <c r="A402">
        <f>A401+'FEWS Rainfall'!A407</f>
        <v>99.570000000000022</v>
      </c>
      <c r="B402">
        <f>B401+'FEWS Rainfall'!B407</f>
        <v>104.32</v>
      </c>
      <c r="C402">
        <f>C401+'FEWS Rainfall'!C407</f>
        <v>80.690000000000012</v>
      </c>
      <c r="D402">
        <f>D401+'FEWS Rainfall'!D407</f>
        <v>90.44</v>
      </c>
      <c r="E402">
        <f>E401+'FEWS Rainfall'!E407</f>
        <v>85.54</v>
      </c>
      <c r="F402">
        <f>F401+'FEWS Rainfall'!F407</f>
        <v>83.089999999999975</v>
      </c>
      <c r="G402">
        <f>G401+'FEWS Rainfall'!G407</f>
        <v>85.490000000000009</v>
      </c>
      <c r="H402">
        <f>H401+'FEWS Rainfall'!H407</f>
        <v>104.45999999999998</v>
      </c>
      <c r="I402">
        <f>I401+'FEWS Rainfall'!I407</f>
        <v>101.68</v>
      </c>
      <c r="J402">
        <f>J401+'FEWS Rainfall'!J407</f>
        <v>94.230000000000018</v>
      </c>
      <c r="K402">
        <f>K401+'FEWS Rainfall'!K407</f>
        <v>87.089999999999989</v>
      </c>
      <c r="L402">
        <f>L401+'FEWS Rainfall'!L407</f>
        <v>85.930000000000049</v>
      </c>
      <c r="M402">
        <f>M401+'FEWS Rainfall'!M407</f>
        <v>88.600000000000023</v>
      </c>
      <c r="N402">
        <f>N401+'FEWS Rainfall'!N407</f>
        <v>85.75</v>
      </c>
      <c r="O402">
        <f>O401+'FEWS Rainfall'!O407</f>
        <v>85.88</v>
      </c>
      <c r="P402">
        <f>P401+'FEWS Rainfall'!P407</f>
        <v>80.63000000000001</v>
      </c>
      <c r="Q402">
        <f>Q401+'FEWS Rainfall'!Q407</f>
        <v>120.01000000000002</v>
      </c>
      <c r="R402">
        <f>R401+'FEWS Rainfall'!R407</f>
        <v>105.84999999999997</v>
      </c>
      <c r="S402">
        <f>S401+'FEWS Rainfall'!S407</f>
        <v>90.32000000000005</v>
      </c>
      <c r="T402">
        <f>T401+'FEWS Rainfall'!T407</f>
        <v>98.270000000000039</v>
      </c>
      <c r="U402">
        <f>U401+'FEWS Rainfall'!U407</f>
        <v>98.370000000000033</v>
      </c>
      <c r="V402">
        <f>V401+'FEWS Rainfall'!V407</f>
        <v>102.81000000000017</v>
      </c>
      <c r="W402">
        <f>W401+'FEWS Rainfall'!W407</f>
        <v>110.67000000000007</v>
      </c>
      <c r="X402">
        <f>X401+'FEWS Rainfall'!X407</f>
        <v>89.360000000000042</v>
      </c>
      <c r="Y402">
        <f>Y401+'FEWS Rainfall'!Y407</f>
        <v>95.53</v>
      </c>
      <c r="Z402">
        <f>Z401+'FEWS Rainfall'!Z407</f>
        <v>82.040000000000035</v>
      </c>
      <c r="AA402">
        <f>AA401+'FEWS Rainfall'!AA407</f>
        <v>86.94</v>
      </c>
      <c r="AB402">
        <f>AB401+'FEWS Rainfall'!AB407</f>
        <v>86.380000000000024</v>
      </c>
      <c r="AC402">
        <f>AC401+'FEWS Rainfall'!AC407</f>
        <v>84.44</v>
      </c>
      <c r="AD402">
        <f>AD401+'FEWS Rainfall'!AD407</f>
        <v>90.430000000000049</v>
      </c>
      <c r="AE402">
        <f>AE401+'FEWS Rainfall'!AE407</f>
        <v>78.38</v>
      </c>
      <c r="AF402">
        <f>AF401+'FEWS Rainfall'!AF407</f>
        <v>111.41000000000027</v>
      </c>
      <c r="AG402">
        <f>AG401+'FEWS Rainfall'!AG407</f>
        <v>88.36999999999999</v>
      </c>
      <c r="AH402">
        <f>AH401+'FEWS Rainfall'!AH407</f>
        <v>85.219999999999942</v>
      </c>
      <c r="AI402">
        <f>AI401+'FEWS Rainfall'!AI407</f>
        <v>95.01</v>
      </c>
      <c r="AJ402">
        <f>AJ401+'FEWS Rainfall'!AJ407</f>
        <v>83.86000000000007</v>
      </c>
      <c r="AK402">
        <f>AK401+'FEWS Rainfall'!AK407</f>
        <v>92.810000000000016</v>
      </c>
      <c r="AL402">
        <f>AL401+'FEWS Rainfall'!AL407</f>
        <v>81.050000000000026</v>
      </c>
      <c r="AM402">
        <f>AM401+'FEWS Rainfall'!AM407</f>
        <v>98.800000000000011</v>
      </c>
      <c r="AN402">
        <f>AN401+'FEWS Rainfall'!AN407</f>
        <v>104.25999999999996</v>
      </c>
      <c r="AO402">
        <f>AO401+'FEWS Rainfall'!AO407</f>
        <v>104.25999999999999</v>
      </c>
      <c r="AP402">
        <f>AP401+'FEWS Rainfall'!AP407</f>
        <v>101.47000000000004</v>
      </c>
      <c r="AQ402">
        <f>AQ401+'FEWS Rainfall'!AQ407</f>
        <v>105.28999999999994</v>
      </c>
      <c r="AR402">
        <f>AR401+'FEWS Rainfall'!AR407</f>
        <v>95.150000000000034</v>
      </c>
      <c r="AS402">
        <f>AS401+'FEWS Rainfall'!AS407</f>
        <v>104.01000000000003</v>
      </c>
      <c r="AT402">
        <f>AT401+'FEWS Rainfall'!AT407</f>
        <v>104.35000000000007</v>
      </c>
      <c r="AU402">
        <f>AU401+'FEWS Rainfall'!AU407</f>
        <v>93.099999999999966</v>
      </c>
      <c r="AV402">
        <f>AV401+'FEWS Rainfall'!AV407</f>
        <v>103.26000000000005</v>
      </c>
      <c r="AW402">
        <f>AW401+'FEWS Rainfall'!AW407</f>
        <v>102.23000000000002</v>
      </c>
      <c r="AX402">
        <f>AX401+'FEWS Rainfall'!AX407</f>
        <v>104.32000000000001</v>
      </c>
      <c r="AY402">
        <f>AY401+'FEWS Rainfall'!AY407</f>
        <v>104.60999999999994</v>
      </c>
      <c r="AZ402">
        <f>AZ401+'FEWS Rainfall'!AZ407</f>
        <v>95.700000000000074</v>
      </c>
      <c r="BA402">
        <f>BA401+'FEWS Rainfall'!BA407</f>
        <v>104.52000000000007</v>
      </c>
    </row>
    <row r="403" spans="1:53" x14ac:dyDescent="0.25">
      <c r="A403">
        <f>A402+'FEWS Rainfall'!A408</f>
        <v>100.39000000000001</v>
      </c>
      <c r="B403">
        <f>B402+'FEWS Rainfall'!B408</f>
        <v>104.52999999999999</v>
      </c>
      <c r="C403">
        <f>C402+'FEWS Rainfall'!C408</f>
        <v>80.850000000000009</v>
      </c>
      <c r="D403">
        <f>D402+'FEWS Rainfall'!D408</f>
        <v>90.57</v>
      </c>
      <c r="E403">
        <f>E402+'FEWS Rainfall'!E408</f>
        <v>85.68</v>
      </c>
      <c r="F403">
        <f>F402+'FEWS Rainfall'!F408</f>
        <v>83.249999999999972</v>
      </c>
      <c r="G403">
        <f>G402+'FEWS Rainfall'!G408</f>
        <v>85.610000000000014</v>
      </c>
      <c r="H403">
        <f>H402+'FEWS Rainfall'!H408</f>
        <v>104.66999999999997</v>
      </c>
      <c r="I403">
        <f>I402+'FEWS Rainfall'!I408</f>
        <v>101.85000000000001</v>
      </c>
      <c r="J403">
        <f>J402+'FEWS Rainfall'!J408</f>
        <v>94.350000000000023</v>
      </c>
      <c r="K403">
        <f>K402+'FEWS Rainfall'!K408</f>
        <v>87.219999999999985</v>
      </c>
      <c r="L403">
        <f>L402+'FEWS Rainfall'!L408</f>
        <v>86.07000000000005</v>
      </c>
      <c r="M403">
        <f>M402+'FEWS Rainfall'!M408</f>
        <v>88.720000000000027</v>
      </c>
      <c r="N403">
        <f>N402+'FEWS Rainfall'!N408</f>
        <v>85.88</v>
      </c>
      <c r="O403">
        <f>O402+'FEWS Rainfall'!O408</f>
        <v>86.03</v>
      </c>
      <c r="P403">
        <f>P402+'FEWS Rainfall'!P408</f>
        <v>80.87</v>
      </c>
      <c r="Q403">
        <f>Q402+'FEWS Rainfall'!Q408</f>
        <v>120.15000000000002</v>
      </c>
      <c r="R403">
        <f>R402+'FEWS Rainfall'!R408</f>
        <v>106.00999999999996</v>
      </c>
      <c r="S403">
        <f>S402+'FEWS Rainfall'!S408</f>
        <v>90.430000000000049</v>
      </c>
      <c r="T403">
        <f>T402+'FEWS Rainfall'!T408</f>
        <v>98.410000000000039</v>
      </c>
      <c r="U403">
        <f>U402+'FEWS Rainfall'!U408</f>
        <v>98.490000000000038</v>
      </c>
      <c r="V403">
        <f>V402+'FEWS Rainfall'!V408</f>
        <v>102.95000000000017</v>
      </c>
      <c r="W403">
        <f>W402+'FEWS Rainfall'!W408</f>
        <v>110.87000000000008</v>
      </c>
      <c r="X403">
        <f>X402+'FEWS Rainfall'!X408</f>
        <v>89.480000000000047</v>
      </c>
      <c r="Y403">
        <f>Y402+'FEWS Rainfall'!Y408</f>
        <v>95.64</v>
      </c>
      <c r="Z403">
        <f>Z402+'FEWS Rainfall'!Z408</f>
        <v>82.19000000000004</v>
      </c>
      <c r="AA403">
        <f>AA402+'FEWS Rainfall'!AA408</f>
        <v>87.06</v>
      </c>
      <c r="AB403">
        <f>AB402+'FEWS Rainfall'!AB408</f>
        <v>86.520000000000024</v>
      </c>
      <c r="AC403">
        <f>AC402+'FEWS Rainfall'!AC408</f>
        <v>84.58</v>
      </c>
      <c r="AD403">
        <f>AD402+'FEWS Rainfall'!AD408</f>
        <v>90.550000000000054</v>
      </c>
      <c r="AE403">
        <f>AE402+'FEWS Rainfall'!AE408</f>
        <v>78.61</v>
      </c>
      <c r="AF403">
        <f>AF402+'FEWS Rainfall'!AF408</f>
        <v>111.61000000000027</v>
      </c>
      <c r="AG403">
        <f>AG402+'FEWS Rainfall'!AG408</f>
        <v>88.499999999999986</v>
      </c>
      <c r="AH403">
        <f>AH402+'FEWS Rainfall'!AH408</f>
        <v>85.379999999999939</v>
      </c>
      <c r="AI403">
        <f>AI402+'FEWS Rainfall'!AI408</f>
        <v>95.14</v>
      </c>
      <c r="AJ403">
        <f>AJ402+'FEWS Rainfall'!AJ408</f>
        <v>83.990000000000066</v>
      </c>
      <c r="AK403">
        <f>AK402+'FEWS Rainfall'!AK408</f>
        <v>92.940000000000012</v>
      </c>
      <c r="AL403">
        <f>AL402+'FEWS Rainfall'!AL408</f>
        <v>81.190000000000026</v>
      </c>
      <c r="AM403">
        <f>AM402+'FEWS Rainfall'!AM408</f>
        <v>98.920000000000016</v>
      </c>
      <c r="AN403">
        <f>AN402+'FEWS Rainfall'!AN408</f>
        <v>104.46999999999996</v>
      </c>
      <c r="AO403">
        <f>AO402+'FEWS Rainfall'!AO408</f>
        <v>104.52</v>
      </c>
      <c r="AP403">
        <f>AP402+'FEWS Rainfall'!AP408</f>
        <v>101.69000000000004</v>
      </c>
      <c r="AQ403">
        <f>AQ402+'FEWS Rainfall'!AQ408</f>
        <v>105.71999999999994</v>
      </c>
      <c r="AR403">
        <f>AR402+'FEWS Rainfall'!AR408</f>
        <v>95.30000000000004</v>
      </c>
      <c r="AS403">
        <f>AS402+'FEWS Rainfall'!AS408</f>
        <v>104.39000000000003</v>
      </c>
      <c r="AT403">
        <f>AT402+'FEWS Rainfall'!AT408</f>
        <v>104.66000000000007</v>
      </c>
      <c r="AU403">
        <f>AU402+'FEWS Rainfall'!AU408</f>
        <v>93.239999999999966</v>
      </c>
      <c r="AV403">
        <f>AV402+'FEWS Rainfall'!AV408</f>
        <v>103.83000000000004</v>
      </c>
      <c r="AW403">
        <f>AW402+'FEWS Rainfall'!AW408</f>
        <v>102.86000000000001</v>
      </c>
      <c r="AX403">
        <f>AX402+'FEWS Rainfall'!AX408</f>
        <v>104.53</v>
      </c>
      <c r="AY403">
        <f>AY402+'FEWS Rainfall'!AY408</f>
        <v>104.99999999999994</v>
      </c>
      <c r="AZ403">
        <f>AZ402+'FEWS Rainfall'!AZ408</f>
        <v>95.85000000000008</v>
      </c>
      <c r="BA403">
        <f>BA402+'FEWS Rainfall'!BA408</f>
        <v>104.82000000000006</v>
      </c>
    </row>
    <row r="404" spans="1:53" x14ac:dyDescent="0.25">
      <c r="A404">
        <f>A403+'FEWS Rainfall'!A409</f>
        <v>101.32000000000002</v>
      </c>
      <c r="B404">
        <f>B403+'FEWS Rainfall'!B409</f>
        <v>104.74999999999999</v>
      </c>
      <c r="C404">
        <f>C403+'FEWS Rainfall'!C409</f>
        <v>81.010000000000005</v>
      </c>
      <c r="D404">
        <f>D403+'FEWS Rainfall'!D409</f>
        <v>90.699999999999989</v>
      </c>
      <c r="E404">
        <f>E403+'FEWS Rainfall'!E409</f>
        <v>85.820000000000007</v>
      </c>
      <c r="F404">
        <f>F403+'FEWS Rainfall'!F409</f>
        <v>83.409999999999968</v>
      </c>
      <c r="G404">
        <f>G403+'FEWS Rainfall'!G409</f>
        <v>85.720000000000013</v>
      </c>
      <c r="H404">
        <f>H403+'FEWS Rainfall'!H409</f>
        <v>104.93999999999997</v>
      </c>
      <c r="I404">
        <f>I403+'FEWS Rainfall'!I409</f>
        <v>102.05000000000001</v>
      </c>
      <c r="J404">
        <f>J403+'FEWS Rainfall'!J409</f>
        <v>94.460000000000022</v>
      </c>
      <c r="K404">
        <f>K403+'FEWS Rainfall'!K409</f>
        <v>87.339999999999989</v>
      </c>
      <c r="L404">
        <f>L403+'FEWS Rainfall'!L409</f>
        <v>86.200000000000045</v>
      </c>
      <c r="M404">
        <f>M403+'FEWS Rainfall'!M409</f>
        <v>88.820000000000022</v>
      </c>
      <c r="N404">
        <f>N403+'FEWS Rainfall'!N409</f>
        <v>86.009999999999991</v>
      </c>
      <c r="O404">
        <f>O403+'FEWS Rainfall'!O409</f>
        <v>86.13</v>
      </c>
      <c r="P404">
        <f>P403+'FEWS Rainfall'!P409</f>
        <v>81</v>
      </c>
      <c r="Q404">
        <f>Q403+'FEWS Rainfall'!Q409</f>
        <v>120.66000000000003</v>
      </c>
      <c r="R404">
        <f>R403+'FEWS Rainfall'!R409</f>
        <v>106.27999999999996</v>
      </c>
      <c r="S404">
        <f>S403+'FEWS Rainfall'!S409</f>
        <v>90.520000000000053</v>
      </c>
      <c r="T404">
        <f>T403+'FEWS Rainfall'!T409</f>
        <v>98.570000000000036</v>
      </c>
      <c r="U404">
        <f>U403+'FEWS Rainfall'!U409</f>
        <v>98.630000000000038</v>
      </c>
      <c r="V404">
        <f>V403+'FEWS Rainfall'!V409</f>
        <v>103.14000000000017</v>
      </c>
      <c r="W404">
        <f>W403+'FEWS Rainfall'!W409</f>
        <v>111.26000000000008</v>
      </c>
      <c r="X404">
        <f>X403+'FEWS Rainfall'!X409</f>
        <v>89.590000000000046</v>
      </c>
      <c r="Y404">
        <f>Y403+'FEWS Rainfall'!Y409</f>
        <v>95.75</v>
      </c>
      <c r="Z404">
        <f>Z403+'FEWS Rainfall'!Z409</f>
        <v>82.310000000000045</v>
      </c>
      <c r="AA404">
        <f>AA403+'FEWS Rainfall'!AA409</f>
        <v>87.18</v>
      </c>
      <c r="AB404">
        <f>AB403+'FEWS Rainfall'!AB409</f>
        <v>86.610000000000028</v>
      </c>
      <c r="AC404">
        <f>AC403+'FEWS Rainfall'!AC409</f>
        <v>84.72</v>
      </c>
      <c r="AD404">
        <f>AD403+'FEWS Rainfall'!AD409</f>
        <v>90.650000000000048</v>
      </c>
      <c r="AE404">
        <f>AE403+'FEWS Rainfall'!AE409</f>
        <v>78.73</v>
      </c>
      <c r="AF404">
        <f>AF403+'FEWS Rainfall'!AF409</f>
        <v>111.98000000000027</v>
      </c>
      <c r="AG404">
        <f>AG403+'FEWS Rainfall'!AG409</f>
        <v>88.589999999999989</v>
      </c>
      <c r="AH404">
        <f>AH403+'FEWS Rainfall'!AH409</f>
        <v>85.479999999999933</v>
      </c>
      <c r="AI404">
        <f>AI403+'FEWS Rainfall'!AI409</f>
        <v>95.28</v>
      </c>
      <c r="AJ404">
        <f>AJ403+'FEWS Rainfall'!AJ409</f>
        <v>84.11000000000007</v>
      </c>
      <c r="AK404">
        <f>AK403+'FEWS Rainfall'!AK409</f>
        <v>93.060000000000016</v>
      </c>
      <c r="AL404">
        <f>AL403+'FEWS Rainfall'!AL409</f>
        <v>81.300000000000026</v>
      </c>
      <c r="AM404">
        <f>AM403+'FEWS Rainfall'!AM409</f>
        <v>99.070000000000022</v>
      </c>
      <c r="AN404">
        <f>AN403+'FEWS Rainfall'!AN409</f>
        <v>104.70999999999995</v>
      </c>
      <c r="AO404">
        <f>AO403+'FEWS Rainfall'!AO409</f>
        <v>104.83999999999999</v>
      </c>
      <c r="AP404">
        <f>AP403+'FEWS Rainfall'!AP409</f>
        <v>101.95000000000005</v>
      </c>
      <c r="AQ404">
        <f>AQ403+'FEWS Rainfall'!AQ409</f>
        <v>106.25999999999995</v>
      </c>
      <c r="AR404">
        <f>AR403+'FEWS Rainfall'!AR409</f>
        <v>95.450000000000045</v>
      </c>
      <c r="AS404">
        <f>AS403+'FEWS Rainfall'!AS409</f>
        <v>104.85000000000002</v>
      </c>
      <c r="AT404">
        <f>AT403+'FEWS Rainfall'!AT409</f>
        <v>105.05000000000007</v>
      </c>
      <c r="AU404">
        <f>AU403+'FEWS Rainfall'!AU409</f>
        <v>93.379999999999967</v>
      </c>
      <c r="AV404">
        <f>AV403+'FEWS Rainfall'!AV409</f>
        <v>104.52000000000004</v>
      </c>
      <c r="AW404">
        <f>AW403+'FEWS Rainfall'!AW409</f>
        <v>103.61000000000001</v>
      </c>
      <c r="AX404">
        <f>AX403+'FEWS Rainfall'!AX409</f>
        <v>104.76</v>
      </c>
      <c r="AY404">
        <f>AY403+'FEWS Rainfall'!AY409</f>
        <v>105.47999999999995</v>
      </c>
      <c r="AZ404">
        <f>AZ403+'FEWS Rainfall'!AZ409</f>
        <v>96.000000000000085</v>
      </c>
      <c r="BA404">
        <f>BA403+'FEWS Rainfall'!BA409</f>
        <v>105.21000000000006</v>
      </c>
    </row>
    <row r="405" spans="1:53" x14ac:dyDescent="0.25">
      <c r="A405">
        <f>A404+'FEWS Rainfall'!A410</f>
        <v>102.20000000000002</v>
      </c>
      <c r="B405">
        <f>B404+'FEWS Rainfall'!B410</f>
        <v>104.96999999999998</v>
      </c>
      <c r="C405">
        <f>C404+'FEWS Rainfall'!C410</f>
        <v>81.25</v>
      </c>
      <c r="D405">
        <f>D404+'FEWS Rainfall'!D410</f>
        <v>90.86999999999999</v>
      </c>
      <c r="E405">
        <f>E404+'FEWS Rainfall'!E410</f>
        <v>85.970000000000013</v>
      </c>
      <c r="F405">
        <f>F404+'FEWS Rainfall'!F410</f>
        <v>83.609999999999971</v>
      </c>
      <c r="G405">
        <f>G404+'FEWS Rainfall'!G410</f>
        <v>85.910000000000011</v>
      </c>
      <c r="H405">
        <f>H404+'FEWS Rainfall'!H410</f>
        <v>105.21999999999997</v>
      </c>
      <c r="I405">
        <f>I404+'FEWS Rainfall'!I410</f>
        <v>102.30000000000001</v>
      </c>
      <c r="J405">
        <f>J404+'FEWS Rainfall'!J410</f>
        <v>94.700000000000017</v>
      </c>
      <c r="K405">
        <f>K404+'FEWS Rainfall'!K410</f>
        <v>87.509999999999991</v>
      </c>
      <c r="L405">
        <f>L404+'FEWS Rainfall'!L410</f>
        <v>86.360000000000042</v>
      </c>
      <c r="M405">
        <f>M404+'FEWS Rainfall'!M410</f>
        <v>89.060000000000016</v>
      </c>
      <c r="N405">
        <f>N404+'FEWS Rainfall'!N410</f>
        <v>86.16</v>
      </c>
      <c r="O405">
        <f>O404+'FEWS Rainfall'!O410</f>
        <v>86.449999999999989</v>
      </c>
      <c r="P405">
        <f>P404+'FEWS Rainfall'!P410</f>
        <v>81.31</v>
      </c>
      <c r="Q405">
        <f>Q404+'FEWS Rainfall'!Q410</f>
        <v>121.21000000000002</v>
      </c>
      <c r="R405">
        <f>R404+'FEWS Rainfall'!R410</f>
        <v>106.59999999999995</v>
      </c>
      <c r="S405">
        <f>S404+'FEWS Rainfall'!S410</f>
        <v>90.800000000000054</v>
      </c>
      <c r="T405">
        <f>T404+'FEWS Rainfall'!T410</f>
        <v>98.790000000000035</v>
      </c>
      <c r="U405">
        <f>U404+'FEWS Rainfall'!U410</f>
        <v>98.860000000000042</v>
      </c>
      <c r="V405">
        <f>V404+'FEWS Rainfall'!V410</f>
        <v>103.48000000000017</v>
      </c>
      <c r="W405">
        <f>W404+'FEWS Rainfall'!W410</f>
        <v>111.67000000000007</v>
      </c>
      <c r="X405">
        <f>X404+'FEWS Rainfall'!X410</f>
        <v>89.790000000000049</v>
      </c>
      <c r="Y405">
        <f>Y404+'FEWS Rainfall'!Y410</f>
        <v>95.97</v>
      </c>
      <c r="Z405">
        <f>Z404+'FEWS Rainfall'!Z410</f>
        <v>82.510000000000048</v>
      </c>
      <c r="AA405">
        <f>AA404+'FEWS Rainfall'!AA410</f>
        <v>87.37</v>
      </c>
      <c r="AB405">
        <f>AB404+'FEWS Rainfall'!AB410</f>
        <v>86.910000000000025</v>
      </c>
      <c r="AC405">
        <f>AC404+'FEWS Rainfall'!AC410</f>
        <v>84.89</v>
      </c>
      <c r="AD405">
        <f>AD404+'FEWS Rainfall'!AD410</f>
        <v>90.940000000000055</v>
      </c>
      <c r="AE405">
        <f>AE404+'FEWS Rainfall'!AE410</f>
        <v>79.05</v>
      </c>
      <c r="AF405">
        <f>AF404+'FEWS Rainfall'!AF410</f>
        <v>112.41000000000028</v>
      </c>
      <c r="AG405">
        <f>AG404+'FEWS Rainfall'!AG410</f>
        <v>88.909999999999982</v>
      </c>
      <c r="AH405">
        <f>AH404+'FEWS Rainfall'!AH410</f>
        <v>85.799999999999926</v>
      </c>
      <c r="AI405">
        <f>AI404+'FEWS Rainfall'!AI410</f>
        <v>95.48</v>
      </c>
      <c r="AJ405">
        <f>AJ404+'FEWS Rainfall'!AJ410</f>
        <v>84.280000000000072</v>
      </c>
      <c r="AK405">
        <f>AK404+'FEWS Rainfall'!AK410</f>
        <v>93.260000000000019</v>
      </c>
      <c r="AL405">
        <f>AL404+'FEWS Rainfall'!AL410</f>
        <v>81.550000000000026</v>
      </c>
      <c r="AM405">
        <f>AM404+'FEWS Rainfall'!AM410</f>
        <v>99.320000000000022</v>
      </c>
      <c r="AN405">
        <f>AN404+'FEWS Rainfall'!AN410</f>
        <v>104.95999999999995</v>
      </c>
      <c r="AO405">
        <f>AO404+'FEWS Rainfall'!AO410</f>
        <v>105.15999999999998</v>
      </c>
      <c r="AP405">
        <f>AP404+'FEWS Rainfall'!AP410</f>
        <v>102.23000000000005</v>
      </c>
      <c r="AQ405">
        <f>AQ404+'FEWS Rainfall'!AQ410</f>
        <v>106.77999999999994</v>
      </c>
      <c r="AR405">
        <f>AR404+'FEWS Rainfall'!AR410</f>
        <v>95.630000000000052</v>
      </c>
      <c r="AS405">
        <f>AS404+'FEWS Rainfall'!AS410</f>
        <v>105.29000000000002</v>
      </c>
      <c r="AT405">
        <f>AT404+'FEWS Rainfall'!AT410</f>
        <v>105.45000000000007</v>
      </c>
      <c r="AU405">
        <f>AU404+'FEWS Rainfall'!AU410</f>
        <v>93.549999999999969</v>
      </c>
      <c r="AV405">
        <f>AV404+'FEWS Rainfall'!AV410</f>
        <v>105.18000000000004</v>
      </c>
      <c r="AW405">
        <f>AW404+'FEWS Rainfall'!AW410</f>
        <v>104.32000000000001</v>
      </c>
      <c r="AX405">
        <f>AX404+'FEWS Rainfall'!AX410</f>
        <v>105</v>
      </c>
      <c r="AY405">
        <f>AY404+'FEWS Rainfall'!AY410</f>
        <v>105.94999999999995</v>
      </c>
      <c r="AZ405">
        <f>AZ404+'FEWS Rainfall'!AZ410</f>
        <v>96.180000000000092</v>
      </c>
      <c r="BA405">
        <f>BA404+'FEWS Rainfall'!BA410</f>
        <v>105.61000000000007</v>
      </c>
    </row>
    <row r="406" spans="1:53" x14ac:dyDescent="0.25">
      <c r="A406">
        <f>A405+'FEWS Rainfall'!A411</f>
        <v>103.34000000000002</v>
      </c>
      <c r="B406">
        <f>B405+'FEWS Rainfall'!B411</f>
        <v>105.79999999999998</v>
      </c>
      <c r="C406">
        <f>C405+'FEWS Rainfall'!C411</f>
        <v>81.64</v>
      </c>
      <c r="D406">
        <f>D405+'FEWS Rainfall'!D411</f>
        <v>91.339999999999989</v>
      </c>
      <c r="E406">
        <f>E405+'FEWS Rainfall'!E411</f>
        <v>86.210000000000008</v>
      </c>
      <c r="F406">
        <f>F405+'FEWS Rainfall'!F411</f>
        <v>83.959999999999965</v>
      </c>
      <c r="G406">
        <f>G405+'FEWS Rainfall'!G411</f>
        <v>86.170000000000016</v>
      </c>
      <c r="H406">
        <f>H405+'FEWS Rainfall'!H411</f>
        <v>106.06999999999996</v>
      </c>
      <c r="I406">
        <f>I405+'FEWS Rainfall'!I411</f>
        <v>103.16000000000001</v>
      </c>
      <c r="J406">
        <f>J405+'FEWS Rainfall'!J411</f>
        <v>95.490000000000023</v>
      </c>
      <c r="K406">
        <f>K405+'FEWS Rainfall'!K411</f>
        <v>87.829999999999984</v>
      </c>
      <c r="L406">
        <f>L405+'FEWS Rainfall'!L411</f>
        <v>86.640000000000043</v>
      </c>
      <c r="M406">
        <f>M405+'FEWS Rainfall'!M411</f>
        <v>89.500000000000014</v>
      </c>
      <c r="N406">
        <f>N405+'FEWS Rainfall'!N411</f>
        <v>86.39</v>
      </c>
      <c r="O406">
        <f>O405+'FEWS Rainfall'!O411</f>
        <v>86.809999999999988</v>
      </c>
      <c r="P406">
        <f>P405+'FEWS Rainfall'!P411</f>
        <v>81.64</v>
      </c>
      <c r="Q406">
        <f>Q405+'FEWS Rainfall'!Q411</f>
        <v>122.00000000000003</v>
      </c>
      <c r="R406">
        <f>R405+'FEWS Rainfall'!R411</f>
        <v>107.47999999999995</v>
      </c>
      <c r="S406">
        <f>S405+'FEWS Rainfall'!S411</f>
        <v>91.370000000000047</v>
      </c>
      <c r="T406">
        <f>T405+'FEWS Rainfall'!T411</f>
        <v>99.580000000000041</v>
      </c>
      <c r="U406">
        <f>U405+'FEWS Rainfall'!U411</f>
        <v>99.810000000000045</v>
      </c>
      <c r="V406">
        <f>V405+'FEWS Rainfall'!V411</f>
        <v>104.36000000000017</v>
      </c>
      <c r="W406">
        <f>W405+'FEWS Rainfall'!W411</f>
        <v>112.50000000000007</v>
      </c>
      <c r="X406">
        <f>X405+'FEWS Rainfall'!X411</f>
        <v>90.250000000000043</v>
      </c>
      <c r="Y406">
        <f>Y405+'FEWS Rainfall'!Y411</f>
        <v>96.82</v>
      </c>
      <c r="Z406">
        <f>Z405+'FEWS Rainfall'!Z411</f>
        <v>82.770000000000053</v>
      </c>
      <c r="AA406">
        <f>AA405+'FEWS Rainfall'!AA411</f>
        <v>87.68</v>
      </c>
      <c r="AB406">
        <f>AB405+'FEWS Rainfall'!AB411</f>
        <v>87.250000000000028</v>
      </c>
      <c r="AC406">
        <f>AC405+'FEWS Rainfall'!AC411</f>
        <v>85.17</v>
      </c>
      <c r="AD406">
        <f>AD405+'FEWS Rainfall'!AD411</f>
        <v>91.520000000000053</v>
      </c>
      <c r="AE406">
        <f>AE405+'FEWS Rainfall'!AE411</f>
        <v>79.42</v>
      </c>
      <c r="AF406">
        <f>AF405+'FEWS Rainfall'!AF411</f>
        <v>113.29000000000028</v>
      </c>
      <c r="AG406">
        <f>AG405+'FEWS Rainfall'!AG411</f>
        <v>89.359999999999985</v>
      </c>
      <c r="AH406">
        <f>AH405+'FEWS Rainfall'!AH411</f>
        <v>86.119999999999919</v>
      </c>
      <c r="AI406">
        <f>AI405+'FEWS Rainfall'!AI411</f>
        <v>96.17</v>
      </c>
      <c r="AJ406">
        <f>AJ405+'FEWS Rainfall'!AJ411</f>
        <v>84.480000000000075</v>
      </c>
      <c r="AK406">
        <f>AK405+'FEWS Rainfall'!AK411</f>
        <v>93.880000000000024</v>
      </c>
      <c r="AL406">
        <f>AL405+'FEWS Rainfall'!AL411</f>
        <v>81.850000000000023</v>
      </c>
      <c r="AM406">
        <f>AM405+'FEWS Rainfall'!AM411</f>
        <v>100.26000000000002</v>
      </c>
      <c r="AN406">
        <f>AN405+'FEWS Rainfall'!AN411</f>
        <v>105.80999999999995</v>
      </c>
      <c r="AO406">
        <f>AO405+'FEWS Rainfall'!AO411</f>
        <v>106.00999999999998</v>
      </c>
      <c r="AP406">
        <f>AP405+'FEWS Rainfall'!AP411</f>
        <v>103.04000000000005</v>
      </c>
      <c r="AQ406">
        <f>AQ405+'FEWS Rainfall'!AQ411</f>
        <v>107.69999999999995</v>
      </c>
      <c r="AR406">
        <f>AR405+'FEWS Rainfall'!AR411</f>
        <v>96.260000000000048</v>
      </c>
      <c r="AS406">
        <f>AS405+'FEWS Rainfall'!AS411</f>
        <v>106.22000000000003</v>
      </c>
      <c r="AT406">
        <f>AT405+'FEWS Rainfall'!AT411</f>
        <v>106.32000000000008</v>
      </c>
      <c r="AU406">
        <f>AU405+'FEWS Rainfall'!AU411</f>
        <v>94.109999999999971</v>
      </c>
      <c r="AV406">
        <f>AV405+'FEWS Rainfall'!AV411</f>
        <v>106.24000000000004</v>
      </c>
      <c r="AW406">
        <f>AW405+'FEWS Rainfall'!AW411</f>
        <v>105.33000000000001</v>
      </c>
      <c r="AX406">
        <f>AX405+'FEWS Rainfall'!AX411</f>
        <v>105.84</v>
      </c>
      <c r="AY406">
        <f>AY405+'FEWS Rainfall'!AY411</f>
        <v>106.86999999999995</v>
      </c>
      <c r="AZ406">
        <f>AZ405+'FEWS Rainfall'!AZ411</f>
        <v>96.850000000000094</v>
      </c>
      <c r="BA406">
        <f>BA405+'FEWS Rainfall'!BA411</f>
        <v>106.48000000000008</v>
      </c>
    </row>
    <row r="407" spans="1:53" x14ac:dyDescent="0.25">
      <c r="A407">
        <f>A406+'FEWS Rainfall'!A412</f>
        <v>105.36000000000001</v>
      </c>
      <c r="B407">
        <f>B406+'FEWS Rainfall'!B412</f>
        <v>107.82999999999998</v>
      </c>
      <c r="C407">
        <f>C406+'FEWS Rainfall'!C412</f>
        <v>82.78</v>
      </c>
      <c r="D407">
        <f>D406+'FEWS Rainfall'!D412</f>
        <v>92.649999999999991</v>
      </c>
      <c r="E407">
        <f>E406+'FEWS Rainfall'!E412</f>
        <v>87.360000000000014</v>
      </c>
      <c r="F407">
        <f>F406+'FEWS Rainfall'!F412</f>
        <v>85.139999999999972</v>
      </c>
      <c r="G407">
        <f>G406+'FEWS Rainfall'!G412</f>
        <v>87.200000000000017</v>
      </c>
      <c r="H407">
        <f>H406+'FEWS Rainfall'!H412</f>
        <v>108.09999999999997</v>
      </c>
      <c r="I407">
        <f>I406+'FEWS Rainfall'!I412</f>
        <v>104.98</v>
      </c>
      <c r="J407">
        <f>J406+'FEWS Rainfall'!J412</f>
        <v>96.79000000000002</v>
      </c>
      <c r="K407">
        <f>K406+'FEWS Rainfall'!K412</f>
        <v>88.97999999999999</v>
      </c>
      <c r="L407">
        <f>L406+'FEWS Rainfall'!L412</f>
        <v>87.790000000000049</v>
      </c>
      <c r="M407">
        <f>M406+'FEWS Rainfall'!M412</f>
        <v>90.54000000000002</v>
      </c>
      <c r="N407">
        <f>N406+'FEWS Rainfall'!N412</f>
        <v>87.52</v>
      </c>
      <c r="O407">
        <f>O406+'FEWS Rainfall'!O412</f>
        <v>87.559999999999988</v>
      </c>
      <c r="P407">
        <f>P406+'FEWS Rainfall'!P412</f>
        <v>82.34</v>
      </c>
      <c r="Q407">
        <f>Q406+'FEWS Rainfall'!Q412</f>
        <v>124.63000000000002</v>
      </c>
      <c r="R407">
        <f>R406+'FEWS Rainfall'!R412</f>
        <v>109.42999999999995</v>
      </c>
      <c r="S407">
        <f>S406+'FEWS Rainfall'!S412</f>
        <v>92.380000000000052</v>
      </c>
      <c r="T407">
        <f>T406+'FEWS Rainfall'!T412</f>
        <v>101.20000000000005</v>
      </c>
      <c r="U407">
        <f>U406+'FEWS Rainfall'!U412</f>
        <v>101.41000000000004</v>
      </c>
      <c r="V407">
        <f>V406+'FEWS Rainfall'!V412</f>
        <v>105.94000000000017</v>
      </c>
      <c r="W407">
        <f>W406+'FEWS Rainfall'!W412</f>
        <v>114.79000000000008</v>
      </c>
      <c r="X407">
        <f>X406+'FEWS Rainfall'!X412</f>
        <v>91.420000000000044</v>
      </c>
      <c r="Y407">
        <f>Y406+'FEWS Rainfall'!Y412</f>
        <v>98.22999999999999</v>
      </c>
      <c r="Z407">
        <f>Z406+'FEWS Rainfall'!Z412</f>
        <v>83.790000000000049</v>
      </c>
      <c r="AA407">
        <f>AA406+'FEWS Rainfall'!AA412</f>
        <v>88.77000000000001</v>
      </c>
      <c r="AB407">
        <f>AB406+'FEWS Rainfall'!AB412</f>
        <v>88.03000000000003</v>
      </c>
      <c r="AC407">
        <f>AC406+'FEWS Rainfall'!AC412</f>
        <v>86.320000000000007</v>
      </c>
      <c r="AD407">
        <f>AD406+'FEWS Rainfall'!AD412</f>
        <v>92.520000000000053</v>
      </c>
      <c r="AE407">
        <f>AE406+'FEWS Rainfall'!AE412</f>
        <v>80.11</v>
      </c>
      <c r="AF407">
        <f>AF406+'FEWS Rainfall'!AF412</f>
        <v>115.31000000000027</v>
      </c>
      <c r="AG407">
        <f>AG406+'FEWS Rainfall'!AG412</f>
        <v>90.169999999999987</v>
      </c>
      <c r="AH407">
        <f>AH406+'FEWS Rainfall'!AH412</f>
        <v>86.839999999999918</v>
      </c>
      <c r="AI407">
        <f>AI406+'FEWS Rainfall'!AI412</f>
        <v>97.64</v>
      </c>
      <c r="AJ407">
        <f>AJ406+'FEWS Rainfall'!AJ412</f>
        <v>85.540000000000077</v>
      </c>
      <c r="AK407">
        <f>AK406+'FEWS Rainfall'!AK412</f>
        <v>95.220000000000027</v>
      </c>
      <c r="AL407">
        <f>AL406+'FEWS Rainfall'!AL412</f>
        <v>82.760000000000019</v>
      </c>
      <c r="AM407">
        <f>AM406+'FEWS Rainfall'!AM412</f>
        <v>101.84000000000002</v>
      </c>
      <c r="AN407">
        <f>AN406+'FEWS Rainfall'!AN412</f>
        <v>107.82999999999994</v>
      </c>
      <c r="AO407">
        <f>AO406+'FEWS Rainfall'!AO412</f>
        <v>108.07999999999997</v>
      </c>
      <c r="AP407">
        <f>AP406+'FEWS Rainfall'!AP412</f>
        <v>104.91000000000005</v>
      </c>
      <c r="AQ407">
        <f>AQ406+'FEWS Rainfall'!AQ412</f>
        <v>109.86999999999995</v>
      </c>
      <c r="AR407">
        <f>AR406+'FEWS Rainfall'!AR412</f>
        <v>97.82000000000005</v>
      </c>
      <c r="AS407">
        <f>AS406+'FEWS Rainfall'!AS412</f>
        <v>108.31000000000003</v>
      </c>
      <c r="AT407">
        <f>AT406+'FEWS Rainfall'!AT412</f>
        <v>108.41000000000008</v>
      </c>
      <c r="AU407">
        <f>AU406+'FEWS Rainfall'!AU412</f>
        <v>95.569999999999965</v>
      </c>
      <c r="AV407">
        <f>AV406+'FEWS Rainfall'!AV412</f>
        <v>108.33000000000004</v>
      </c>
      <c r="AW407">
        <f>AW406+'FEWS Rainfall'!AW412</f>
        <v>107.45000000000002</v>
      </c>
      <c r="AX407">
        <f>AX406+'FEWS Rainfall'!AX412</f>
        <v>107.87</v>
      </c>
      <c r="AY407">
        <f>AY406+'FEWS Rainfall'!AY412</f>
        <v>108.96999999999994</v>
      </c>
      <c r="AZ407">
        <f>AZ406+'FEWS Rainfall'!AZ412</f>
        <v>98.420000000000087</v>
      </c>
      <c r="BA407">
        <f>BA406+'FEWS Rainfall'!BA412</f>
        <v>108.55000000000007</v>
      </c>
    </row>
    <row r="408" spans="1:53" x14ac:dyDescent="0.25">
      <c r="A408">
        <f>A407+'FEWS Rainfall'!A413</f>
        <v>107.28000000000002</v>
      </c>
      <c r="B408">
        <f>B407+'FEWS Rainfall'!B413</f>
        <v>110.65999999999998</v>
      </c>
      <c r="C408">
        <f>C407+'FEWS Rainfall'!C413</f>
        <v>83.78</v>
      </c>
      <c r="D408">
        <f>D407+'FEWS Rainfall'!D413</f>
        <v>94.669999999999987</v>
      </c>
      <c r="E408">
        <f>E407+'FEWS Rainfall'!E413</f>
        <v>88.52000000000001</v>
      </c>
      <c r="F408">
        <f>F407+'FEWS Rainfall'!F413</f>
        <v>86.069999999999979</v>
      </c>
      <c r="G408">
        <f>G407+'FEWS Rainfall'!G413</f>
        <v>88.970000000000013</v>
      </c>
      <c r="H408">
        <f>H407+'FEWS Rainfall'!H413</f>
        <v>111.01999999999997</v>
      </c>
      <c r="I408">
        <f>I407+'FEWS Rainfall'!I413</f>
        <v>108.07000000000001</v>
      </c>
      <c r="J408">
        <f>J407+'FEWS Rainfall'!J413</f>
        <v>99.970000000000027</v>
      </c>
      <c r="K408">
        <f>K407+'FEWS Rainfall'!K413</f>
        <v>90.609999999999985</v>
      </c>
      <c r="L408">
        <f>L407+'FEWS Rainfall'!L413</f>
        <v>89.140000000000043</v>
      </c>
      <c r="M408">
        <f>M407+'FEWS Rainfall'!M413</f>
        <v>92.930000000000021</v>
      </c>
      <c r="N408">
        <f>N407+'FEWS Rainfall'!N413</f>
        <v>89.07</v>
      </c>
      <c r="O408">
        <f>O407+'FEWS Rainfall'!O413</f>
        <v>89.939999999999984</v>
      </c>
      <c r="P408">
        <f>P407+'FEWS Rainfall'!P413</f>
        <v>84.06</v>
      </c>
      <c r="Q408">
        <f>Q407+'FEWS Rainfall'!Q413</f>
        <v>127.61000000000003</v>
      </c>
      <c r="R408">
        <f>R407+'FEWS Rainfall'!R413</f>
        <v>112.56999999999995</v>
      </c>
      <c r="S408">
        <f>S407+'FEWS Rainfall'!S413</f>
        <v>95.220000000000056</v>
      </c>
      <c r="T408">
        <f>T407+'FEWS Rainfall'!T413</f>
        <v>104.19000000000004</v>
      </c>
      <c r="U408">
        <f>U407+'FEWS Rainfall'!U413</f>
        <v>104.83000000000004</v>
      </c>
      <c r="V408">
        <f>V407+'FEWS Rainfall'!V413</f>
        <v>109.24000000000017</v>
      </c>
      <c r="W408">
        <f>W407+'FEWS Rainfall'!W413</f>
        <v>117.70000000000007</v>
      </c>
      <c r="X408">
        <f>X407+'FEWS Rainfall'!X413</f>
        <v>93.69000000000004</v>
      </c>
      <c r="Y408">
        <f>Y407+'FEWS Rainfall'!Y413</f>
        <v>101.52</v>
      </c>
      <c r="Z408">
        <f>Z407+'FEWS Rainfall'!Z413</f>
        <v>84.990000000000052</v>
      </c>
      <c r="AA408">
        <f>AA407+'FEWS Rainfall'!AA413</f>
        <v>90.720000000000013</v>
      </c>
      <c r="AB408">
        <f>AB407+'FEWS Rainfall'!AB413</f>
        <v>90.390000000000029</v>
      </c>
      <c r="AC408">
        <f>AC407+'FEWS Rainfall'!AC413</f>
        <v>87.360000000000014</v>
      </c>
      <c r="AD408">
        <f>AD407+'FEWS Rainfall'!AD413</f>
        <v>95.380000000000052</v>
      </c>
      <c r="AE408">
        <f>AE407+'FEWS Rainfall'!AE413</f>
        <v>81.59</v>
      </c>
      <c r="AF408">
        <f>AF407+'FEWS Rainfall'!AF413</f>
        <v>118.41000000000027</v>
      </c>
      <c r="AG408">
        <f>AG407+'FEWS Rainfall'!AG413</f>
        <v>92.829999999999984</v>
      </c>
      <c r="AH408">
        <f>AH407+'FEWS Rainfall'!AH413</f>
        <v>89.129999999999924</v>
      </c>
      <c r="AI408">
        <f>AI407+'FEWS Rainfall'!AI413</f>
        <v>100.38</v>
      </c>
      <c r="AJ408">
        <f>AJ407+'FEWS Rainfall'!AJ413</f>
        <v>87.010000000000076</v>
      </c>
      <c r="AK408">
        <f>AK407+'FEWS Rainfall'!AK413</f>
        <v>97.860000000000028</v>
      </c>
      <c r="AL408">
        <f>AL407+'FEWS Rainfall'!AL413</f>
        <v>84.120000000000019</v>
      </c>
      <c r="AM408">
        <f>AM407+'FEWS Rainfall'!AM413</f>
        <v>105.25000000000001</v>
      </c>
      <c r="AN408">
        <f>AN407+'FEWS Rainfall'!AN413</f>
        <v>110.70999999999994</v>
      </c>
      <c r="AO408">
        <f>AO407+'FEWS Rainfall'!AO413</f>
        <v>110.87999999999997</v>
      </c>
      <c r="AP408">
        <f>AP407+'FEWS Rainfall'!AP413</f>
        <v>107.72000000000006</v>
      </c>
      <c r="AQ408">
        <f>AQ407+'FEWS Rainfall'!AQ413</f>
        <v>112.30999999999995</v>
      </c>
      <c r="AR408">
        <f>AR407+'FEWS Rainfall'!AR413</f>
        <v>100.19000000000005</v>
      </c>
      <c r="AS408">
        <f>AS407+'FEWS Rainfall'!AS413</f>
        <v>110.84000000000003</v>
      </c>
      <c r="AT408">
        <f>AT407+'FEWS Rainfall'!AT413</f>
        <v>111.16000000000008</v>
      </c>
      <c r="AU408">
        <f>AU407+'FEWS Rainfall'!AU413</f>
        <v>97.739999999999966</v>
      </c>
      <c r="AV408">
        <f>AV407+'FEWS Rainfall'!AV413</f>
        <v>110.49000000000004</v>
      </c>
      <c r="AW408">
        <f>AW407+'FEWS Rainfall'!AW413</f>
        <v>109.53000000000002</v>
      </c>
      <c r="AX408">
        <f>AX407+'FEWS Rainfall'!AX413</f>
        <v>110.72</v>
      </c>
      <c r="AY408">
        <f>AY407+'FEWS Rainfall'!AY413</f>
        <v>111.52999999999994</v>
      </c>
      <c r="AZ408">
        <f>AZ407+'FEWS Rainfall'!AZ413</f>
        <v>100.94000000000008</v>
      </c>
      <c r="BA408">
        <f>BA407+'FEWS Rainfall'!BA413</f>
        <v>111.33000000000007</v>
      </c>
    </row>
    <row r="409" spans="1:53" x14ac:dyDescent="0.25">
      <c r="A409">
        <f>A408+'FEWS Rainfall'!A414</f>
        <v>108.66000000000001</v>
      </c>
      <c r="B409">
        <f>B408+'FEWS Rainfall'!B414</f>
        <v>112.08999999999999</v>
      </c>
      <c r="C409">
        <f>C408+'FEWS Rainfall'!C414</f>
        <v>85.8</v>
      </c>
      <c r="D409">
        <f>D408+'FEWS Rainfall'!D414</f>
        <v>96.699999999999989</v>
      </c>
      <c r="E409">
        <f>E408+'FEWS Rainfall'!E414</f>
        <v>90.54</v>
      </c>
      <c r="F409">
        <f>F408+'FEWS Rainfall'!F414</f>
        <v>88.249999999999986</v>
      </c>
      <c r="G409">
        <f>G408+'FEWS Rainfall'!G414</f>
        <v>90.960000000000008</v>
      </c>
      <c r="H409">
        <f>H408+'FEWS Rainfall'!H414</f>
        <v>112.64999999999996</v>
      </c>
      <c r="I409">
        <f>I408+'FEWS Rainfall'!I414</f>
        <v>109.98</v>
      </c>
      <c r="J409">
        <f>J408+'FEWS Rainfall'!J414</f>
        <v>102.45000000000003</v>
      </c>
      <c r="K409">
        <f>K408+'FEWS Rainfall'!K414</f>
        <v>92.70999999999998</v>
      </c>
      <c r="L409">
        <f>L408+'FEWS Rainfall'!L414</f>
        <v>91.230000000000047</v>
      </c>
      <c r="M409">
        <f>M408+'FEWS Rainfall'!M414</f>
        <v>95.350000000000023</v>
      </c>
      <c r="N409">
        <f>N408+'FEWS Rainfall'!N414</f>
        <v>90.949999999999989</v>
      </c>
      <c r="O409">
        <f>O408+'FEWS Rainfall'!O414</f>
        <v>92.749999999999986</v>
      </c>
      <c r="P409">
        <f>P408+'FEWS Rainfall'!P414</f>
        <v>86.53</v>
      </c>
      <c r="Q409">
        <f>Q408+'FEWS Rainfall'!Q414</f>
        <v>129.15000000000003</v>
      </c>
      <c r="R409">
        <f>R408+'FEWS Rainfall'!R414</f>
        <v>114.45999999999995</v>
      </c>
      <c r="S409">
        <f>S408+'FEWS Rainfall'!S414</f>
        <v>97.860000000000056</v>
      </c>
      <c r="T409">
        <f>T408+'FEWS Rainfall'!T414</f>
        <v>106.22000000000004</v>
      </c>
      <c r="U409">
        <f>U408+'FEWS Rainfall'!U414</f>
        <v>107.15000000000003</v>
      </c>
      <c r="V409">
        <f>V408+'FEWS Rainfall'!V414</f>
        <v>111.53000000000017</v>
      </c>
      <c r="W409">
        <f>W408+'FEWS Rainfall'!W414</f>
        <v>119.28000000000007</v>
      </c>
      <c r="X409">
        <f>X408+'FEWS Rainfall'!X414</f>
        <v>95.890000000000043</v>
      </c>
      <c r="Y409">
        <f>Y408+'FEWS Rainfall'!Y414</f>
        <v>103.92999999999999</v>
      </c>
      <c r="Z409">
        <f>Z408+'FEWS Rainfall'!Z414</f>
        <v>86.790000000000049</v>
      </c>
      <c r="AA409">
        <f>AA408+'FEWS Rainfall'!AA414</f>
        <v>92.79</v>
      </c>
      <c r="AB409">
        <f>AB408+'FEWS Rainfall'!AB414</f>
        <v>93.090000000000032</v>
      </c>
      <c r="AC409">
        <f>AC408+'FEWS Rainfall'!AC414</f>
        <v>89.43</v>
      </c>
      <c r="AD409">
        <f>AD408+'FEWS Rainfall'!AD414</f>
        <v>98.050000000000054</v>
      </c>
      <c r="AE409">
        <f>AE408+'FEWS Rainfall'!AE414</f>
        <v>83.740000000000009</v>
      </c>
      <c r="AF409">
        <f>AF408+'FEWS Rainfall'!AF414</f>
        <v>120.20000000000027</v>
      </c>
      <c r="AG409">
        <f>AG408+'FEWS Rainfall'!AG414</f>
        <v>95.649999999999977</v>
      </c>
      <c r="AH409">
        <f>AH408+'FEWS Rainfall'!AH414</f>
        <v>91.879999999999924</v>
      </c>
      <c r="AI409">
        <f>AI408+'FEWS Rainfall'!AI414</f>
        <v>102.47999999999999</v>
      </c>
      <c r="AJ409">
        <f>AJ408+'FEWS Rainfall'!AJ414</f>
        <v>88.74000000000008</v>
      </c>
      <c r="AK409">
        <f>AK408+'FEWS Rainfall'!AK414</f>
        <v>100.03000000000003</v>
      </c>
      <c r="AL409">
        <f>AL408+'FEWS Rainfall'!AL414</f>
        <v>85.940000000000012</v>
      </c>
      <c r="AM409">
        <f>AM408+'FEWS Rainfall'!AM414</f>
        <v>107.60000000000001</v>
      </c>
      <c r="AN409">
        <f>AN408+'FEWS Rainfall'!AN414</f>
        <v>112.23999999999994</v>
      </c>
      <c r="AO409">
        <f>AO408+'FEWS Rainfall'!AO414</f>
        <v>112.40999999999997</v>
      </c>
      <c r="AP409">
        <f>AP408+'FEWS Rainfall'!AP414</f>
        <v>109.45000000000006</v>
      </c>
      <c r="AQ409">
        <f>AQ408+'FEWS Rainfall'!AQ414</f>
        <v>113.71999999999994</v>
      </c>
      <c r="AR409">
        <f>AR408+'FEWS Rainfall'!AR414</f>
        <v>102.07000000000005</v>
      </c>
      <c r="AS409">
        <f>AS408+'FEWS Rainfall'!AS414</f>
        <v>112.28000000000003</v>
      </c>
      <c r="AT409">
        <f>AT408+'FEWS Rainfall'!AT414</f>
        <v>112.75000000000009</v>
      </c>
      <c r="AU409">
        <f>AU408+'FEWS Rainfall'!AU414</f>
        <v>99.669999999999973</v>
      </c>
      <c r="AV409">
        <f>AV408+'FEWS Rainfall'!AV414</f>
        <v>111.88000000000004</v>
      </c>
      <c r="AW409">
        <f>AW408+'FEWS Rainfall'!AW414</f>
        <v>110.92000000000002</v>
      </c>
      <c r="AX409">
        <f>AX408+'FEWS Rainfall'!AX414</f>
        <v>112.19</v>
      </c>
      <c r="AY409">
        <f>AY408+'FEWS Rainfall'!AY414</f>
        <v>113.02999999999994</v>
      </c>
      <c r="AZ409">
        <f>AZ408+'FEWS Rainfall'!AZ414</f>
        <v>102.84000000000009</v>
      </c>
      <c r="BA409">
        <f>BA408+'FEWS Rainfall'!BA414</f>
        <v>112.97000000000007</v>
      </c>
    </row>
    <row r="410" spans="1:53" x14ac:dyDescent="0.25">
      <c r="A410">
        <f>A409+'FEWS Rainfall'!A415</f>
        <v>110.52000000000001</v>
      </c>
      <c r="B410">
        <f>B409+'FEWS Rainfall'!B415</f>
        <v>113.13</v>
      </c>
      <c r="C410">
        <f>C409+'FEWS Rainfall'!C415</f>
        <v>87.17</v>
      </c>
      <c r="D410">
        <f>D409+'FEWS Rainfall'!D415</f>
        <v>97.999999999999986</v>
      </c>
      <c r="E410">
        <f>E409+'FEWS Rainfall'!E415</f>
        <v>91.850000000000009</v>
      </c>
      <c r="F410">
        <f>F409+'FEWS Rainfall'!F415</f>
        <v>89.639999999999986</v>
      </c>
      <c r="G410">
        <f>G409+'FEWS Rainfall'!G415</f>
        <v>92.160000000000011</v>
      </c>
      <c r="H410">
        <f>H409+'FEWS Rainfall'!H415</f>
        <v>113.88999999999996</v>
      </c>
      <c r="I410">
        <f>I409+'FEWS Rainfall'!I415</f>
        <v>111.26</v>
      </c>
      <c r="J410">
        <f>J409+'FEWS Rainfall'!J415</f>
        <v>103.94000000000003</v>
      </c>
      <c r="K410">
        <f>K409+'FEWS Rainfall'!K415</f>
        <v>94.009999999999977</v>
      </c>
      <c r="L410">
        <f>L409+'FEWS Rainfall'!L415</f>
        <v>92.540000000000049</v>
      </c>
      <c r="M410">
        <f>M409+'FEWS Rainfall'!M415</f>
        <v>96.610000000000028</v>
      </c>
      <c r="N410">
        <f>N409+'FEWS Rainfall'!N415</f>
        <v>92.169999999999987</v>
      </c>
      <c r="O410">
        <f>O409+'FEWS Rainfall'!O415</f>
        <v>94.469999999999985</v>
      </c>
      <c r="P410">
        <f>P409+'FEWS Rainfall'!P415</f>
        <v>88.53</v>
      </c>
      <c r="Q410">
        <f>Q409+'FEWS Rainfall'!Q415</f>
        <v>130.47000000000003</v>
      </c>
      <c r="R410">
        <f>R409+'FEWS Rainfall'!R415</f>
        <v>115.84999999999995</v>
      </c>
      <c r="S410">
        <f>S409+'FEWS Rainfall'!S415</f>
        <v>99.20000000000006</v>
      </c>
      <c r="T410">
        <f>T409+'FEWS Rainfall'!T415</f>
        <v>107.50000000000004</v>
      </c>
      <c r="U410">
        <f>U409+'FEWS Rainfall'!U415</f>
        <v>108.66000000000004</v>
      </c>
      <c r="V410">
        <f>V409+'FEWS Rainfall'!V415</f>
        <v>113.01000000000018</v>
      </c>
      <c r="W410">
        <f>W409+'FEWS Rainfall'!W415</f>
        <v>120.56000000000007</v>
      </c>
      <c r="X410">
        <f>X409+'FEWS Rainfall'!X415</f>
        <v>97.180000000000049</v>
      </c>
      <c r="Y410">
        <f>Y409+'FEWS Rainfall'!Y415</f>
        <v>105.38</v>
      </c>
      <c r="Z410">
        <f>Z409+'FEWS Rainfall'!Z415</f>
        <v>88.150000000000048</v>
      </c>
      <c r="AA410">
        <f>AA409+'FEWS Rainfall'!AA415</f>
        <v>94.01</v>
      </c>
      <c r="AB410">
        <f>AB409+'FEWS Rainfall'!AB415</f>
        <v>94.520000000000039</v>
      </c>
      <c r="AC410">
        <f>AC409+'FEWS Rainfall'!AC415</f>
        <v>90.78</v>
      </c>
      <c r="AD410">
        <f>AD409+'FEWS Rainfall'!AD415</f>
        <v>99.500000000000057</v>
      </c>
      <c r="AE410">
        <f>AE409+'FEWS Rainfall'!AE415</f>
        <v>85.37</v>
      </c>
      <c r="AF410">
        <f>AF409+'FEWS Rainfall'!AF415</f>
        <v>121.65000000000028</v>
      </c>
      <c r="AG410">
        <f>AG409+'FEWS Rainfall'!AG415</f>
        <v>97.109999999999971</v>
      </c>
      <c r="AH410">
        <f>AH409+'FEWS Rainfall'!AH415</f>
        <v>93.449999999999918</v>
      </c>
      <c r="AI410">
        <f>AI409+'FEWS Rainfall'!AI415</f>
        <v>103.79999999999998</v>
      </c>
      <c r="AJ410">
        <f>AJ409+'FEWS Rainfall'!AJ415</f>
        <v>89.940000000000083</v>
      </c>
      <c r="AK410">
        <f>AK409+'FEWS Rainfall'!AK415</f>
        <v>101.35000000000002</v>
      </c>
      <c r="AL410">
        <f>AL409+'FEWS Rainfall'!AL415</f>
        <v>87.280000000000015</v>
      </c>
      <c r="AM410">
        <f>AM409+'FEWS Rainfall'!AM415</f>
        <v>109.11000000000001</v>
      </c>
      <c r="AN410">
        <f>AN409+'FEWS Rainfall'!AN415</f>
        <v>113.36999999999993</v>
      </c>
      <c r="AO410">
        <f>AO409+'FEWS Rainfall'!AO415</f>
        <v>113.63999999999997</v>
      </c>
      <c r="AP410">
        <f>AP409+'FEWS Rainfall'!AP415</f>
        <v>110.71000000000006</v>
      </c>
      <c r="AQ410">
        <f>AQ409+'FEWS Rainfall'!AQ415</f>
        <v>115.10999999999994</v>
      </c>
      <c r="AR410">
        <f>AR409+'FEWS Rainfall'!AR415</f>
        <v>103.32000000000005</v>
      </c>
      <c r="AS410">
        <f>AS409+'FEWS Rainfall'!AS415</f>
        <v>113.60000000000002</v>
      </c>
      <c r="AT410">
        <f>AT409+'FEWS Rainfall'!AT415</f>
        <v>114.10000000000008</v>
      </c>
      <c r="AU410">
        <f>AU409+'FEWS Rainfall'!AU415</f>
        <v>100.94999999999997</v>
      </c>
      <c r="AV410">
        <f>AV409+'FEWS Rainfall'!AV415</f>
        <v>113.43000000000004</v>
      </c>
      <c r="AW410">
        <f>AW409+'FEWS Rainfall'!AW415</f>
        <v>112.57000000000002</v>
      </c>
      <c r="AX410">
        <f>AX409+'FEWS Rainfall'!AX415</f>
        <v>113.28</v>
      </c>
      <c r="AY410">
        <f>AY409+'FEWS Rainfall'!AY415</f>
        <v>114.41999999999994</v>
      </c>
      <c r="AZ410">
        <f>AZ409+'FEWS Rainfall'!AZ415</f>
        <v>104.10000000000009</v>
      </c>
      <c r="BA410">
        <f>BA409+'FEWS Rainfall'!BA415</f>
        <v>114.34000000000007</v>
      </c>
    </row>
    <row r="411" spans="1:53" x14ac:dyDescent="0.25">
      <c r="A411">
        <f>A410+'FEWS Rainfall'!A416</f>
        <v>112.35000000000001</v>
      </c>
      <c r="B411">
        <f>B410+'FEWS Rainfall'!B416</f>
        <v>114.74</v>
      </c>
      <c r="C411">
        <f>C410+'FEWS Rainfall'!C416</f>
        <v>88.960000000000008</v>
      </c>
      <c r="D411">
        <f>D410+'FEWS Rainfall'!D416</f>
        <v>99.589999999999989</v>
      </c>
      <c r="E411">
        <f>E410+'FEWS Rainfall'!E416</f>
        <v>93.600000000000009</v>
      </c>
      <c r="F411">
        <f>F410+'FEWS Rainfall'!F416</f>
        <v>91.489999999999981</v>
      </c>
      <c r="G411">
        <f>G410+'FEWS Rainfall'!G416</f>
        <v>93.720000000000013</v>
      </c>
      <c r="H411">
        <f>H410+'FEWS Rainfall'!H416</f>
        <v>115.47999999999996</v>
      </c>
      <c r="I411">
        <f>I410+'FEWS Rainfall'!I416</f>
        <v>112.77000000000001</v>
      </c>
      <c r="J411">
        <f>J410+'FEWS Rainfall'!J416</f>
        <v>105.35000000000002</v>
      </c>
      <c r="K411">
        <f>K410+'FEWS Rainfall'!K416</f>
        <v>95.659999999999982</v>
      </c>
      <c r="L411">
        <f>L410+'FEWS Rainfall'!L416</f>
        <v>94.260000000000048</v>
      </c>
      <c r="M411">
        <f>M410+'FEWS Rainfall'!M416</f>
        <v>98.120000000000033</v>
      </c>
      <c r="N411">
        <f>N410+'FEWS Rainfall'!N416</f>
        <v>93.769999999999982</v>
      </c>
      <c r="O411">
        <f>O410+'FEWS Rainfall'!O416</f>
        <v>96.089999999999989</v>
      </c>
      <c r="P411">
        <f>P410+'FEWS Rainfall'!P416</f>
        <v>90.43</v>
      </c>
      <c r="Q411">
        <f>Q410+'FEWS Rainfall'!Q416</f>
        <v>132.38000000000002</v>
      </c>
      <c r="R411">
        <f>R410+'FEWS Rainfall'!R416</f>
        <v>117.47999999999995</v>
      </c>
      <c r="S411">
        <f>S410+'FEWS Rainfall'!S416</f>
        <v>100.65000000000006</v>
      </c>
      <c r="T411">
        <f>T410+'FEWS Rainfall'!T416</f>
        <v>108.98000000000005</v>
      </c>
      <c r="U411">
        <f>U410+'FEWS Rainfall'!U416</f>
        <v>110.04000000000003</v>
      </c>
      <c r="V411">
        <f>V410+'FEWS Rainfall'!V416</f>
        <v>114.61000000000017</v>
      </c>
      <c r="W411">
        <f>W410+'FEWS Rainfall'!W416</f>
        <v>122.29000000000008</v>
      </c>
      <c r="X411">
        <f>X410+'FEWS Rainfall'!X416</f>
        <v>98.690000000000055</v>
      </c>
      <c r="Y411">
        <f>Y410+'FEWS Rainfall'!Y416</f>
        <v>106.74</v>
      </c>
      <c r="Z411">
        <f>Z410+'FEWS Rainfall'!Z416</f>
        <v>89.890000000000043</v>
      </c>
      <c r="AA411">
        <f>AA410+'FEWS Rainfall'!AA416</f>
        <v>95.550000000000011</v>
      </c>
      <c r="AB411">
        <f>AB410+'FEWS Rainfall'!AB416</f>
        <v>96.100000000000037</v>
      </c>
      <c r="AC411">
        <f>AC410+'FEWS Rainfall'!AC416</f>
        <v>92.58</v>
      </c>
      <c r="AD411">
        <f>AD410+'FEWS Rainfall'!AD416</f>
        <v>100.99000000000005</v>
      </c>
      <c r="AE411">
        <f>AE410+'FEWS Rainfall'!AE416</f>
        <v>87.29</v>
      </c>
      <c r="AF411">
        <f>AF410+'FEWS Rainfall'!AF416</f>
        <v>123.54000000000028</v>
      </c>
      <c r="AG411">
        <f>AG410+'FEWS Rainfall'!AG416</f>
        <v>98.669999999999973</v>
      </c>
      <c r="AH411">
        <f>AH410+'FEWS Rainfall'!AH416</f>
        <v>95.089999999999918</v>
      </c>
      <c r="AI411">
        <f>AI410+'FEWS Rainfall'!AI416</f>
        <v>105.27999999999999</v>
      </c>
      <c r="AJ411">
        <f>AJ410+'FEWS Rainfall'!AJ416</f>
        <v>91.530000000000086</v>
      </c>
      <c r="AK411">
        <f>AK410+'FEWS Rainfall'!AK416</f>
        <v>102.82000000000002</v>
      </c>
      <c r="AL411">
        <f>AL410+'FEWS Rainfall'!AL416</f>
        <v>88.980000000000018</v>
      </c>
      <c r="AM411">
        <f>AM410+'FEWS Rainfall'!AM416</f>
        <v>110.51000000000002</v>
      </c>
      <c r="AN411">
        <f>AN410+'FEWS Rainfall'!AN416</f>
        <v>114.96999999999993</v>
      </c>
      <c r="AO411">
        <f>AO410+'FEWS Rainfall'!AO416</f>
        <v>115.26999999999997</v>
      </c>
      <c r="AP411">
        <f>AP410+'FEWS Rainfall'!AP416</f>
        <v>112.28000000000006</v>
      </c>
      <c r="AQ411">
        <f>AQ410+'FEWS Rainfall'!AQ416</f>
        <v>116.84999999999994</v>
      </c>
      <c r="AR411">
        <f>AR410+'FEWS Rainfall'!AR416</f>
        <v>104.90000000000005</v>
      </c>
      <c r="AS411">
        <f>AS410+'FEWS Rainfall'!AS416</f>
        <v>115.29000000000002</v>
      </c>
      <c r="AT411">
        <f>AT410+'FEWS Rainfall'!AT416</f>
        <v>115.75000000000009</v>
      </c>
      <c r="AU411">
        <f>AU410+'FEWS Rainfall'!AU416</f>
        <v>102.54999999999997</v>
      </c>
      <c r="AV411">
        <f>AV410+'FEWS Rainfall'!AV416</f>
        <v>115.19000000000004</v>
      </c>
      <c r="AW411">
        <f>AW410+'FEWS Rainfall'!AW416</f>
        <v>114.36000000000003</v>
      </c>
      <c r="AX411">
        <f>AX410+'FEWS Rainfall'!AX416</f>
        <v>114.89</v>
      </c>
      <c r="AY411">
        <f>AY410+'FEWS Rainfall'!AY416</f>
        <v>116.10999999999994</v>
      </c>
      <c r="AZ411">
        <f>AZ410+'FEWS Rainfall'!AZ416</f>
        <v>105.6400000000001</v>
      </c>
      <c r="BA411">
        <f>BA410+'FEWS Rainfall'!BA416</f>
        <v>115.98000000000008</v>
      </c>
    </row>
    <row r="412" spans="1:53" x14ac:dyDescent="0.25">
      <c r="A412">
        <f>A411+'FEWS Rainfall'!A417</f>
        <v>114.93</v>
      </c>
      <c r="B412">
        <f>B411+'FEWS Rainfall'!B417</f>
        <v>116.27</v>
      </c>
      <c r="C412">
        <f>C411+'FEWS Rainfall'!C417</f>
        <v>90.740000000000009</v>
      </c>
      <c r="D412">
        <f>D411+'FEWS Rainfall'!D417</f>
        <v>101.36999999999999</v>
      </c>
      <c r="E412">
        <f>E411+'FEWS Rainfall'!E417</f>
        <v>95.56</v>
      </c>
      <c r="F412">
        <f>F411+'FEWS Rainfall'!F417</f>
        <v>93.389999999999986</v>
      </c>
      <c r="G412">
        <f>G411+'FEWS Rainfall'!G417</f>
        <v>95.530000000000015</v>
      </c>
      <c r="H412">
        <f>H411+'FEWS Rainfall'!H417</f>
        <v>117.15999999999997</v>
      </c>
      <c r="I412">
        <f>I411+'FEWS Rainfall'!I417</f>
        <v>114.4</v>
      </c>
      <c r="J412">
        <f>J411+'FEWS Rainfall'!J417</f>
        <v>107.02000000000002</v>
      </c>
      <c r="K412">
        <f>K411+'FEWS Rainfall'!K417</f>
        <v>97.539999999999978</v>
      </c>
      <c r="L412">
        <f>L411+'FEWS Rainfall'!L417</f>
        <v>96.180000000000049</v>
      </c>
      <c r="M412">
        <f>M411+'FEWS Rainfall'!M417</f>
        <v>99.890000000000029</v>
      </c>
      <c r="N412">
        <f>N411+'FEWS Rainfall'!N417</f>
        <v>95.59999999999998</v>
      </c>
      <c r="O412">
        <f>O411+'FEWS Rainfall'!O417</f>
        <v>98.02</v>
      </c>
      <c r="P412">
        <f>P411+'FEWS Rainfall'!P417</f>
        <v>92.52000000000001</v>
      </c>
      <c r="Q412">
        <f>Q411+'FEWS Rainfall'!Q417</f>
        <v>134.68000000000004</v>
      </c>
      <c r="R412">
        <f>R411+'FEWS Rainfall'!R417</f>
        <v>119.32999999999994</v>
      </c>
      <c r="S412">
        <f>S411+'FEWS Rainfall'!S417</f>
        <v>102.40000000000006</v>
      </c>
      <c r="T412">
        <f>T411+'FEWS Rainfall'!T417</f>
        <v>110.59000000000005</v>
      </c>
      <c r="U412">
        <f>U411+'FEWS Rainfall'!U417</f>
        <v>111.64000000000003</v>
      </c>
      <c r="V412">
        <f>V411+'FEWS Rainfall'!V417</f>
        <v>116.53000000000017</v>
      </c>
      <c r="W412">
        <f>W411+'FEWS Rainfall'!W417</f>
        <v>124.25000000000007</v>
      </c>
      <c r="X412">
        <f>X411+'FEWS Rainfall'!X417</f>
        <v>100.45000000000006</v>
      </c>
      <c r="Y412">
        <f>Y411+'FEWS Rainfall'!Y417</f>
        <v>108.33</v>
      </c>
      <c r="Z412">
        <f>Z411+'FEWS Rainfall'!Z417</f>
        <v>91.830000000000041</v>
      </c>
      <c r="AA412">
        <f>AA411+'FEWS Rainfall'!AA417</f>
        <v>97.330000000000013</v>
      </c>
      <c r="AB412">
        <f>AB411+'FEWS Rainfall'!AB417</f>
        <v>98.000000000000043</v>
      </c>
      <c r="AC412">
        <f>AC411+'FEWS Rainfall'!AC417</f>
        <v>94.539999999999992</v>
      </c>
      <c r="AD412">
        <f>AD411+'FEWS Rainfall'!AD417</f>
        <v>102.78000000000006</v>
      </c>
      <c r="AE412">
        <f>AE411+'FEWS Rainfall'!AE417</f>
        <v>89.38000000000001</v>
      </c>
      <c r="AF412">
        <f>AF411+'FEWS Rainfall'!AF417</f>
        <v>125.75000000000027</v>
      </c>
      <c r="AG412">
        <f>AG411+'FEWS Rainfall'!AG417</f>
        <v>100.55999999999997</v>
      </c>
      <c r="AH412">
        <f>AH411+'FEWS Rainfall'!AH417</f>
        <v>97.039999999999921</v>
      </c>
      <c r="AI412">
        <f>AI411+'FEWS Rainfall'!AI417</f>
        <v>106.92999999999999</v>
      </c>
      <c r="AJ412">
        <f>AJ411+'FEWS Rainfall'!AJ417</f>
        <v>93.35000000000008</v>
      </c>
      <c r="AK412">
        <f>AK411+'FEWS Rainfall'!AK417</f>
        <v>104.49000000000002</v>
      </c>
      <c r="AL412">
        <f>AL411+'FEWS Rainfall'!AL417</f>
        <v>90.910000000000025</v>
      </c>
      <c r="AM412">
        <f>AM411+'FEWS Rainfall'!AM417</f>
        <v>112.17000000000002</v>
      </c>
      <c r="AN412">
        <f>AN411+'FEWS Rainfall'!AN417</f>
        <v>116.56999999999992</v>
      </c>
      <c r="AO412">
        <f>AO411+'FEWS Rainfall'!AO417</f>
        <v>117.00999999999996</v>
      </c>
      <c r="AP412">
        <f>AP411+'FEWS Rainfall'!AP417</f>
        <v>113.99000000000005</v>
      </c>
      <c r="AQ412">
        <f>AQ411+'FEWS Rainfall'!AQ417</f>
        <v>118.89999999999993</v>
      </c>
      <c r="AR412">
        <f>AR411+'FEWS Rainfall'!AR417</f>
        <v>106.58000000000006</v>
      </c>
      <c r="AS412">
        <f>AS411+'FEWS Rainfall'!AS417</f>
        <v>117.20000000000002</v>
      </c>
      <c r="AT412">
        <f>AT411+'FEWS Rainfall'!AT417</f>
        <v>117.63000000000008</v>
      </c>
      <c r="AU412">
        <f>AU411+'FEWS Rainfall'!AU417</f>
        <v>104.27999999999997</v>
      </c>
      <c r="AV412">
        <f>AV411+'FEWS Rainfall'!AV417</f>
        <v>117.41000000000004</v>
      </c>
      <c r="AW412">
        <f>AW411+'FEWS Rainfall'!AW417</f>
        <v>116.71000000000002</v>
      </c>
      <c r="AX412">
        <f>AX411+'FEWS Rainfall'!AX417</f>
        <v>116.46</v>
      </c>
      <c r="AY412">
        <f>AY411+'FEWS Rainfall'!AY417</f>
        <v>118.08999999999995</v>
      </c>
      <c r="AZ412">
        <f>AZ411+'FEWS Rainfall'!AZ417</f>
        <v>107.29000000000011</v>
      </c>
      <c r="BA412">
        <f>BA411+'FEWS Rainfall'!BA417</f>
        <v>117.87000000000008</v>
      </c>
    </row>
    <row r="413" spans="1:53" x14ac:dyDescent="0.25">
      <c r="A413">
        <f>A412+'FEWS Rainfall'!A418</f>
        <v>116.88000000000001</v>
      </c>
      <c r="B413">
        <f>B412+'FEWS Rainfall'!B418</f>
        <v>117.86999999999999</v>
      </c>
      <c r="C413">
        <f>C412+'FEWS Rainfall'!C418</f>
        <v>93.45</v>
      </c>
      <c r="D413">
        <f>D412+'FEWS Rainfall'!D418</f>
        <v>103.67999999999999</v>
      </c>
      <c r="E413">
        <f>E412+'FEWS Rainfall'!E418</f>
        <v>98.48</v>
      </c>
      <c r="F413">
        <f>F412+'FEWS Rainfall'!F418</f>
        <v>96.359999999999985</v>
      </c>
      <c r="G413">
        <f>G412+'FEWS Rainfall'!G418</f>
        <v>97.800000000000011</v>
      </c>
      <c r="H413">
        <f>H412+'FEWS Rainfall'!H418</f>
        <v>118.73999999999997</v>
      </c>
      <c r="I413">
        <f>I412+'FEWS Rainfall'!I418</f>
        <v>115.95</v>
      </c>
      <c r="J413">
        <f>J412+'FEWS Rainfall'!J418</f>
        <v>108.58000000000003</v>
      </c>
      <c r="K413">
        <f>K412+'FEWS Rainfall'!K418</f>
        <v>100.09999999999998</v>
      </c>
      <c r="L413">
        <f>L412+'FEWS Rainfall'!L418</f>
        <v>98.940000000000055</v>
      </c>
      <c r="M413">
        <f>M412+'FEWS Rainfall'!M418</f>
        <v>101.81000000000003</v>
      </c>
      <c r="N413">
        <f>N412+'FEWS Rainfall'!N418</f>
        <v>98.09999999999998</v>
      </c>
      <c r="O413">
        <f>O412+'FEWS Rainfall'!O418</f>
        <v>99.67</v>
      </c>
      <c r="P413">
        <f>P412+'FEWS Rainfall'!P418</f>
        <v>94.570000000000007</v>
      </c>
      <c r="Q413">
        <f>Q412+'FEWS Rainfall'!Q418</f>
        <v>136.26000000000005</v>
      </c>
      <c r="R413">
        <f>R412+'FEWS Rainfall'!R418</f>
        <v>120.90999999999994</v>
      </c>
      <c r="S413">
        <f>S412+'FEWS Rainfall'!S418</f>
        <v>104.00000000000006</v>
      </c>
      <c r="T413">
        <f>T412+'FEWS Rainfall'!T418</f>
        <v>112.23000000000005</v>
      </c>
      <c r="U413">
        <f>U412+'FEWS Rainfall'!U418</f>
        <v>113.14000000000003</v>
      </c>
      <c r="V413">
        <f>V412+'FEWS Rainfall'!V418</f>
        <v>118.09000000000017</v>
      </c>
      <c r="W413">
        <f>W412+'FEWS Rainfall'!W418</f>
        <v>125.83000000000007</v>
      </c>
      <c r="X413">
        <f>X412+'FEWS Rainfall'!X418</f>
        <v>102.52000000000005</v>
      </c>
      <c r="Y413">
        <f>Y412+'FEWS Rainfall'!Y418</f>
        <v>109.87</v>
      </c>
      <c r="Z413">
        <f>Z412+'FEWS Rainfall'!Z418</f>
        <v>94.520000000000039</v>
      </c>
      <c r="AA413">
        <f>AA412+'FEWS Rainfall'!AA418</f>
        <v>99.530000000000015</v>
      </c>
      <c r="AB413">
        <f>AB412+'FEWS Rainfall'!AB418</f>
        <v>99.740000000000038</v>
      </c>
      <c r="AC413">
        <f>AC412+'FEWS Rainfall'!AC418</f>
        <v>97.52</v>
      </c>
      <c r="AD413">
        <f>AD412+'FEWS Rainfall'!AD418</f>
        <v>104.36000000000006</v>
      </c>
      <c r="AE413">
        <f>AE412+'FEWS Rainfall'!AE418</f>
        <v>91.68</v>
      </c>
      <c r="AF413">
        <f>AF412+'FEWS Rainfall'!AF418</f>
        <v>127.43000000000028</v>
      </c>
      <c r="AG413">
        <f>AG412+'FEWS Rainfall'!AG418</f>
        <v>102.15999999999997</v>
      </c>
      <c r="AH413">
        <f>AH412+'FEWS Rainfall'!AH418</f>
        <v>98.769999999999925</v>
      </c>
      <c r="AI413">
        <f>AI412+'FEWS Rainfall'!AI418</f>
        <v>108.75999999999999</v>
      </c>
      <c r="AJ413">
        <f>AJ412+'FEWS Rainfall'!AJ418</f>
        <v>95.790000000000077</v>
      </c>
      <c r="AK413">
        <f>AK412+'FEWS Rainfall'!AK418</f>
        <v>106.37000000000002</v>
      </c>
      <c r="AL413">
        <f>AL412+'FEWS Rainfall'!AL418</f>
        <v>93.390000000000029</v>
      </c>
      <c r="AM413">
        <f>AM412+'FEWS Rainfall'!AM418</f>
        <v>113.67000000000002</v>
      </c>
      <c r="AN413">
        <f>AN412+'FEWS Rainfall'!AN418</f>
        <v>118.15999999999993</v>
      </c>
      <c r="AO413">
        <f>AO412+'FEWS Rainfall'!AO418</f>
        <v>118.62999999999997</v>
      </c>
      <c r="AP413">
        <f>AP412+'FEWS Rainfall'!AP418</f>
        <v>115.66000000000005</v>
      </c>
      <c r="AQ413">
        <f>AQ412+'FEWS Rainfall'!AQ418</f>
        <v>120.61999999999993</v>
      </c>
      <c r="AR413">
        <f>AR412+'FEWS Rainfall'!AR418</f>
        <v>108.65000000000005</v>
      </c>
      <c r="AS413">
        <f>AS412+'FEWS Rainfall'!AS418</f>
        <v>118.89000000000001</v>
      </c>
      <c r="AT413">
        <f>AT412+'FEWS Rainfall'!AT418</f>
        <v>119.27000000000008</v>
      </c>
      <c r="AU413">
        <f>AU412+'FEWS Rainfall'!AU418</f>
        <v>106.49999999999997</v>
      </c>
      <c r="AV413">
        <f>AV412+'FEWS Rainfall'!AV418</f>
        <v>119.21000000000004</v>
      </c>
      <c r="AW413">
        <f>AW412+'FEWS Rainfall'!AW418</f>
        <v>118.55000000000003</v>
      </c>
      <c r="AX413">
        <f>AX412+'FEWS Rainfall'!AX418</f>
        <v>118.05999999999999</v>
      </c>
      <c r="AY413">
        <f>AY412+'FEWS Rainfall'!AY418</f>
        <v>119.77999999999994</v>
      </c>
      <c r="AZ413">
        <f>AZ412+'FEWS Rainfall'!AZ418</f>
        <v>109.2500000000001</v>
      </c>
      <c r="BA413">
        <f>BA412+'FEWS Rainfall'!BA418</f>
        <v>119.51000000000008</v>
      </c>
    </row>
    <row r="414" spans="1:53" x14ac:dyDescent="0.25">
      <c r="A414">
        <f>A413+'FEWS Rainfall'!A419</f>
        <v>118.89000000000001</v>
      </c>
      <c r="B414">
        <f>B413+'FEWS Rainfall'!B419</f>
        <v>119.38999999999999</v>
      </c>
      <c r="C414">
        <f>C413+'FEWS Rainfall'!C419</f>
        <v>96.850000000000009</v>
      </c>
      <c r="D414">
        <f>D413+'FEWS Rainfall'!D419</f>
        <v>106.46</v>
      </c>
      <c r="E414">
        <f>E413+'FEWS Rainfall'!E419</f>
        <v>102.19</v>
      </c>
      <c r="F414">
        <f>F413+'FEWS Rainfall'!F419</f>
        <v>100.20999999999998</v>
      </c>
      <c r="G414">
        <f>G413+'FEWS Rainfall'!G419</f>
        <v>100.56000000000002</v>
      </c>
      <c r="H414">
        <f>H413+'FEWS Rainfall'!H419</f>
        <v>120.26999999999997</v>
      </c>
      <c r="I414">
        <f>I413+'FEWS Rainfall'!I419</f>
        <v>117.49000000000001</v>
      </c>
      <c r="J414">
        <f>J413+'FEWS Rainfall'!J419</f>
        <v>110.33000000000003</v>
      </c>
      <c r="K414">
        <f>K413+'FEWS Rainfall'!K419</f>
        <v>103.30999999999997</v>
      </c>
      <c r="L414">
        <f>L413+'FEWS Rainfall'!L419</f>
        <v>102.45000000000006</v>
      </c>
      <c r="M414">
        <f>M413+'FEWS Rainfall'!M419</f>
        <v>104.17000000000003</v>
      </c>
      <c r="N414">
        <f>N413+'FEWS Rainfall'!N419</f>
        <v>101.18999999999998</v>
      </c>
      <c r="O414">
        <f>O413+'FEWS Rainfall'!O419</f>
        <v>101.8</v>
      </c>
      <c r="P414">
        <f>P413+'FEWS Rainfall'!P419</f>
        <v>96.910000000000011</v>
      </c>
      <c r="Q414">
        <f>Q413+'FEWS Rainfall'!Q419</f>
        <v>137.95000000000005</v>
      </c>
      <c r="R414">
        <f>R413+'FEWS Rainfall'!R419</f>
        <v>122.67999999999994</v>
      </c>
      <c r="S414">
        <f>S413+'FEWS Rainfall'!S419</f>
        <v>105.92000000000006</v>
      </c>
      <c r="T414">
        <f>T413+'FEWS Rainfall'!T419</f>
        <v>113.95000000000005</v>
      </c>
      <c r="U414">
        <f>U413+'FEWS Rainfall'!U419</f>
        <v>114.65000000000003</v>
      </c>
      <c r="V414">
        <f>V413+'FEWS Rainfall'!V419</f>
        <v>120.06000000000017</v>
      </c>
      <c r="W414">
        <f>W413+'FEWS Rainfall'!W419</f>
        <v>127.44000000000007</v>
      </c>
      <c r="X414">
        <f>X413+'FEWS Rainfall'!X419</f>
        <v>105.01000000000005</v>
      </c>
      <c r="Y414">
        <f>Y413+'FEWS Rainfall'!Y419</f>
        <v>111.51</v>
      </c>
      <c r="Z414">
        <f>Z413+'FEWS Rainfall'!Z419</f>
        <v>97.660000000000039</v>
      </c>
      <c r="AA414">
        <f>AA413+'FEWS Rainfall'!AA419</f>
        <v>102.22000000000001</v>
      </c>
      <c r="AB414">
        <f>AB413+'FEWS Rainfall'!AB419</f>
        <v>101.97000000000004</v>
      </c>
      <c r="AC414">
        <f>AC413+'FEWS Rainfall'!AC419</f>
        <v>101.32</v>
      </c>
      <c r="AD414">
        <f>AD413+'FEWS Rainfall'!AD419</f>
        <v>106.31000000000006</v>
      </c>
      <c r="AE414">
        <f>AE413+'FEWS Rainfall'!AE419</f>
        <v>94.050000000000011</v>
      </c>
      <c r="AF414">
        <f>AF413+'FEWS Rainfall'!AF419</f>
        <v>129.71000000000026</v>
      </c>
      <c r="AG414">
        <f>AG413+'FEWS Rainfall'!AG419</f>
        <v>104.24999999999997</v>
      </c>
      <c r="AH414">
        <f>AH413+'FEWS Rainfall'!AH419</f>
        <v>100.96999999999993</v>
      </c>
      <c r="AI414">
        <f>AI413+'FEWS Rainfall'!AI419</f>
        <v>110.78999999999999</v>
      </c>
      <c r="AJ414">
        <f>AJ413+'FEWS Rainfall'!AJ419</f>
        <v>98.700000000000074</v>
      </c>
      <c r="AK414">
        <f>AK413+'FEWS Rainfall'!AK419</f>
        <v>108.51000000000002</v>
      </c>
      <c r="AL414">
        <f>AL413+'FEWS Rainfall'!AL419</f>
        <v>96.160000000000025</v>
      </c>
      <c r="AM414">
        <f>AM413+'FEWS Rainfall'!AM419</f>
        <v>115.26000000000002</v>
      </c>
      <c r="AN414">
        <f>AN413+'FEWS Rainfall'!AN419</f>
        <v>119.67999999999992</v>
      </c>
      <c r="AO414">
        <f>AO413+'FEWS Rainfall'!AO419</f>
        <v>120.19999999999996</v>
      </c>
      <c r="AP414">
        <f>AP413+'FEWS Rainfall'!AP419</f>
        <v>117.35000000000005</v>
      </c>
      <c r="AQ414">
        <f>AQ413+'FEWS Rainfall'!AQ419</f>
        <v>122.30999999999993</v>
      </c>
      <c r="AR414">
        <f>AR413+'FEWS Rainfall'!AR419</f>
        <v>110.99000000000005</v>
      </c>
      <c r="AS414">
        <f>AS413+'FEWS Rainfall'!AS419</f>
        <v>120.54000000000002</v>
      </c>
      <c r="AT414">
        <f>AT413+'FEWS Rainfall'!AT419</f>
        <v>120.88000000000008</v>
      </c>
      <c r="AU414">
        <f>AU413+'FEWS Rainfall'!AU419</f>
        <v>109.09999999999997</v>
      </c>
      <c r="AV414">
        <f>AV413+'FEWS Rainfall'!AV419</f>
        <v>121.00000000000004</v>
      </c>
      <c r="AW414">
        <f>AW413+'FEWS Rainfall'!AW419</f>
        <v>120.41000000000003</v>
      </c>
      <c r="AX414">
        <f>AX413+'FEWS Rainfall'!AX419</f>
        <v>119.57999999999998</v>
      </c>
      <c r="AY414">
        <f>AY413+'FEWS Rainfall'!AY419</f>
        <v>121.43999999999994</v>
      </c>
      <c r="AZ414">
        <f>AZ413+'FEWS Rainfall'!AZ419</f>
        <v>111.43000000000011</v>
      </c>
      <c r="BA414">
        <f>BA413+'FEWS Rainfall'!BA419</f>
        <v>121.13000000000008</v>
      </c>
    </row>
    <row r="415" spans="1:53" x14ac:dyDescent="0.25">
      <c r="A415">
        <f>A414+'FEWS Rainfall'!A420</f>
        <v>120.66000000000001</v>
      </c>
      <c r="B415">
        <f>B414+'FEWS Rainfall'!B420</f>
        <v>120.98999999999998</v>
      </c>
      <c r="C415">
        <f>C414+'FEWS Rainfall'!C420</f>
        <v>100.54</v>
      </c>
      <c r="D415">
        <f>D414+'FEWS Rainfall'!D420</f>
        <v>109.35</v>
      </c>
      <c r="E415">
        <f>E414+'FEWS Rainfall'!E420</f>
        <v>106.11</v>
      </c>
      <c r="F415">
        <f>F414+'FEWS Rainfall'!F420</f>
        <v>104.01999999999998</v>
      </c>
      <c r="G415">
        <f>G414+'FEWS Rainfall'!G420</f>
        <v>104.01000000000002</v>
      </c>
      <c r="H415">
        <f>H414+'FEWS Rainfall'!H420</f>
        <v>121.75999999999996</v>
      </c>
      <c r="I415">
        <f>I414+'FEWS Rainfall'!I420</f>
        <v>118.9</v>
      </c>
      <c r="J415">
        <f>J414+'FEWS Rainfall'!J420</f>
        <v>111.93000000000002</v>
      </c>
      <c r="K415">
        <f>K414+'FEWS Rainfall'!K420</f>
        <v>106.74999999999997</v>
      </c>
      <c r="L415">
        <f>L414+'FEWS Rainfall'!L420</f>
        <v>106.14000000000006</v>
      </c>
      <c r="M415">
        <f>M414+'FEWS Rainfall'!M420</f>
        <v>106.88000000000002</v>
      </c>
      <c r="N415">
        <f>N414+'FEWS Rainfall'!N420</f>
        <v>104.77999999999999</v>
      </c>
      <c r="O415">
        <f>O414+'FEWS Rainfall'!O420</f>
        <v>104.71</v>
      </c>
      <c r="P415">
        <f>P414+'FEWS Rainfall'!P420</f>
        <v>100.64000000000001</v>
      </c>
      <c r="Q415">
        <f>Q414+'FEWS Rainfall'!Q420</f>
        <v>139.57000000000005</v>
      </c>
      <c r="R415">
        <f>R414+'FEWS Rainfall'!R420</f>
        <v>124.09999999999994</v>
      </c>
      <c r="S415">
        <f>S414+'FEWS Rainfall'!S420</f>
        <v>108.14000000000006</v>
      </c>
      <c r="T415">
        <f>T414+'FEWS Rainfall'!T420</f>
        <v>115.60000000000005</v>
      </c>
      <c r="U415">
        <f>U414+'FEWS Rainfall'!U420</f>
        <v>115.74000000000004</v>
      </c>
      <c r="V415">
        <f>V414+'FEWS Rainfall'!V420</f>
        <v>121.50000000000017</v>
      </c>
      <c r="W415">
        <f>W414+'FEWS Rainfall'!W420</f>
        <v>128.99000000000007</v>
      </c>
      <c r="X415">
        <f>X414+'FEWS Rainfall'!X420</f>
        <v>107.75000000000004</v>
      </c>
      <c r="Y415">
        <f>Y414+'FEWS Rainfall'!Y420</f>
        <v>112.88000000000001</v>
      </c>
      <c r="Z415">
        <f>Z414+'FEWS Rainfall'!Z420</f>
        <v>101.72000000000004</v>
      </c>
      <c r="AA415">
        <f>AA414+'FEWS Rainfall'!AA420</f>
        <v>105.40000000000002</v>
      </c>
      <c r="AB415">
        <f>AB414+'FEWS Rainfall'!AB420</f>
        <v>104.95000000000005</v>
      </c>
      <c r="AC415">
        <f>AC414+'FEWS Rainfall'!AC420</f>
        <v>105.25999999999999</v>
      </c>
      <c r="AD415">
        <f>AD414+'FEWS Rainfall'!AD420</f>
        <v>108.53000000000006</v>
      </c>
      <c r="AE415">
        <f>AE414+'FEWS Rainfall'!AE420</f>
        <v>98.18</v>
      </c>
      <c r="AF415">
        <f>AF414+'FEWS Rainfall'!AF420</f>
        <v>131.32000000000028</v>
      </c>
      <c r="AG415">
        <f>AG414+'FEWS Rainfall'!AG420</f>
        <v>106.86999999999998</v>
      </c>
      <c r="AH415">
        <f>AH414+'FEWS Rainfall'!AH420</f>
        <v>104.06999999999992</v>
      </c>
      <c r="AI415">
        <f>AI414+'FEWS Rainfall'!AI420</f>
        <v>112.77999999999999</v>
      </c>
      <c r="AJ415">
        <f>AJ414+'FEWS Rainfall'!AJ420</f>
        <v>102.47000000000007</v>
      </c>
      <c r="AK415">
        <f>AK414+'FEWS Rainfall'!AK420</f>
        <v>110.70000000000002</v>
      </c>
      <c r="AL415">
        <f>AL414+'FEWS Rainfall'!AL420</f>
        <v>100.17000000000003</v>
      </c>
      <c r="AM415">
        <f>AM414+'FEWS Rainfall'!AM420</f>
        <v>116.40000000000002</v>
      </c>
      <c r="AN415">
        <f>AN414+'FEWS Rainfall'!AN420</f>
        <v>121.20999999999992</v>
      </c>
      <c r="AO415">
        <f>AO414+'FEWS Rainfall'!AO420</f>
        <v>121.74999999999996</v>
      </c>
      <c r="AP415">
        <f>AP414+'FEWS Rainfall'!AP420</f>
        <v>119.00000000000006</v>
      </c>
      <c r="AQ415">
        <f>AQ414+'FEWS Rainfall'!AQ420</f>
        <v>123.96999999999993</v>
      </c>
      <c r="AR415">
        <f>AR414+'FEWS Rainfall'!AR420</f>
        <v>113.33000000000006</v>
      </c>
      <c r="AS415">
        <f>AS414+'FEWS Rainfall'!AS420</f>
        <v>122.17000000000002</v>
      </c>
      <c r="AT415">
        <f>AT414+'FEWS Rainfall'!AT420</f>
        <v>122.40000000000008</v>
      </c>
      <c r="AU415">
        <f>AU414+'FEWS Rainfall'!AU420</f>
        <v>111.72999999999996</v>
      </c>
      <c r="AV415">
        <f>AV414+'FEWS Rainfall'!AV420</f>
        <v>122.70000000000005</v>
      </c>
      <c r="AW415">
        <f>AW414+'FEWS Rainfall'!AW420</f>
        <v>122.13000000000002</v>
      </c>
      <c r="AX415">
        <f>AX414+'FEWS Rainfall'!AX420</f>
        <v>121.14999999999998</v>
      </c>
      <c r="AY415">
        <f>AY414+'FEWS Rainfall'!AY420</f>
        <v>123.02999999999994</v>
      </c>
      <c r="AZ415">
        <f>AZ414+'FEWS Rainfall'!AZ420</f>
        <v>113.60000000000011</v>
      </c>
      <c r="BA415">
        <f>BA414+'FEWS Rainfall'!BA420</f>
        <v>122.64000000000009</v>
      </c>
    </row>
    <row r="416" spans="1:53" x14ac:dyDescent="0.25">
      <c r="A416">
        <f>A415+'FEWS Rainfall'!A421</f>
        <v>122.56000000000002</v>
      </c>
      <c r="B416">
        <f>B415+'FEWS Rainfall'!B421</f>
        <v>122.54999999999998</v>
      </c>
      <c r="C416">
        <f>C415+'FEWS Rainfall'!C421</f>
        <v>103.82000000000001</v>
      </c>
      <c r="D416">
        <f>D415+'FEWS Rainfall'!D421</f>
        <v>111.80999999999999</v>
      </c>
      <c r="E416">
        <f>E415+'FEWS Rainfall'!E421</f>
        <v>109.16</v>
      </c>
      <c r="F416">
        <f>F415+'FEWS Rainfall'!F421</f>
        <v>107.38999999999999</v>
      </c>
      <c r="G416">
        <f>G415+'FEWS Rainfall'!G421</f>
        <v>106.35000000000002</v>
      </c>
      <c r="H416">
        <f>H415+'FEWS Rainfall'!H421</f>
        <v>123.48999999999997</v>
      </c>
      <c r="I416">
        <f>I415+'FEWS Rainfall'!I421</f>
        <v>120.69000000000001</v>
      </c>
      <c r="J416">
        <f>J415+'FEWS Rainfall'!J421</f>
        <v>113.85000000000002</v>
      </c>
      <c r="K416">
        <f>K415+'FEWS Rainfall'!K421</f>
        <v>109.42999999999998</v>
      </c>
      <c r="L416">
        <f>L415+'FEWS Rainfall'!L421</f>
        <v>109.04000000000006</v>
      </c>
      <c r="M416">
        <f>M415+'FEWS Rainfall'!M421</f>
        <v>108.91000000000003</v>
      </c>
      <c r="N416">
        <f>N415+'FEWS Rainfall'!N421</f>
        <v>107.29999999999998</v>
      </c>
      <c r="O416">
        <f>O415+'FEWS Rainfall'!O421</f>
        <v>106.44</v>
      </c>
      <c r="P416">
        <f>P415+'FEWS Rainfall'!P421</f>
        <v>103.23000000000002</v>
      </c>
      <c r="Q416">
        <f>Q415+'FEWS Rainfall'!Q421</f>
        <v>141.53000000000006</v>
      </c>
      <c r="R416">
        <f>R415+'FEWS Rainfall'!R421</f>
        <v>125.97999999999993</v>
      </c>
      <c r="S416">
        <f>S415+'FEWS Rainfall'!S421</f>
        <v>109.92000000000006</v>
      </c>
      <c r="T416">
        <f>T415+'FEWS Rainfall'!T421</f>
        <v>117.46000000000005</v>
      </c>
      <c r="U416">
        <f>U415+'FEWS Rainfall'!U421</f>
        <v>117.72000000000004</v>
      </c>
      <c r="V416">
        <f>V415+'FEWS Rainfall'!V421</f>
        <v>123.36000000000017</v>
      </c>
      <c r="W416">
        <f>W415+'FEWS Rainfall'!W421</f>
        <v>130.83000000000007</v>
      </c>
      <c r="X416">
        <f>X415+'FEWS Rainfall'!X421</f>
        <v>109.96000000000004</v>
      </c>
      <c r="Y416">
        <f>Y415+'FEWS Rainfall'!Y421</f>
        <v>114.83000000000001</v>
      </c>
      <c r="Z416">
        <f>Z415+'FEWS Rainfall'!Z421</f>
        <v>104.86000000000004</v>
      </c>
      <c r="AA416">
        <f>AA415+'FEWS Rainfall'!AA421</f>
        <v>107.64000000000001</v>
      </c>
      <c r="AB416">
        <f>AB415+'FEWS Rainfall'!AB421</f>
        <v>106.71000000000005</v>
      </c>
      <c r="AC416">
        <f>AC415+'FEWS Rainfall'!AC421</f>
        <v>108.50999999999999</v>
      </c>
      <c r="AD416">
        <f>AD415+'FEWS Rainfall'!AD421</f>
        <v>110.29000000000006</v>
      </c>
      <c r="AE416">
        <f>AE415+'FEWS Rainfall'!AE421</f>
        <v>101.37</v>
      </c>
      <c r="AF416">
        <f>AF415+'FEWS Rainfall'!AF421</f>
        <v>133.15000000000029</v>
      </c>
      <c r="AG416">
        <f>AG415+'FEWS Rainfall'!AG421</f>
        <v>108.52999999999997</v>
      </c>
      <c r="AH416">
        <f>AH415+'FEWS Rainfall'!AH421</f>
        <v>105.86999999999992</v>
      </c>
      <c r="AI416">
        <f>AI415+'FEWS Rainfall'!AI421</f>
        <v>114.84999999999998</v>
      </c>
      <c r="AJ416">
        <f>AJ415+'FEWS Rainfall'!AJ421</f>
        <v>105.04000000000006</v>
      </c>
      <c r="AK416">
        <f>AK415+'FEWS Rainfall'!AK421</f>
        <v>112.79000000000002</v>
      </c>
      <c r="AL416">
        <f>AL415+'FEWS Rainfall'!AL421</f>
        <v>103.26000000000003</v>
      </c>
      <c r="AM416">
        <f>AM415+'FEWS Rainfall'!AM421</f>
        <v>118.36000000000001</v>
      </c>
      <c r="AN416">
        <f>AN415+'FEWS Rainfall'!AN421</f>
        <v>122.84999999999992</v>
      </c>
      <c r="AO416">
        <f>AO415+'FEWS Rainfall'!AO421</f>
        <v>123.44999999999996</v>
      </c>
      <c r="AP416">
        <f>AP415+'FEWS Rainfall'!AP421</f>
        <v>120.81000000000006</v>
      </c>
      <c r="AQ416">
        <f>AQ415+'FEWS Rainfall'!AQ421</f>
        <v>125.72999999999993</v>
      </c>
      <c r="AR416">
        <f>AR415+'FEWS Rainfall'!AR421</f>
        <v>115.54000000000005</v>
      </c>
      <c r="AS416">
        <f>AS415+'FEWS Rainfall'!AS421</f>
        <v>123.88000000000001</v>
      </c>
      <c r="AT416">
        <f>AT415+'FEWS Rainfall'!AT421</f>
        <v>124.20000000000007</v>
      </c>
      <c r="AU416">
        <f>AU415+'FEWS Rainfall'!AU421</f>
        <v>114.10999999999996</v>
      </c>
      <c r="AV416">
        <f>AV415+'FEWS Rainfall'!AV421</f>
        <v>124.49000000000005</v>
      </c>
      <c r="AW416">
        <f>AW415+'FEWS Rainfall'!AW421</f>
        <v>123.98000000000002</v>
      </c>
      <c r="AX416">
        <f>AX415+'FEWS Rainfall'!AX421</f>
        <v>122.74999999999997</v>
      </c>
      <c r="AY416">
        <f>AY415+'FEWS Rainfall'!AY421</f>
        <v>124.80999999999995</v>
      </c>
      <c r="AZ416">
        <f>AZ415+'FEWS Rainfall'!AZ421</f>
        <v>115.71000000000011</v>
      </c>
      <c r="BA416">
        <f>BA415+'FEWS Rainfall'!BA421</f>
        <v>124.47000000000008</v>
      </c>
    </row>
    <row r="417" spans="1:53" x14ac:dyDescent="0.25">
      <c r="A417">
        <f>A416+'FEWS Rainfall'!A422</f>
        <v>124.02000000000001</v>
      </c>
      <c r="B417">
        <f>B416+'FEWS Rainfall'!B422</f>
        <v>124.06999999999998</v>
      </c>
      <c r="C417">
        <f>C416+'FEWS Rainfall'!C422</f>
        <v>107.00000000000001</v>
      </c>
      <c r="D417">
        <f>D416+'FEWS Rainfall'!D422</f>
        <v>113.96999999999998</v>
      </c>
      <c r="E417">
        <f>E416+'FEWS Rainfall'!E422</f>
        <v>111.94</v>
      </c>
      <c r="F417">
        <f>F416+'FEWS Rainfall'!F422</f>
        <v>110.71999999999998</v>
      </c>
      <c r="G417">
        <f>G416+'FEWS Rainfall'!G422</f>
        <v>108.26000000000002</v>
      </c>
      <c r="H417">
        <f>H416+'FEWS Rainfall'!H422</f>
        <v>125.02999999999997</v>
      </c>
      <c r="I417">
        <f>I416+'FEWS Rainfall'!I422</f>
        <v>122.22000000000001</v>
      </c>
      <c r="J417">
        <f>J416+'FEWS Rainfall'!J422</f>
        <v>115.32000000000002</v>
      </c>
      <c r="K417">
        <f>K416+'FEWS Rainfall'!K422</f>
        <v>111.79999999999998</v>
      </c>
      <c r="L417">
        <f>L416+'FEWS Rainfall'!L422</f>
        <v>111.68000000000006</v>
      </c>
      <c r="M417">
        <f>M416+'FEWS Rainfall'!M422</f>
        <v>110.58000000000003</v>
      </c>
      <c r="N417">
        <f>N416+'FEWS Rainfall'!N422</f>
        <v>109.47999999999999</v>
      </c>
      <c r="O417">
        <f>O416+'FEWS Rainfall'!O422</f>
        <v>107.64999999999999</v>
      </c>
      <c r="P417">
        <f>P416+'FEWS Rainfall'!P422</f>
        <v>104.90000000000002</v>
      </c>
      <c r="Q417">
        <f>Q416+'FEWS Rainfall'!Q422</f>
        <v>143.15000000000006</v>
      </c>
      <c r="R417">
        <f>R416+'FEWS Rainfall'!R422</f>
        <v>127.53999999999994</v>
      </c>
      <c r="S417">
        <f>S416+'FEWS Rainfall'!S422</f>
        <v>111.28000000000006</v>
      </c>
      <c r="T417">
        <f>T416+'FEWS Rainfall'!T422</f>
        <v>119.04000000000005</v>
      </c>
      <c r="U417">
        <f>U416+'FEWS Rainfall'!U422</f>
        <v>119.28000000000004</v>
      </c>
      <c r="V417">
        <f>V416+'FEWS Rainfall'!V422</f>
        <v>124.85000000000016</v>
      </c>
      <c r="W417">
        <f>W416+'FEWS Rainfall'!W422</f>
        <v>132.40000000000006</v>
      </c>
      <c r="X417">
        <f>X416+'FEWS Rainfall'!X422</f>
        <v>111.80000000000004</v>
      </c>
      <c r="Y417">
        <f>Y416+'FEWS Rainfall'!Y422</f>
        <v>116.35000000000001</v>
      </c>
      <c r="Z417">
        <f>Z416+'FEWS Rainfall'!Z422</f>
        <v>107.36000000000004</v>
      </c>
      <c r="AA417">
        <f>AA416+'FEWS Rainfall'!AA422</f>
        <v>109.51000000000002</v>
      </c>
      <c r="AB417">
        <f>AB416+'FEWS Rainfall'!AB422</f>
        <v>108.01000000000005</v>
      </c>
      <c r="AC417">
        <f>AC416+'FEWS Rainfall'!AC422</f>
        <v>111.53999999999999</v>
      </c>
      <c r="AD417">
        <f>AD416+'FEWS Rainfall'!AD422</f>
        <v>111.61000000000006</v>
      </c>
      <c r="AE417">
        <f>AE416+'FEWS Rainfall'!AE422</f>
        <v>103.42</v>
      </c>
      <c r="AF417">
        <f>AF416+'FEWS Rainfall'!AF422</f>
        <v>134.66000000000028</v>
      </c>
      <c r="AG417">
        <f>AG416+'FEWS Rainfall'!AG422</f>
        <v>109.73999999999997</v>
      </c>
      <c r="AH417">
        <f>AH416+'FEWS Rainfall'!AH422</f>
        <v>107.13999999999992</v>
      </c>
      <c r="AI417">
        <f>AI416+'FEWS Rainfall'!AI422</f>
        <v>116.59999999999998</v>
      </c>
      <c r="AJ417">
        <f>AJ416+'FEWS Rainfall'!AJ422</f>
        <v>107.13000000000007</v>
      </c>
      <c r="AK417">
        <f>AK416+'FEWS Rainfall'!AK422</f>
        <v>114.53000000000002</v>
      </c>
      <c r="AL417">
        <f>AL416+'FEWS Rainfall'!AL422</f>
        <v>105.54000000000003</v>
      </c>
      <c r="AM417">
        <f>AM416+'FEWS Rainfall'!AM422</f>
        <v>119.90000000000002</v>
      </c>
      <c r="AN417">
        <f>AN416+'FEWS Rainfall'!AN422</f>
        <v>124.37999999999992</v>
      </c>
      <c r="AO417">
        <f>AO416+'FEWS Rainfall'!AO422</f>
        <v>124.97999999999996</v>
      </c>
      <c r="AP417">
        <f>AP416+'FEWS Rainfall'!AP422</f>
        <v>122.39000000000006</v>
      </c>
      <c r="AQ417">
        <f>AQ416+'FEWS Rainfall'!AQ422</f>
        <v>127.24999999999993</v>
      </c>
      <c r="AR417">
        <f>AR416+'FEWS Rainfall'!AR422</f>
        <v>117.52000000000005</v>
      </c>
      <c r="AS417">
        <f>AS416+'FEWS Rainfall'!AS422</f>
        <v>125.4</v>
      </c>
      <c r="AT417">
        <f>AT416+'FEWS Rainfall'!AT422</f>
        <v>125.73000000000008</v>
      </c>
      <c r="AU417">
        <f>AU416+'FEWS Rainfall'!AU422</f>
        <v>116.22999999999996</v>
      </c>
      <c r="AV417">
        <f>AV416+'FEWS Rainfall'!AV422</f>
        <v>125.99000000000005</v>
      </c>
      <c r="AW417">
        <f>AW416+'FEWS Rainfall'!AW422</f>
        <v>125.47000000000001</v>
      </c>
      <c r="AX417">
        <f>AX416+'FEWS Rainfall'!AX422</f>
        <v>124.27999999999997</v>
      </c>
      <c r="AY417">
        <f>AY416+'FEWS Rainfall'!AY422</f>
        <v>126.32999999999994</v>
      </c>
      <c r="AZ417">
        <f>AZ416+'FEWS Rainfall'!AZ422</f>
        <v>117.58000000000011</v>
      </c>
      <c r="BA417">
        <f>BA416+'FEWS Rainfall'!BA422</f>
        <v>126.01000000000009</v>
      </c>
    </row>
    <row r="418" spans="1:53" x14ac:dyDescent="0.25">
      <c r="A418">
        <f>A417+'FEWS Rainfall'!A423</f>
        <v>126.67000000000002</v>
      </c>
      <c r="B418">
        <f>B417+'FEWS Rainfall'!B423</f>
        <v>125.25999999999998</v>
      </c>
      <c r="C418">
        <f>C417+'FEWS Rainfall'!C423</f>
        <v>109.62000000000002</v>
      </c>
      <c r="D418">
        <f>D417+'FEWS Rainfall'!D423</f>
        <v>116.06999999999998</v>
      </c>
      <c r="E418">
        <f>E417+'FEWS Rainfall'!E423</f>
        <v>114.59</v>
      </c>
      <c r="F418">
        <f>F417+'FEWS Rainfall'!F423</f>
        <v>113.42999999999998</v>
      </c>
      <c r="G418">
        <f>G417+'FEWS Rainfall'!G423</f>
        <v>110.50000000000001</v>
      </c>
      <c r="H418">
        <f>H417+'FEWS Rainfall'!H423</f>
        <v>126.31999999999998</v>
      </c>
      <c r="I418">
        <f>I417+'FEWS Rainfall'!I423</f>
        <v>123.49000000000001</v>
      </c>
      <c r="J418">
        <f>J417+'FEWS Rainfall'!J423</f>
        <v>116.65000000000002</v>
      </c>
      <c r="K418">
        <f>K417+'FEWS Rainfall'!K423</f>
        <v>114.15999999999998</v>
      </c>
      <c r="L418">
        <f>L417+'FEWS Rainfall'!L423</f>
        <v>114.21000000000006</v>
      </c>
      <c r="M418">
        <f>M417+'FEWS Rainfall'!M423</f>
        <v>112.38000000000002</v>
      </c>
      <c r="N418">
        <f>N417+'FEWS Rainfall'!N423</f>
        <v>111.93999999999998</v>
      </c>
      <c r="O418">
        <f>O417+'FEWS Rainfall'!O423</f>
        <v>108.86999999999999</v>
      </c>
      <c r="P418">
        <f>P417+'FEWS Rainfall'!P423</f>
        <v>106.29000000000002</v>
      </c>
      <c r="Q418">
        <f>Q417+'FEWS Rainfall'!Q423</f>
        <v>144.37000000000006</v>
      </c>
      <c r="R418">
        <f>R417+'FEWS Rainfall'!R423</f>
        <v>128.83999999999995</v>
      </c>
      <c r="S418">
        <f>S417+'FEWS Rainfall'!S423</f>
        <v>112.67000000000006</v>
      </c>
      <c r="T418">
        <f>T417+'FEWS Rainfall'!T423</f>
        <v>120.42000000000004</v>
      </c>
      <c r="U418">
        <f>U417+'FEWS Rainfall'!U423</f>
        <v>120.56000000000004</v>
      </c>
      <c r="V418">
        <f>V417+'FEWS Rainfall'!V423</f>
        <v>126.15000000000016</v>
      </c>
      <c r="W418">
        <f>W417+'FEWS Rainfall'!W423</f>
        <v>133.73000000000008</v>
      </c>
      <c r="X418">
        <f>X417+'FEWS Rainfall'!X423</f>
        <v>113.75000000000004</v>
      </c>
      <c r="Y418">
        <f>Y417+'FEWS Rainfall'!Y423</f>
        <v>117.7</v>
      </c>
      <c r="Z418">
        <f>Z417+'FEWS Rainfall'!Z423</f>
        <v>109.81000000000004</v>
      </c>
      <c r="AA418">
        <f>AA417+'FEWS Rainfall'!AA423</f>
        <v>111.68000000000002</v>
      </c>
      <c r="AB418">
        <f>AB417+'FEWS Rainfall'!AB423</f>
        <v>109.46000000000005</v>
      </c>
      <c r="AC418">
        <f>AC417+'FEWS Rainfall'!AC423</f>
        <v>114.22</v>
      </c>
      <c r="AD418">
        <f>AD417+'FEWS Rainfall'!AD423</f>
        <v>112.92000000000006</v>
      </c>
      <c r="AE418">
        <f>AE417+'FEWS Rainfall'!AE423</f>
        <v>105.15</v>
      </c>
      <c r="AF418">
        <f>AF417+'FEWS Rainfall'!AF423</f>
        <v>136.04000000000028</v>
      </c>
      <c r="AG418">
        <f>AG417+'FEWS Rainfall'!AG423</f>
        <v>111.00999999999996</v>
      </c>
      <c r="AH418">
        <f>AH417+'FEWS Rainfall'!AH423</f>
        <v>108.47999999999992</v>
      </c>
      <c r="AI418">
        <f>AI417+'FEWS Rainfall'!AI423</f>
        <v>118.21999999999998</v>
      </c>
      <c r="AJ418">
        <f>AJ417+'FEWS Rainfall'!AJ423</f>
        <v>109.59000000000006</v>
      </c>
      <c r="AK418">
        <f>AK417+'FEWS Rainfall'!AK423</f>
        <v>116.23000000000002</v>
      </c>
      <c r="AL418">
        <f>AL417+'FEWS Rainfall'!AL423</f>
        <v>107.77000000000004</v>
      </c>
      <c r="AM418">
        <f>AM417+'FEWS Rainfall'!AM423</f>
        <v>121.20000000000002</v>
      </c>
      <c r="AN418">
        <f>AN417+'FEWS Rainfall'!AN423</f>
        <v>125.62999999999992</v>
      </c>
      <c r="AO418">
        <f>AO417+'FEWS Rainfall'!AO423</f>
        <v>126.39999999999996</v>
      </c>
      <c r="AP418">
        <f>AP417+'FEWS Rainfall'!AP423</f>
        <v>123.86000000000006</v>
      </c>
      <c r="AQ418">
        <f>AQ417+'FEWS Rainfall'!AQ423</f>
        <v>129.01999999999992</v>
      </c>
      <c r="AR418">
        <f>AR417+'FEWS Rainfall'!AR423</f>
        <v>119.30000000000005</v>
      </c>
      <c r="AS418">
        <f>AS417+'FEWS Rainfall'!AS423</f>
        <v>127.02000000000001</v>
      </c>
      <c r="AT418">
        <f>AT417+'FEWS Rainfall'!AT423</f>
        <v>127.33000000000007</v>
      </c>
      <c r="AU418">
        <f>AU417+'FEWS Rainfall'!AU423</f>
        <v>118.18999999999996</v>
      </c>
      <c r="AV418">
        <f>AV417+'FEWS Rainfall'!AV423</f>
        <v>128.00000000000006</v>
      </c>
      <c r="AW418">
        <f>AW417+'FEWS Rainfall'!AW423</f>
        <v>127.76000000000002</v>
      </c>
      <c r="AX418">
        <f>AX417+'FEWS Rainfall'!AX423</f>
        <v>125.50999999999998</v>
      </c>
      <c r="AY418">
        <f>AY417+'FEWS Rainfall'!AY423</f>
        <v>128.02999999999994</v>
      </c>
      <c r="AZ418">
        <f>AZ417+'FEWS Rainfall'!AZ423</f>
        <v>119.26000000000012</v>
      </c>
      <c r="BA418">
        <f>BA417+'FEWS Rainfall'!BA423</f>
        <v>127.62000000000009</v>
      </c>
    </row>
    <row r="419" spans="1:53" x14ac:dyDescent="0.25">
      <c r="A419">
        <f>A418+'FEWS Rainfall'!A424</f>
        <v>128.09</v>
      </c>
      <c r="B419">
        <f>B418+'FEWS Rainfall'!B424</f>
        <v>126.14999999999998</v>
      </c>
      <c r="C419">
        <f>C418+'FEWS Rainfall'!C424</f>
        <v>111.82000000000002</v>
      </c>
      <c r="D419">
        <f>D418+'FEWS Rainfall'!D424</f>
        <v>118.14999999999998</v>
      </c>
      <c r="E419">
        <f>E418+'FEWS Rainfall'!E424</f>
        <v>117.15</v>
      </c>
      <c r="F419">
        <f>F418+'FEWS Rainfall'!F424</f>
        <v>115.80999999999997</v>
      </c>
      <c r="G419">
        <f>G418+'FEWS Rainfall'!G424</f>
        <v>112.76000000000002</v>
      </c>
      <c r="H419">
        <f>H418+'FEWS Rainfall'!H424</f>
        <v>127.35999999999999</v>
      </c>
      <c r="I419">
        <f>I418+'FEWS Rainfall'!I424</f>
        <v>124.67000000000002</v>
      </c>
      <c r="J419">
        <f>J418+'FEWS Rainfall'!J424</f>
        <v>118.16000000000003</v>
      </c>
      <c r="K419">
        <f>K418+'FEWS Rainfall'!K424</f>
        <v>116.50999999999998</v>
      </c>
      <c r="L419">
        <f>L418+'FEWS Rainfall'!L424</f>
        <v>116.66000000000007</v>
      </c>
      <c r="M419">
        <f>M418+'FEWS Rainfall'!M424</f>
        <v>114.28000000000003</v>
      </c>
      <c r="N419">
        <f>N418+'FEWS Rainfall'!N424</f>
        <v>114.37999999999998</v>
      </c>
      <c r="O419">
        <f>O418+'FEWS Rainfall'!O424</f>
        <v>110.36999999999999</v>
      </c>
      <c r="P419">
        <f>P418+'FEWS Rainfall'!P424</f>
        <v>107.84000000000002</v>
      </c>
      <c r="Q419">
        <f>Q418+'FEWS Rainfall'!Q424</f>
        <v>145.37000000000006</v>
      </c>
      <c r="R419">
        <f>R418+'FEWS Rainfall'!R424</f>
        <v>130.06999999999994</v>
      </c>
      <c r="S419">
        <f>S418+'FEWS Rainfall'!S424</f>
        <v>114.26000000000006</v>
      </c>
      <c r="T419">
        <f>T418+'FEWS Rainfall'!T424</f>
        <v>121.80000000000004</v>
      </c>
      <c r="U419">
        <f>U418+'FEWS Rainfall'!U424</f>
        <v>121.96000000000005</v>
      </c>
      <c r="V419">
        <f>V418+'FEWS Rainfall'!V424</f>
        <v>127.52000000000017</v>
      </c>
      <c r="W419">
        <f>W418+'FEWS Rainfall'!W424</f>
        <v>134.77000000000007</v>
      </c>
      <c r="X419">
        <f>X418+'FEWS Rainfall'!X424</f>
        <v>115.77000000000004</v>
      </c>
      <c r="Y419">
        <f>Y418+'FEWS Rainfall'!Y424</f>
        <v>119.22</v>
      </c>
      <c r="Z419">
        <f>Z418+'FEWS Rainfall'!Z424</f>
        <v>112.14000000000004</v>
      </c>
      <c r="AA419">
        <f>AA418+'FEWS Rainfall'!AA424</f>
        <v>113.89000000000001</v>
      </c>
      <c r="AB419">
        <f>AB418+'FEWS Rainfall'!AB424</f>
        <v>111.13000000000005</v>
      </c>
      <c r="AC419">
        <f>AC418+'FEWS Rainfall'!AC424</f>
        <v>116.72</v>
      </c>
      <c r="AD419">
        <f>AD418+'FEWS Rainfall'!AD424</f>
        <v>114.45000000000006</v>
      </c>
      <c r="AE419">
        <f>AE418+'FEWS Rainfall'!AE424</f>
        <v>106.86</v>
      </c>
      <c r="AF419">
        <f>AF418+'FEWS Rainfall'!AF424</f>
        <v>137.25000000000028</v>
      </c>
      <c r="AG419">
        <f>AG418+'FEWS Rainfall'!AG424</f>
        <v>112.52999999999996</v>
      </c>
      <c r="AH419">
        <f>AH418+'FEWS Rainfall'!AH424</f>
        <v>110.06999999999992</v>
      </c>
      <c r="AI419">
        <f>AI418+'FEWS Rainfall'!AI424</f>
        <v>119.86999999999999</v>
      </c>
      <c r="AJ419">
        <f>AJ418+'FEWS Rainfall'!AJ424</f>
        <v>112.00000000000006</v>
      </c>
      <c r="AK419">
        <f>AK418+'FEWS Rainfall'!AK424</f>
        <v>118.00000000000001</v>
      </c>
      <c r="AL419">
        <f>AL418+'FEWS Rainfall'!AL424</f>
        <v>109.90000000000003</v>
      </c>
      <c r="AM419">
        <f>AM418+'FEWS Rainfall'!AM424</f>
        <v>122.62000000000002</v>
      </c>
      <c r="AN419">
        <f>AN418+'FEWS Rainfall'!AN424</f>
        <v>126.59999999999992</v>
      </c>
      <c r="AO419">
        <f>AO418+'FEWS Rainfall'!AO424</f>
        <v>127.42999999999996</v>
      </c>
      <c r="AP419">
        <f>AP418+'FEWS Rainfall'!AP424</f>
        <v>125.08000000000006</v>
      </c>
      <c r="AQ419">
        <f>AQ418+'FEWS Rainfall'!AQ424</f>
        <v>130.11999999999992</v>
      </c>
      <c r="AR419">
        <f>AR418+'FEWS Rainfall'!AR424</f>
        <v>120.99000000000005</v>
      </c>
      <c r="AS419">
        <f>AS418+'FEWS Rainfall'!AS424</f>
        <v>128.09</v>
      </c>
      <c r="AT419">
        <f>AT418+'FEWS Rainfall'!AT424</f>
        <v>128.45000000000007</v>
      </c>
      <c r="AU419">
        <f>AU418+'FEWS Rainfall'!AU424</f>
        <v>120.07999999999996</v>
      </c>
      <c r="AV419">
        <f>AV418+'FEWS Rainfall'!AV424</f>
        <v>129.21000000000006</v>
      </c>
      <c r="AW419">
        <f>AW418+'FEWS Rainfall'!AW424</f>
        <v>129.03000000000003</v>
      </c>
      <c r="AX419">
        <f>AX418+'FEWS Rainfall'!AX424</f>
        <v>126.43999999999998</v>
      </c>
      <c r="AY419">
        <f>AY418+'FEWS Rainfall'!AY424</f>
        <v>129.15999999999994</v>
      </c>
      <c r="AZ419">
        <f>AZ418+'FEWS Rainfall'!AZ424</f>
        <v>120.88000000000012</v>
      </c>
      <c r="BA419">
        <f>BA418+'FEWS Rainfall'!BA424</f>
        <v>128.7700000000001</v>
      </c>
    </row>
    <row r="420" spans="1:53" x14ac:dyDescent="0.25">
      <c r="A420">
        <f>A419+'FEWS Rainfall'!A425</f>
        <v>129.14000000000001</v>
      </c>
      <c r="B420">
        <f>B419+'FEWS Rainfall'!B425</f>
        <v>127.31999999999998</v>
      </c>
      <c r="C420">
        <f>C419+'FEWS Rainfall'!C425</f>
        <v>113.03000000000002</v>
      </c>
      <c r="D420">
        <f>D419+'FEWS Rainfall'!D425</f>
        <v>119.42999999999998</v>
      </c>
      <c r="E420">
        <f>E419+'FEWS Rainfall'!E425</f>
        <v>118.60000000000001</v>
      </c>
      <c r="F420">
        <f>F419+'FEWS Rainfall'!F425</f>
        <v>117.18999999999997</v>
      </c>
      <c r="G420">
        <f>G419+'FEWS Rainfall'!G425</f>
        <v>113.94000000000003</v>
      </c>
      <c r="H420">
        <f>H419+'FEWS Rainfall'!H425</f>
        <v>128.49999999999997</v>
      </c>
      <c r="I420">
        <f>I419+'FEWS Rainfall'!I425</f>
        <v>125.78000000000002</v>
      </c>
      <c r="J420">
        <f>J419+'FEWS Rainfall'!J425</f>
        <v>119.18000000000002</v>
      </c>
      <c r="K420">
        <f>K419+'FEWS Rainfall'!K425</f>
        <v>117.83999999999997</v>
      </c>
      <c r="L420">
        <f>L419+'FEWS Rainfall'!L425</f>
        <v>118.05000000000007</v>
      </c>
      <c r="M420">
        <f>M419+'FEWS Rainfall'!M425</f>
        <v>115.36000000000003</v>
      </c>
      <c r="N420">
        <f>N419+'FEWS Rainfall'!N425</f>
        <v>115.66999999999999</v>
      </c>
      <c r="O420">
        <f>O419+'FEWS Rainfall'!O425</f>
        <v>111.27</v>
      </c>
      <c r="P420">
        <f>P419+'FEWS Rainfall'!P425</f>
        <v>108.75000000000001</v>
      </c>
      <c r="Q420">
        <f>Q419+'FEWS Rainfall'!Q425</f>
        <v>146.46000000000006</v>
      </c>
      <c r="R420">
        <f>R419+'FEWS Rainfall'!R425</f>
        <v>131.13999999999993</v>
      </c>
      <c r="S420">
        <f>S419+'FEWS Rainfall'!S425</f>
        <v>115.24000000000007</v>
      </c>
      <c r="T420">
        <f>T419+'FEWS Rainfall'!T425</f>
        <v>122.92000000000004</v>
      </c>
      <c r="U420">
        <f>U419+'FEWS Rainfall'!U425</f>
        <v>123.04000000000005</v>
      </c>
      <c r="V420">
        <f>V419+'FEWS Rainfall'!V425</f>
        <v>128.52000000000015</v>
      </c>
      <c r="W420">
        <f>W419+'FEWS Rainfall'!W425</f>
        <v>135.89000000000007</v>
      </c>
      <c r="X420">
        <f>X419+'FEWS Rainfall'!X425</f>
        <v>116.94000000000004</v>
      </c>
      <c r="Y420">
        <f>Y419+'FEWS Rainfall'!Y425</f>
        <v>120.28</v>
      </c>
      <c r="Z420">
        <f>Z419+'FEWS Rainfall'!Z425</f>
        <v>113.40000000000005</v>
      </c>
      <c r="AA420">
        <f>AA419+'FEWS Rainfall'!AA425</f>
        <v>115.07000000000002</v>
      </c>
      <c r="AB420">
        <f>AB419+'FEWS Rainfall'!AB425</f>
        <v>112.08000000000006</v>
      </c>
      <c r="AC420">
        <f>AC419+'FEWS Rainfall'!AC425</f>
        <v>118.16</v>
      </c>
      <c r="AD420">
        <f>AD419+'FEWS Rainfall'!AD425</f>
        <v>115.40000000000006</v>
      </c>
      <c r="AE420">
        <f>AE419+'FEWS Rainfall'!AE425</f>
        <v>107.81</v>
      </c>
      <c r="AF420">
        <f>AF419+'FEWS Rainfall'!AF425</f>
        <v>138.22000000000028</v>
      </c>
      <c r="AG420">
        <f>AG419+'FEWS Rainfall'!AG425</f>
        <v>113.42999999999996</v>
      </c>
      <c r="AH420">
        <f>AH419+'FEWS Rainfall'!AH425</f>
        <v>110.97999999999992</v>
      </c>
      <c r="AI420">
        <f>AI419+'FEWS Rainfall'!AI425</f>
        <v>121.02999999999999</v>
      </c>
      <c r="AJ420">
        <f>AJ419+'FEWS Rainfall'!AJ425</f>
        <v>113.22000000000006</v>
      </c>
      <c r="AK420">
        <f>AK419+'FEWS Rainfall'!AK425</f>
        <v>119.14000000000001</v>
      </c>
      <c r="AL420">
        <f>AL419+'FEWS Rainfall'!AL425</f>
        <v>111.05000000000004</v>
      </c>
      <c r="AM420">
        <f>AM419+'FEWS Rainfall'!AM425</f>
        <v>123.68000000000002</v>
      </c>
      <c r="AN420">
        <f>AN419+'FEWS Rainfall'!AN425</f>
        <v>127.74999999999993</v>
      </c>
      <c r="AO420">
        <f>AO419+'FEWS Rainfall'!AO425</f>
        <v>128.56999999999996</v>
      </c>
      <c r="AP420">
        <f>AP419+'FEWS Rainfall'!AP425</f>
        <v>126.22000000000006</v>
      </c>
      <c r="AQ420">
        <f>AQ419+'FEWS Rainfall'!AQ425</f>
        <v>131.23999999999992</v>
      </c>
      <c r="AR420">
        <f>AR419+'FEWS Rainfall'!AR425</f>
        <v>122.24000000000005</v>
      </c>
      <c r="AS420">
        <f>AS419+'FEWS Rainfall'!AS425</f>
        <v>129.22</v>
      </c>
      <c r="AT420">
        <f>AT419+'FEWS Rainfall'!AT425</f>
        <v>129.56000000000009</v>
      </c>
      <c r="AU420">
        <f>AU419+'FEWS Rainfall'!AU425</f>
        <v>121.35999999999996</v>
      </c>
      <c r="AV420">
        <f>AV419+'FEWS Rainfall'!AV425</f>
        <v>130.31000000000006</v>
      </c>
      <c r="AW420">
        <f>AW419+'FEWS Rainfall'!AW425</f>
        <v>130.11000000000004</v>
      </c>
      <c r="AX420">
        <f>AX419+'FEWS Rainfall'!AX425</f>
        <v>127.59999999999998</v>
      </c>
      <c r="AY420">
        <f>AY419+'FEWS Rainfall'!AY425</f>
        <v>130.26999999999995</v>
      </c>
      <c r="AZ420">
        <f>AZ419+'FEWS Rainfall'!AZ425</f>
        <v>122.10000000000012</v>
      </c>
      <c r="BA420">
        <f>BA419+'FEWS Rainfall'!BA425</f>
        <v>129.88000000000011</v>
      </c>
    </row>
    <row r="421" spans="1:53" x14ac:dyDescent="0.25">
      <c r="A421">
        <f>A420+'FEWS Rainfall'!A426</f>
        <v>129.75000000000003</v>
      </c>
      <c r="B421">
        <f>B420+'FEWS Rainfall'!B426</f>
        <v>128.01999999999998</v>
      </c>
      <c r="C421">
        <f>C420+'FEWS Rainfall'!C426</f>
        <v>113.98000000000002</v>
      </c>
      <c r="D421">
        <f>D420+'FEWS Rainfall'!D426</f>
        <v>120.34999999999998</v>
      </c>
      <c r="E421">
        <f>E420+'FEWS Rainfall'!E426</f>
        <v>119.68</v>
      </c>
      <c r="F421">
        <f>F420+'FEWS Rainfall'!F426</f>
        <v>118.24999999999997</v>
      </c>
      <c r="G421">
        <f>G420+'FEWS Rainfall'!G426</f>
        <v>114.80000000000003</v>
      </c>
      <c r="H421">
        <f>H420+'FEWS Rainfall'!H426</f>
        <v>129.16999999999996</v>
      </c>
      <c r="I421">
        <f>I420+'FEWS Rainfall'!I426</f>
        <v>126.46000000000002</v>
      </c>
      <c r="J421">
        <f>J420+'FEWS Rainfall'!J426</f>
        <v>119.86000000000003</v>
      </c>
      <c r="K421">
        <f>K420+'FEWS Rainfall'!K426</f>
        <v>118.81999999999998</v>
      </c>
      <c r="L421">
        <f>L420+'FEWS Rainfall'!L426</f>
        <v>119.08000000000007</v>
      </c>
      <c r="M421">
        <f>M420+'FEWS Rainfall'!M426</f>
        <v>116.10000000000002</v>
      </c>
      <c r="N421">
        <f>N420+'FEWS Rainfall'!N426</f>
        <v>116.62999999999998</v>
      </c>
      <c r="O421">
        <f>O420+'FEWS Rainfall'!O426</f>
        <v>111.83999999999999</v>
      </c>
      <c r="P421">
        <f>P420+'FEWS Rainfall'!P426</f>
        <v>109.41000000000001</v>
      </c>
      <c r="Q421">
        <f>Q420+'FEWS Rainfall'!Q426</f>
        <v>146.90000000000006</v>
      </c>
      <c r="R421">
        <f>R420+'FEWS Rainfall'!R426</f>
        <v>131.75999999999993</v>
      </c>
      <c r="S421">
        <f>S420+'FEWS Rainfall'!S426</f>
        <v>115.87000000000006</v>
      </c>
      <c r="T421">
        <f>T420+'FEWS Rainfall'!T426</f>
        <v>123.64000000000004</v>
      </c>
      <c r="U421">
        <f>U420+'FEWS Rainfall'!U426</f>
        <v>123.74000000000005</v>
      </c>
      <c r="V421">
        <f>V420+'FEWS Rainfall'!V426</f>
        <v>129.15000000000015</v>
      </c>
      <c r="W421">
        <f>W420+'FEWS Rainfall'!W426</f>
        <v>136.46000000000006</v>
      </c>
      <c r="X421">
        <f>X420+'FEWS Rainfall'!X426</f>
        <v>117.76000000000003</v>
      </c>
      <c r="Y421">
        <f>Y420+'FEWS Rainfall'!Y426</f>
        <v>120.99</v>
      </c>
      <c r="Z421">
        <f>Z420+'FEWS Rainfall'!Z426</f>
        <v>114.37000000000005</v>
      </c>
      <c r="AA421">
        <f>AA420+'FEWS Rainfall'!AA426</f>
        <v>115.92000000000002</v>
      </c>
      <c r="AB421">
        <f>AB420+'FEWS Rainfall'!AB426</f>
        <v>112.69000000000005</v>
      </c>
      <c r="AC421">
        <f>AC420+'FEWS Rainfall'!AC426</f>
        <v>119.25</v>
      </c>
      <c r="AD421">
        <f>AD420+'FEWS Rainfall'!AD426</f>
        <v>116.01000000000006</v>
      </c>
      <c r="AE421">
        <f>AE420+'FEWS Rainfall'!AE426</f>
        <v>108.52</v>
      </c>
      <c r="AF421">
        <f>AF420+'FEWS Rainfall'!AF426</f>
        <v>138.77000000000029</v>
      </c>
      <c r="AG421">
        <f>AG420+'FEWS Rainfall'!AG426</f>
        <v>113.99999999999996</v>
      </c>
      <c r="AH421">
        <f>AH420+'FEWS Rainfall'!AH426</f>
        <v>111.55999999999992</v>
      </c>
      <c r="AI421">
        <f>AI420+'FEWS Rainfall'!AI426</f>
        <v>121.80999999999999</v>
      </c>
      <c r="AJ421">
        <f>AJ420+'FEWS Rainfall'!AJ426</f>
        <v>114.14000000000006</v>
      </c>
      <c r="AK421">
        <f>AK420+'FEWS Rainfall'!AK426</f>
        <v>119.93000000000002</v>
      </c>
      <c r="AL421">
        <f>AL420+'FEWS Rainfall'!AL426</f>
        <v>111.92000000000004</v>
      </c>
      <c r="AM421">
        <f>AM420+'FEWS Rainfall'!AM426</f>
        <v>124.37000000000002</v>
      </c>
      <c r="AN421">
        <f>AN420+'FEWS Rainfall'!AN426</f>
        <v>128.43999999999994</v>
      </c>
      <c r="AO421">
        <f>AO420+'FEWS Rainfall'!AO426</f>
        <v>129.24999999999997</v>
      </c>
      <c r="AP421">
        <f>AP420+'FEWS Rainfall'!AP426</f>
        <v>126.92000000000006</v>
      </c>
      <c r="AQ421">
        <f>AQ420+'FEWS Rainfall'!AQ426</f>
        <v>131.86999999999992</v>
      </c>
      <c r="AR421">
        <f>AR420+'FEWS Rainfall'!AR426</f>
        <v>123.10000000000005</v>
      </c>
      <c r="AS421">
        <f>AS420+'FEWS Rainfall'!AS426</f>
        <v>129.87</v>
      </c>
      <c r="AT421">
        <f>AT420+'FEWS Rainfall'!AT426</f>
        <v>130.22000000000008</v>
      </c>
      <c r="AU421">
        <f>AU420+'FEWS Rainfall'!AU426</f>
        <v>122.25999999999996</v>
      </c>
      <c r="AV421">
        <f>AV420+'FEWS Rainfall'!AV426</f>
        <v>130.92000000000007</v>
      </c>
      <c r="AW421">
        <f>AW420+'FEWS Rainfall'!AW426</f>
        <v>130.73000000000005</v>
      </c>
      <c r="AX421">
        <f>AX420+'FEWS Rainfall'!AX426</f>
        <v>128.29999999999998</v>
      </c>
      <c r="AY421">
        <f>AY420+'FEWS Rainfall'!AY426</f>
        <v>130.90999999999994</v>
      </c>
      <c r="AZ421">
        <f>AZ420+'FEWS Rainfall'!AZ426</f>
        <v>122.93000000000012</v>
      </c>
      <c r="BA421">
        <f>BA420+'FEWS Rainfall'!BA426</f>
        <v>130.54000000000011</v>
      </c>
    </row>
    <row r="422" spans="1:53" x14ac:dyDescent="0.25">
      <c r="A422">
        <f>A421+'FEWS Rainfall'!A427</f>
        <v>130.28000000000003</v>
      </c>
      <c r="B422">
        <f>B421+'FEWS Rainfall'!B427</f>
        <v>128.36999999999998</v>
      </c>
      <c r="C422">
        <f>C421+'FEWS Rainfall'!C427</f>
        <v>114.67000000000002</v>
      </c>
      <c r="D422">
        <f>D421+'FEWS Rainfall'!D427</f>
        <v>120.84999999999998</v>
      </c>
      <c r="E422">
        <f>E421+'FEWS Rainfall'!E427</f>
        <v>120.34</v>
      </c>
      <c r="F422">
        <f>F421+'FEWS Rainfall'!F427</f>
        <v>118.94999999999997</v>
      </c>
      <c r="G422">
        <f>G421+'FEWS Rainfall'!G427</f>
        <v>115.35000000000002</v>
      </c>
      <c r="H422">
        <f>H421+'FEWS Rainfall'!H427</f>
        <v>129.49999999999997</v>
      </c>
      <c r="I422">
        <f>I421+'FEWS Rainfall'!I427</f>
        <v>126.77000000000002</v>
      </c>
      <c r="J422">
        <f>J421+'FEWS Rainfall'!J427</f>
        <v>120.20000000000003</v>
      </c>
      <c r="K422">
        <f>K421+'FEWS Rainfall'!K427</f>
        <v>119.38999999999997</v>
      </c>
      <c r="L422">
        <f>L421+'FEWS Rainfall'!L427</f>
        <v>119.70000000000007</v>
      </c>
      <c r="M422">
        <f>M421+'FEWS Rainfall'!M427</f>
        <v>116.57000000000002</v>
      </c>
      <c r="N422">
        <f>N421+'FEWS Rainfall'!N427</f>
        <v>117.17999999999998</v>
      </c>
      <c r="O422">
        <f>O421+'FEWS Rainfall'!O427</f>
        <v>112.35999999999999</v>
      </c>
      <c r="P422">
        <f>P421+'FEWS Rainfall'!P427</f>
        <v>110.09000000000002</v>
      </c>
      <c r="Q422">
        <f>Q421+'FEWS Rainfall'!Q427</f>
        <v>147.18000000000006</v>
      </c>
      <c r="R422">
        <f>R421+'FEWS Rainfall'!R427</f>
        <v>132.05999999999995</v>
      </c>
      <c r="S422">
        <f>S421+'FEWS Rainfall'!S427</f>
        <v>116.30000000000007</v>
      </c>
      <c r="T422">
        <f>T421+'FEWS Rainfall'!T427</f>
        <v>123.98000000000005</v>
      </c>
      <c r="U422">
        <f>U421+'FEWS Rainfall'!U427</f>
        <v>124.01000000000005</v>
      </c>
      <c r="V422">
        <f>V421+'FEWS Rainfall'!V427</f>
        <v>129.46000000000015</v>
      </c>
      <c r="W422">
        <f>W421+'FEWS Rainfall'!W427</f>
        <v>136.77000000000007</v>
      </c>
      <c r="X422">
        <f>X421+'FEWS Rainfall'!X427</f>
        <v>118.23000000000003</v>
      </c>
      <c r="Y422">
        <f>Y421+'FEWS Rainfall'!Y427</f>
        <v>121.28999999999999</v>
      </c>
      <c r="Z422">
        <f>Z421+'FEWS Rainfall'!Z427</f>
        <v>115.07000000000005</v>
      </c>
      <c r="AA422">
        <f>AA421+'FEWS Rainfall'!AA427</f>
        <v>116.42000000000002</v>
      </c>
      <c r="AB422">
        <f>AB421+'FEWS Rainfall'!AB427</f>
        <v>113.21000000000005</v>
      </c>
      <c r="AC422">
        <f>AC421+'FEWS Rainfall'!AC427</f>
        <v>119.94</v>
      </c>
      <c r="AD422">
        <f>AD421+'FEWS Rainfall'!AD427</f>
        <v>116.44000000000007</v>
      </c>
      <c r="AE422">
        <f>AE421+'FEWS Rainfall'!AE427</f>
        <v>109.31</v>
      </c>
      <c r="AF422">
        <f>AF421+'FEWS Rainfall'!AF427</f>
        <v>139.10000000000031</v>
      </c>
      <c r="AG422">
        <f>AG421+'FEWS Rainfall'!AG427</f>
        <v>114.48999999999995</v>
      </c>
      <c r="AH422">
        <f>AH421+'FEWS Rainfall'!AH427</f>
        <v>112.10999999999991</v>
      </c>
      <c r="AI422">
        <f>AI421+'FEWS Rainfall'!AI427</f>
        <v>122.18999999999998</v>
      </c>
      <c r="AJ422">
        <f>AJ421+'FEWS Rainfall'!AJ427</f>
        <v>114.72000000000006</v>
      </c>
      <c r="AK422">
        <f>AK421+'FEWS Rainfall'!AK427</f>
        <v>120.33000000000003</v>
      </c>
      <c r="AL422">
        <f>AL421+'FEWS Rainfall'!AL427</f>
        <v>112.64000000000004</v>
      </c>
      <c r="AM422">
        <f>AM421+'FEWS Rainfall'!AM427</f>
        <v>124.64000000000001</v>
      </c>
      <c r="AN422">
        <f>AN421+'FEWS Rainfall'!AN427</f>
        <v>128.77999999999994</v>
      </c>
      <c r="AO422">
        <f>AO421+'FEWS Rainfall'!AO427</f>
        <v>129.60999999999999</v>
      </c>
      <c r="AP422">
        <f>AP421+'FEWS Rainfall'!AP427</f>
        <v>127.28000000000006</v>
      </c>
      <c r="AQ422">
        <f>AQ421+'FEWS Rainfall'!AQ427</f>
        <v>132.27999999999992</v>
      </c>
      <c r="AR422">
        <f>AR421+'FEWS Rainfall'!AR427</f>
        <v>123.54000000000005</v>
      </c>
      <c r="AS422">
        <f>AS421+'FEWS Rainfall'!AS427</f>
        <v>130.26</v>
      </c>
      <c r="AT422">
        <f>AT421+'FEWS Rainfall'!AT427</f>
        <v>130.59000000000009</v>
      </c>
      <c r="AU422">
        <f>AU421+'FEWS Rainfall'!AU427</f>
        <v>122.72999999999996</v>
      </c>
      <c r="AV422">
        <f>AV421+'FEWS Rainfall'!AV427</f>
        <v>131.36000000000007</v>
      </c>
      <c r="AW422">
        <f>AW421+'FEWS Rainfall'!AW427</f>
        <v>131.21000000000004</v>
      </c>
      <c r="AX422">
        <f>AX421+'FEWS Rainfall'!AX427</f>
        <v>128.64999999999998</v>
      </c>
      <c r="AY422">
        <f>AY421+'FEWS Rainfall'!AY427</f>
        <v>131.29999999999993</v>
      </c>
      <c r="AZ422">
        <f>AZ421+'FEWS Rainfall'!AZ427</f>
        <v>123.34000000000012</v>
      </c>
      <c r="BA422">
        <f>BA421+'FEWS Rainfall'!BA427</f>
        <v>130.91000000000011</v>
      </c>
    </row>
    <row r="423" spans="1:53" x14ac:dyDescent="0.25">
      <c r="A423">
        <f>A422+'FEWS Rainfall'!A428</f>
        <v>130.80000000000004</v>
      </c>
      <c r="B423">
        <f>B422+'FEWS Rainfall'!B428</f>
        <v>128.63999999999999</v>
      </c>
      <c r="C423">
        <f>C422+'FEWS Rainfall'!C428</f>
        <v>115.05000000000001</v>
      </c>
      <c r="D423">
        <f>D422+'FEWS Rainfall'!D428</f>
        <v>121.13999999999999</v>
      </c>
      <c r="E423">
        <f>E422+'FEWS Rainfall'!E428</f>
        <v>120.63000000000001</v>
      </c>
      <c r="F423">
        <f>F422+'FEWS Rainfall'!F428</f>
        <v>119.25999999999998</v>
      </c>
      <c r="G423">
        <f>G422+'FEWS Rainfall'!G428</f>
        <v>115.73000000000002</v>
      </c>
      <c r="H423">
        <f>H422+'FEWS Rainfall'!H428</f>
        <v>129.77999999999997</v>
      </c>
      <c r="I423">
        <f>I422+'FEWS Rainfall'!I428</f>
        <v>127.05000000000003</v>
      </c>
      <c r="J423">
        <f>J422+'FEWS Rainfall'!J428</f>
        <v>120.53000000000003</v>
      </c>
      <c r="K423">
        <f>K422+'FEWS Rainfall'!K428</f>
        <v>119.69999999999997</v>
      </c>
      <c r="L423">
        <f>L422+'FEWS Rainfall'!L428</f>
        <v>120.00000000000007</v>
      </c>
      <c r="M423">
        <f>M422+'FEWS Rainfall'!M428</f>
        <v>116.95000000000002</v>
      </c>
      <c r="N423">
        <f>N422+'FEWS Rainfall'!N428</f>
        <v>117.50999999999998</v>
      </c>
      <c r="O423">
        <f>O422+'FEWS Rainfall'!O428</f>
        <v>112.87999999999998</v>
      </c>
      <c r="P423">
        <f>P422+'FEWS Rainfall'!P428</f>
        <v>110.72000000000001</v>
      </c>
      <c r="Q423">
        <f>Q422+'FEWS Rainfall'!Q428</f>
        <v>147.44000000000005</v>
      </c>
      <c r="R423">
        <f>R422+'FEWS Rainfall'!R428</f>
        <v>132.32999999999996</v>
      </c>
      <c r="S423">
        <f>S422+'FEWS Rainfall'!S428</f>
        <v>116.71000000000006</v>
      </c>
      <c r="T423">
        <f>T422+'FEWS Rainfall'!T428</f>
        <v>124.26000000000005</v>
      </c>
      <c r="U423">
        <f>U422+'FEWS Rainfall'!U428</f>
        <v>124.27000000000005</v>
      </c>
      <c r="V423">
        <f>V422+'FEWS Rainfall'!V428</f>
        <v>129.76000000000016</v>
      </c>
      <c r="W423">
        <f>W422+'FEWS Rainfall'!W428</f>
        <v>137.05000000000007</v>
      </c>
      <c r="X423">
        <f>X422+'FEWS Rainfall'!X428</f>
        <v>118.56000000000003</v>
      </c>
      <c r="Y423">
        <f>Y422+'FEWS Rainfall'!Y428</f>
        <v>121.57</v>
      </c>
      <c r="Z423">
        <f>Z422+'FEWS Rainfall'!Z428</f>
        <v>115.50000000000006</v>
      </c>
      <c r="AA423">
        <f>AA422+'FEWS Rainfall'!AA428</f>
        <v>116.77000000000001</v>
      </c>
      <c r="AB423">
        <f>AB422+'FEWS Rainfall'!AB428</f>
        <v>113.70000000000005</v>
      </c>
      <c r="AC423">
        <f>AC422+'FEWS Rainfall'!AC428</f>
        <v>120.24</v>
      </c>
      <c r="AD423">
        <f>AD422+'FEWS Rainfall'!AD428</f>
        <v>116.86000000000007</v>
      </c>
      <c r="AE423">
        <f>AE422+'FEWS Rainfall'!AE428</f>
        <v>109.99000000000001</v>
      </c>
      <c r="AF423">
        <f>AF422+'FEWS Rainfall'!AF428</f>
        <v>139.4200000000003</v>
      </c>
      <c r="AG423">
        <f>AG422+'FEWS Rainfall'!AG428</f>
        <v>114.96999999999996</v>
      </c>
      <c r="AH423">
        <f>AH422+'FEWS Rainfall'!AH428</f>
        <v>112.63999999999992</v>
      </c>
      <c r="AI423">
        <f>AI422+'FEWS Rainfall'!AI428</f>
        <v>122.47999999999999</v>
      </c>
      <c r="AJ423">
        <f>AJ422+'FEWS Rainfall'!AJ428</f>
        <v>115.10000000000005</v>
      </c>
      <c r="AK423">
        <f>AK422+'FEWS Rainfall'!AK428</f>
        <v>120.64000000000003</v>
      </c>
      <c r="AL423">
        <f>AL422+'FEWS Rainfall'!AL428</f>
        <v>113.14000000000004</v>
      </c>
      <c r="AM423">
        <f>AM422+'FEWS Rainfall'!AM428</f>
        <v>124.91000000000001</v>
      </c>
      <c r="AN423">
        <f>AN422+'FEWS Rainfall'!AN428</f>
        <v>129.05999999999995</v>
      </c>
      <c r="AO423">
        <f>AO422+'FEWS Rainfall'!AO428</f>
        <v>129.91</v>
      </c>
      <c r="AP423">
        <f>AP422+'FEWS Rainfall'!AP428</f>
        <v>127.58000000000006</v>
      </c>
      <c r="AQ423">
        <f>AQ422+'FEWS Rainfall'!AQ428</f>
        <v>132.64999999999992</v>
      </c>
      <c r="AR423">
        <f>AR422+'FEWS Rainfall'!AR428</f>
        <v>123.81000000000004</v>
      </c>
      <c r="AS423">
        <f>AS422+'FEWS Rainfall'!AS428</f>
        <v>130.6</v>
      </c>
      <c r="AT423">
        <f>AT422+'FEWS Rainfall'!AT428</f>
        <v>130.9200000000001</v>
      </c>
      <c r="AU423">
        <f>AU422+'FEWS Rainfall'!AU428</f>
        <v>123.00999999999996</v>
      </c>
      <c r="AV423">
        <f>AV422+'FEWS Rainfall'!AV428</f>
        <v>131.77000000000007</v>
      </c>
      <c r="AW423">
        <f>AW422+'FEWS Rainfall'!AW428</f>
        <v>131.66000000000003</v>
      </c>
      <c r="AX423">
        <f>AX422+'FEWS Rainfall'!AX428</f>
        <v>128.92999999999998</v>
      </c>
      <c r="AY423">
        <f>AY422+'FEWS Rainfall'!AY428</f>
        <v>131.64999999999992</v>
      </c>
      <c r="AZ423">
        <f>AZ422+'FEWS Rainfall'!AZ428</f>
        <v>123.62000000000012</v>
      </c>
      <c r="BA423">
        <f>BA422+'FEWS Rainfall'!BA428</f>
        <v>131.2300000000001</v>
      </c>
    </row>
    <row r="424" spans="1:53" x14ac:dyDescent="0.25">
      <c r="A424">
        <f>A423+'FEWS Rainfall'!A429</f>
        <v>131.45000000000005</v>
      </c>
      <c r="B424">
        <f>B423+'FEWS Rainfall'!B429</f>
        <v>128.91999999999999</v>
      </c>
      <c r="C424">
        <f>C423+'FEWS Rainfall'!C429</f>
        <v>115.30000000000001</v>
      </c>
      <c r="D424">
        <f>D423+'FEWS Rainfall'!D429</f>
        <v>121.42999999999999</v>
      </c>
      <c r="E424">
        <f>E423+'FEWS Rainfall'!E429</f>
        <v>120.91000000000001</v>
      </c>
      <c r="F424">
        <f>F423+'FEWS Rainfall'!F429</f>
        <v>119.49999999999997</v>
      </c>
      <c r="G424">
        <f>G423+'FEWS Rainfall'!G429</f>
        <v>116.08000000000001</v>
      </c>
      <c r="H424">
        <f>H423+'FEWS Rainfall'!H429</f>
        <v>130.05999999999997</v>
      </c>
      <c r="I424">
        <f>I423+'FEWS Rainfall'!I429</f>
        <v>127.32000000000002</v>
      </c>
      <c r="J424">
        <f>J423+'FEWS Rainfall'!J429</f>
        <v>120.82000000000004</v>
      </c>
      <c r="K424">
        <f>K423+'FEWS Rainfall'!K429</f>
        <v>119.99999999999997</v>
      </c>
      <c r="L424">
        <f>L423+'FEWS Rainfall'!L429</f>
        <v>120.29000000000008</v>
      </c>
      <c r="M424">
        <f>M423+'FEWS Rainfall'!M429</f>
        <v>117.30000000000001</v>
      </c>
      <c r="N424">
        <f>N423+'FEWS Rainfall'!N429</f>
        <v>117.82999999999997</v>
      </c>
      <c r="O424">
        <f>O423+'FEWS Rainfall'!O429</f>
        <v>113.25999999999998</v>
      </c>
      <c r="P424">
        <f>P423+'FEWS Rainfall'!P429</f>
        <v>111.09000000000002</v>
      </c>
      <c r="Q424">
        <f>Q423+'FEWS Rainfall'!Q429</f>
        <v>147.70000000000005</v>
      </c>
      <c r="R424">
        <f>R423+'FEWS Rainfall'!R429</f>
        <v>132.59999999999997</v>
      </c>
      <c r="S424">
        <f>S423+'FEWS Rainfall'!S429</f>
        <v>117.06000000000006</v>
      </c>
      <c r="T424">
        <f>T423+'FEWS Rainfall'!T429</f>
        <v>124.54000000000005</v>
      </c>
      <c r="U424">
        <f>U423+'FEWS Rainfall'!U429</f>
        <v>124.52000000000005</v>
      </c>
      <c r="V424">
        <f>V423+'FEWS Rainfall'!V429</f>
        <v>130.06000000000017</v>
      </c>
      <c r="W424">
        <f>W423+'FEWS Rainfall'!W429</f>
        <v>137.33000000000007</v>
      </c>
      <c r="X424">
        <f>X423+'FEWS Rainfall'!X429</f>
        <v>118.88000000000002</v>
      </c>
      <c r="Y424">
        <f>Y423+'FEWS Rainfall'!Y429</f>
        <v>121.83999999999999</v>
      </c>
      <c r="Z424">
        <f>Z423+'FEWS Rainfall'!Z429</f>
        <v>115.82000000000005</v>
      </c>
      <c r="AA424">
        <f>AA423+'FEWS Rainfall'!AA429</f>
        <v>117.11000000000001</v>
      </c>
      <c r="AB424">
        <f>AB423+'FEWS Rainfall'!AB429</f>
        <v>114.10000000000005</v>
      </c>
      <c r="AC424">
        <f>AC423+'FEWS Rainfall'!AC429</f>
        <v>120.50999999999999</v>
      </c>
      <c r="AD424">
        <f>AD423+'FEWS Rainfall'!AD429</f>
        <v>117.21000000000006</v>
      </c>
      <c r="AE424">
        <f>AE423+'FEWS Rainfall'!AE429</f>
        <v>110.37</v>
      </c>
      <c r="AF424">
        <f>AF423+'FEWS Rainfall'!AF429</f>
        <v>139.74000000000029</v>
      </c>
      <c r="AG424">
        <f>AG423+'FEWS Rainfall'!AG429</f>
        <v>115.35999999999996</v>
      </c>
      <c r="AH424">
        <f>AH423+'FEWS Rainfall'!AH429</f>
        <v>113.03999999999992</v>
      </c>
      <c r="AI424">
        <f>AI423+'FEWS Rainfall'!AI429</f>
        <v>122.75999999999999</v>
      </c>
      <c r="AJ424">
        <f>AJ423+'FEWS Rainfall'!AJ429</f>
        <v>115.44000000000005</v>
      </c>
      <c r="AK424">
        <f>AK423+'FEWS Rainfall'!AK429</f>
        <v>120.94000000000003</v>
      </c>
      <c r="AL424">
        <f>AL423+'FEWS Rainfall'!AL429</f>
        <v>113.48000000000005</v>
      </c>
      <c r="AM424">
        <f>AM423+'FEWS Rainfall'!AM429</f>
        <v>125.17000000000002</v>
      </c>
      <c r="AN424">
        <f>AN423+'FEWS Rainfall'!AN429</f>
        <v>129.33999999999995</v>
      </c>
      <c r="AO424">
        <f>AO423+'FEWS Rainfall'!AO429</f>
        <v>130.22</v>
      </c>
      <c r="AP424">
        <f>AP423+'FEWS Rainfall'!AP429</f>
        <v>127.88000000000005</v>
      </c>
      <c r="AQ424">
        <f>AQ423+'FEWS Rainfall'!AQ429</f>
        <v>133.05999999999992</v>
      </c>
      <c r="AR424">
        <f>AR423+'FEWS Rainfall'!AR429</f>
        <v>124.08000000000004</v>
      </c>
      <c r="AS424">
        <f>AS423+'FEWS Rainfall'!AS429</f>
        <v>130.97999999999999</v>
      </c>
      <c r="AT424">
        <f>AT423+'FEWS Rainfall'!AT429</f>
        <v>131.2700000000001</v>
      </c>
      <c r="AU424">
        <f>AU423+'FEWS Rainfall'!AU429</f>
        <v>123.28999999999996</v>
      </c>
      <c r="AV424">
        <f>AV423+'FEWS Rainfall'!AV429</f>
        <v>132.27000000000007</v>
      </c>
      <c r="AW424">
        <f>AW423+'FEWS Rainfall'!AW429</f>
        <v>132.20000000000002</v>
      </c>
      <c r="AX424">
        <f>AX423+'FEWS Rainfall'!AX429</f>
        <v>129.20999999999998</v>
      </c>
      <c r="AY424">
        <f>AY423+'FEWS Rainfall'!AY429</f>
        <v>132.03999999999991</v>
      </c>
      <c r="AZ424">
        <f>AZ423+'FEWS Rainfall'!AZ429</f>
        <v>123.90000000000012</v>
      </c>
      <c r="BA424">
        <f>BA423+'FEWS Rainfall'!BA429</f>
        <v>131.57000000000011</v>
      </c>
    </row>
    <row r="425" spans="1:53" x14ac:dyDescent="0.25">
      <c r="A425">
        <f>A424+'FEWS Rainfall'!A430</f>
        <v>132.38000000000005</v>
      </c>
      <c r="B425">
        <f>B424+'FEWS Rainfall'!B430</f>
        <v>129.28</v>
      </c>
      <c r="C425">
        <f>C424+'FEWS Rainfall'!C430</f>
        <v>115.62</v>
      </c>
      <c r="D425">
        <f>D424+'FEWS Rainfall'!D430</f>
        <v>121.78999999999999</v>
      </c>
      <c r="E425">
        <f>E424+'FEWS Rainfall'!E430</f>
        <v>121.23</v>
      </c>
      <c r="F425">
        <f>F424+'FEWS Rainfall'!F430</f>
        <v>119.78999999999998</v>
      </c>
      <c r="G425">
        <f>G424+'FEWS Rainfall'!G430</f>
        <v>116.47000000000001</v>
      </c>
      <c r="H425">
        <f>H424+'FEWS Rainfall'!H430</f>
        <v>130.47999999999996</v>
      </c>
      <c r="I425">
        <f>I424+'FEWS Rainfall'!I430</f>
        <v>127.73000000000002</v>
      </c>
      <c r="J425">
        <f>J424+'FEWS Rainfall'!J430</f>
        <v>121.23000000000003</v>
      </c>
      <c r="K425">
        <f>K424+'FEWS Rainfall'!K430</f>
        <v>120.34999999999997</v>
      </c>
      <c r="L425">
        <f>L424+'FEWS Rainfall'!L430</f>
        <v>120.62000000000008</v>
      </c>
      <c r="M425">
        <f>M424+'FEWS Rainfall'!M430</f>
        <v>117.69000000000001</v>
      </c>
      <c r="N425">
        <f>N424+'FEWS Rainfall'!N430</f>
        <v>118.20999999999997</v>
      </c>
      <c r="O425">
        <f>O424+'FEWS Rainfall'!O430</f>
        <v>113.60999999999997</v>
      </c>
      <c r="P425">
        <f>P424+'FEWS Rainfall'!P430</f>
        <v>111.37000000000002</v>
      </c>
      <c r="Q425">
        <f>Q424+'FEWS Rainfall'!Q430</f>
        <v>148.25000000000006</v>
      </c>
      <c r="R425">
        <f>R424+'FEWS Rainfall'!R430</f>
        <v>133.06999999999996</v>
      </c>
      <c r="S425">
        <f>S424+'FEWS Rainfall'!S430</f>
        <v>117.45000000000006</v>
      </c>
      <c r="T425">
        <f>T424+'FEWS Rainfall'!T430</f>
        <v>124.94000000000005</v>
      </c>
      <c r="U425">
        <f>U424+'FEWS Rainfall'!U430</f>
        <v>124.95000000000006</v>
      </c>
      <c r="V425">
        <f>V424+'FEWS Rainfall'!V430</f>
        <v>130.51000000000016</v>
      </c>
      <c r="W425">
        <f>W424+'FEWS Rainfall'!W430</f>
        <v>137.82000000000008</v>
      </c>
      <c r="X425">
        <f>X424+'FEWS Rainfall'!X430</f>
        <v>119.27000000000002</v>
      </c>
      <c r="Y425">
        <f>Y424+'FEWS Rainfall'!Y430</f>
        <v>122.25999999999999</v>
      </c>
      <c r="Z425">
        <f>Z424+'FEWS Rainfall'!Z430</f>
        <v>116.15000000000005</v>
      </c>
      <c r="AA425">
        <f>AA424+'FEWS Rainfall'!AA430</f>
        <v>117.50000000000001</v>
      </c>
      <c r="AB425">
        <f>AB424+'FEWS Rainfall'!AB430</f>
        <v>114.46000000000005</v>
      </c>
      <c r="AC425">
        <f>AC424+'FEWS Rainfall'!AC430</f>
        <v>120.80999999999999</v>
      </c>
      <c r="AD425">
        <f>AD424+'FEWS Rainfall'!AD430</f>
        <v>117.60000000000007</v>
      </c>
      <c r="AE425">
        <f>AE424+'FEWS Rainfall'!AE430</f>
        <v>110.63000000000001</v>
      </c>
      <c r="AF425">
        <f>AF424+'FEWS Rainfall'!AF430</f>
        <v>140.27000000000029</v>
      </c>
      <c r="AG425">
        <f>AG424+'FEWS Rainfall'!AG430</f>
        <v>115.72999999999996</v>
      </c>
      <c r="AH425">
        <f>AH424+'FEWS Rainfall'!AH430</f>
        <v>113.37999999999992</v>
      </c>
      <c r="AI425">
        <f>AI424+'FEWS Rainfall'!AI430</f>
        <v>123.14999999999999</v>
      </c>
      <c r="AJ425">
        <f>AJ424+'FEWS Rainfall'!AJ430</f>
        <v>115.83000000000006</v>
      </c>
      <c r="AK425">
        <f>AK424+'FEWS Rainfall'!AK430</f>
        <v>121.33000000000003</v>
      </c>
      <c r="AL425">
        <f>AL424+'FEWS Rainfall'!AL430</f>
        <v>113.81000000000004</v>
      </c>
      <c r="AM425">
        <f>AM424+'FEWS Rainfall'!AM430</f>
        <v>125.61000000000001</v>
      </c>
      <c r="AN425">
        <f>AN424+'FEWS Rainfall'!AN430</f>
        <v>129.72999999999993</v>
      </c>
      <c r="AO425">
        <f>AO424+'FEWS Rainfall'!AO430</f>
        <v>130.66999999999999</v>
      </c>
      <c r="AP425">
        <f>AP424+'FEWS Rainfall'!AP430</f>
        <v>128.31000000000006</v>
      </c>
      <c r="AQ425">
        <f>AQ424+'FEWS Rainfall'!AQ430</f>
        <v>133.65999999999991</v>
      </c>
      <c r="AR425">
        <f>AR424+'FEWS Rainfall'!AR430</f>
        <v>124.44000000000004</v>
      </c>
      <c r="AS425">
        <f>AS424+'FEWS Rainfall'!AS430</f>
        <v>131.53</v>
      </c>
      <c r="AT425">
        <f>AT424+'FEWS Rainfall'!AT430</f>
        <v>131.79000000000011</v>
      </c>
      <c r="AU425">
        <f>AU424+'FEWS Rainfall'!AU430</f>
        <v>123.64999999999996</v>
      </c>
      <c r="AV425">
        <f>AV424+'FEWS Rainfall'!AV430</f>
        <v>133.00000000000006</v>
      </c>
      <c r="AW425">
        <f>AW424+'FEWS Rainfall'!AW430</f>
        <v>132.97000000000003</v>
      </c>
      <c r="AX425">
        <f>AX424+'FEWS Rainfall'!AX430</f>
        <v>129.58999999999997</v>
      </c>
      <c r="AY425">
        <f>AY424+'FEWS Rainfall'!AY430</f>
        <v>132.6099999999999</v>
      </c>
      <c r="AZ425">
        <f>AZ424+'FEWS Rainfall'!AZ430</f>
        <v>124.27000000000012</v>
      </c>
      <c r="BA425">
        <f>BA424+'FEWS Rainfall'!BA430</f>
        <v>132.09000000000012</v>
      </c>
    </row>
    <row r="426" spans="1:53" x14ac:dyDescent="0.25">
      <c r="A426">
        <f>A425+'FEWS Rainfall'!A431</f>
        <v>133.85000000000005</v>
      </c>
      <c r="B426">
        <f>B425+'FEWS Rainfall'!B431</f>
        <v>129.97</v>
      </c>
      <c r="C426">
        <f>C425+'FEWS Rainfall'!C431</f>
        <v>115.98</v>
      </c>
      <c r="D426">
        <f>D425+'FEWS Rainfall'!D431</f>
        <v>122.30999999999999</v>
      </c>
      <c r="E426">
        <f>E425+'FEWS Rainfall'!E431</f>
        <v>121.60000000000001</v>
      </c>
      <c r="F426">
        <f>F425+'FEWS Rainfall'!F431</f>
        <v>120.12999999999998</v>
      </c>
      <c r="G426">
        <f>G425+'FEWS Rainfall'!G431</f>
        <v>116.90000000000002</v>
      </c>
      <c r="H426">
        <f>H425+'FEWS Rainfall'!H431</f>
        <v>131.23999999999995</v>
      </c>
      <c r="I426">
        <f>I425+'FEWS Rainfall'!I431</f>
        <v>128.48000000000002</v>
      </c>
      <c r="J426">
        <f>J425+'FEWS Rainfall'!J431</f>
        <v>121.93000000000004</v>
      </c>
      <c r="K426">
        <f>K425+'FEWS Rainfall'!K431</f>
        <v>120.78999999999996</v>
      </c>
      <c r="L426">
        <f>L425+'FEWS Rainfall'!L431</f>
        <v>121.01000000000008</v>
      </c>
      <c r="M426">
        <f>M425+'FEWS Rainfall'!M431</f>
        <v>118.18</v>
      </c>
      <c r="N426">
        <f>N425+'FEWS Rainfall'!N431</f>
        <v>118.63999999999997</v>
      </c>
      <c r="O426">
        <f>O425+'FEWS Rainfall'!O431</f>
        <v>114.01999999999997</v>
      </c>
      <c r="P426">
        <f>P425+'FEWS Rainfall'!P431</f>
        <v>111.79000000000002</v>
      </c>
      <c r="Q426">
        <f>Q425+'FEWS Rainfall'!Q431</f>
        <v>148.92000000000004</v>
      </c>
      <c r="R426">
        <f>R425+'FEWS Rainfall'!R431</f>
        <v>133.82999999999996</v>
      </c>
      <c r="S426">
        <f>S425+'FEWS Rainfall'!S431</f>
        <v>117.99000000000007</v>
      </c>
      <c r="T426">
        <f>T425+'FEWS Rainfall'!T431</f>
        <v>125.63000000000005</v>
      </c>
      <c r="U426">
        <f>U425+'FEWS Rainfall'!U431</f>
        <v>125.77000000000005</v>
      </c>
      <c r="V426">
        <f>V425+'FEWS Rainfall'!V431</f>
        <v>131.25000000000017</v>
      </c>
      <c r="W426">
        <f>W425+'FEWS Rainfall'!W431</f>
        <v>138.58000000000007</v>
      </c>
      <c r="X426">
        <f>X425+'FEWS Rainfall'!X431</f>
        <v>119.80000000000003</v>
      </c>
      <c r="Y426">
        <f>Y425+'FEWS Rainfall'!Y431</f>
        <v>123.00999999999999</v>
      </c>
      <c r="Z426">
        <f>Z425+'FEWS Rainfall'!Z431</f>
        <v>116.54000000000005</v>
      </c>
      <c r="AA426">
        <f>AA425+'FEWS Rainfall'!AA431</f>
        <v>117.96000000000001</v>
      </c>
      <c r="AB426">
        <f>AB425+'FEWS Rainfall'!AB431</f>
        <v>114.87000000000005</v>
      </c>
      <c r="AC426">
        <f>AC425+'FEWS Rainfall'!AC431</f>
        <v>121.15999999999998</v>
      </c>
      <c r="AD426">
        <f>AD425+'FEWS Rainfall'!AD431</f>
        <v>118.15000000000006</v>
      </c>
      <c r="AE426">
        <f>AE425+'FEWS Rainfall'!AE431</f>
        <v>111.04</v>
      </c>
      <c r="AF426">
        <f>AF425+'FEWS Rainfall'!AF431</f>
        <v>141.0400000000003</v>
      </c>
      <c r="AG426">
        <f>AG425+'FEWS Rainfall'!AG431</f>
        <v>116.17999999999996</v>
      </c>
      <c r="AH426">
        <f>AH425+'FEWS Rainfall'!AH431</f>
        <v>113.77999999999993</v>
      </c>
      <c r="AI426">
        <f>AI425+'FEWS Rainfall'!AI431</f>
        <v>123.8</v>
      </c>
      <c r="AJ426">
        <f>AJ425+'FEWS Rainfall'!AJ431</f>
        <v>116.24000000000005</v>
      </c>
      <c r="AK426">
        <f>AK425+'FEWS Rainfall'!AK431</f>
        <v>121.95000000000003</v>
      </c>
      <c r="AL426">
        <f>AL425+'FEWS Rainfall'!AL431</f>
        <v>114.20000000000005</v>
      </c>
      <c r="AM426">
        <f>AM425+'FEWS Rainfall'!AM431</f>
        <v>126.42000000000002</v>
      </c>
      <c r="AN426">
        <f>AN425+'FEWS Rainfall'!AN431</f>
        <v>130.46999999999994</v>
      </c>
      <c r="AO426">
        <f>AO425+'FEWS Rainfall'!AO431</f>
        <v>131.48999999999998</v>
      </c>
      <c r="AP426">
        <f>AP425+'FEWS Rainfall'!AP431</f>
        <v>129.08000000000007</v>
      </c>
      <c r="AQ426">
        <f>AQ425+'FEWS Rainfall'!AQ431</f>
        <v>134.65999999999991</v>
      </c>
      <c r="AR426">
        <f>AR425+'FEWS Rainfall'!AR431</f>
        <v>125.05000000000004</v>
      </c>
      <c r="AS426">
        <f>AS425+'FEWS Rainfall'!AS431</f>
        <v>132.44999999999999</v>
      </c>
      <c r="AT426">
        <f>AT425+'FEWS Rainfall'!AT431</f>
        <v>132.71000000000009</v>
      </c>
      <c r="AU426">
        <f>AU425+'FEWS Rainfall'!AU431</f>
        <v>124.20999999999997</v>
      </c>
      <c r="AV426">
        <f>AV425+'FEWS Rainfall'!AV431</f>
        <v>134.13000000000005</v>
      </c>
      <c r="AW426">
        <f>AW425+'FEWS Rainfall'!AW431</f>
        <v>134.24000000000004</v>
      </c>
      <c r="AX426">
        <f>AX425+'FEWS Rainfall'!AX431</f>
        <v>130.30999999999997</v>
      </c>
      <c r="AY426">
        <f>AY425+'FEWS Rainfall'!AY431</f>
        <v>133.5799999999999</v>
      </c>
      <c r="AZ426">
        <f>AZ425+'FEWS Rainfall'!AZ431</f>
        <v>124.90000000000012</v>
      </c>
      <c r="BA426">
        <f>BA425+'FEWS Rainfall'!BA431</f>
        <v>133.0100000000001</v>
      </c>
    </row>
    <row r="427" spans="1:53" x14ac:dyDescent="0.25">
      <c r="A427">
        <f>A426+'FEWS Rainfall'!A432</f>
        <v>134.28000000000006</v>
      </c>
      <c r="B427">
        <f>B426+'FEWS Rainfall'!B432</f>
        <v>130.18</v>
      </c>
      <c r="C427">
        <f>C426+'FEWS Rainfall'!C432</f>
        <v>116.73</v>
      </c>
      <c r="D427">
        <f>D426+'FEWS Rainfall'!D432</f>
        <v>123.04999999999998</v>
      </c>
      <c r="E427">
        <f>E426+'FEWS Rainfall'!E432</f>
        <v>122.42</v>
      </c>
      <c r="F427">
        <f>F426+'FEWS Rainfall'!F432</f>
        <v>120.93999999999998</v>
      </c>
      <c r="G427">
        <f>G426+'FEWS Rainfall'!G432</f>
        <v>117.65000000000002</v>
      </c>
      <c r="H427">
        <f>H426+'FEWS Rainfall'!H432</f>
        <v>131.59999999999997</v>
      </c>
      <c r="I427">
        <f>I426+'FEWS Rainfall'!I432</f>
        <v>128.99</v>
      </c>
      <c r="J427">
        <f>J426+'FEWS Rainfall'!J432</f>
        <v>122.76000000000003</v>
      </c>
      <c r="K427">
        <f>K426+'FEWS Rainfall'!K432</f>
        <v>121.59999999999997</v>
      </c>
      <c r="L427">
        <f>L426+'FEWS Rainfall'!L432</f>
        <v>121.82000000000008</v>
      </c>
      <c r="M427">
        <f>M426+'FEWS Rainfall'!M432</f>
        <v>118.99000000000001</v>
      </c>
      <c r="N427">
        <f>N426+'FEWS Rainfall'!N432</f>
        <v>119.38999999999997</v>
      </c>
      <c r="O427">
        <f>O426+'FEWS Rainfall'!O432</f>
        <v>114.88999999999997</v>
      </c>
      <c r="P427">
        <f>P426+'FEWS Rainfall'!P432</f>
        <v>112.74000000000002</v>
      </c>
      <c r="Q427">
        <f>Q426+'FEWS Rainfall'!Q432</f>
        <v>149.28000000000006</v>
      </c>
      <c r="R427">
        <f>R426+'FEWS Rainfall'!R432</f>
        <v>134.37999999999997</v>
      </c>
      <c r="S427">
        <f>S426+'FEWS Rainfall'!S432</f>
        <v>118.82000000000006</v>
      </c>
      <c r="T427">
        <f>T426+'FEWS Rainfall'!T432</f>
        <v>126.23000000000005</v>
      </c>
      <c r="U427">
        <f>U426+'FEWS Rainfall'!U432</f>
        <v>126.54000000000005</v>
      </c>
      <c r="V427">
        <f>V426+'FEWS Rainfall'!V432</f>
        <v>131.98000000000016</v>
      </c>
      <c r="W427">
        <f>W426+'FEWS Rainfall'!W432</f>
        <v>138.94000000000008</v>
      </c>
      <c r="X427">
        <f>X426+'FEWS Rainfall'!X432</f>
        <v>120.58000000000003</v>
      </c>
      <c r="Y427">
        <f>Y426+'FEWS Rainfall'!Y432</f>
        <v>123.82</v>
      </c>
      <c r="Z427">
        <f>Z426+'FEWS Rainfall'!Z432</f>
        <v>117.35000000000005</v>
      </c>
      <c r="AA427">
        <f>AA426+'FEWS Rainfall'!AA432</f>
        <v>118.72000000000001</v>
      </c>
      <c r="AB427">
        <f>AB426+'FEWS Rainfall'!AB432</f>
        <v>115.72000000000004</v>
      </c>
      <c r="AC427">
        <f>AC426+'FEWS Rainfall'!AC432</f>
        <v>121.97999999999998</v>
      </c>
      <c r="AD427">
        <f>AD426+'FEWS Rainfall'!AD432</f>
        <v>118.99000000000007</v>
      </c>
      <c r="AE427">
        <f>AE426+'FEWS Rainfall'!AE432</f>
        <v>111.99000000000001</v>
      </c>
      <c r="AF427">
        <f>AF426+'FEWS Rainfall'!AF432</f>
        <v>141.56000000000031</v>
      </c>
      <c r="AG427">
        <f>AG426+'FEWS Rainfall'!AG432</f>
        <v>117.03999999999996</v>
      </c>
      <c r="AH427">
        <f>AH426+'FEWS Rainfall'!AH432</f>
        <v>114.64999999999993</v>
      </c>
      <c r="AI427">
        <f>AI426+'FEWS Rainfall'!AI432</f>
        <v>124.49</v>
      </c>
      <c r="AJ427">
        <f>AJ426+'FEWS Rainfall'!AJ432</f>
        <v>116.96000000000005</v>
      </c>
      <c r="AK427">
        <f>AK426+'FEWS Rainfall'!AK432</f>
        <v>122.69000000000003</v>
      </c>
      <c r="AL427">
        <f>AL426+'FEWS Rainfall'!AL432</f>
        <v>115.01000000000005</v>
      </c>
      <c r="AM427">
        <f>AM426+'FEWS Rainfall'!AM432</f>
        <v>127.20000000000002</v>
      </c>
      <c r="AN427">
        <f>AN426+'FEWS Rainfall'!AN432</f>
        <v>130.75999999999993</v>
      </c>
      <c r="AO427">
        <f>AO426+'FEWS Rainfall'!AO432</f>
        <v>131.80999999999997</v>
      </c>
      <c r="AP427">
        <f>AP426+'FEWS Rainfall'!AP432</f>
        <v>129.52000000000007</v>
      </c>
      <c r="AQ427">
        <f>AQ426+'FEWS Rainfall'!AQ432</f>
        <v>134.96999999999991</v>
      </c>
      <c r="AR427">
        <f>AR426+'FEWS Rainfall'!AR432</f>
        <v>125.65000000000003</v>
      </c>
      <c r="AS427">
        <f>AS426+'FEWS Rainfall'!AS432</f>
        <v>132.75</v>
      </c>
      <c r="AT427">
        <f>AT426+'FEWS Rainfall'!AT432</f>
        <v>133.09000000000009</v>
      </c>
      <c r="AU427">
        <f>AU426+'FEWS Rainfall'!AU432</f>
        <v>124.86999999999996</v>
      </c>
      <c r="AV427">
        <f>AV426+'FEWS Rainfall'!AV432</f>
        <v>134.47000000000006</v>
      </c>
      <c r="AW427">
        <f>AW426+'FEWS Rainfall'!AW432</f>
        <v>134.61000000000004</v>
      </c>
      <c r="AX427">
        <f>AX426+'FEWS Rainfall'!AX432</f>
        <v>130.55999999999997</v>
      </c>
      <c r="AY427">
        <f>AY426+'FEWS Rainfall'!AY432</f>
        <v>133.92999999999989</v>
      </c>
      <c r="AZ427">
        <f>AZ426+'FEWS Rainfall'!AZ432</f>
        <v>125.49000000000012</v>
      </c>
      <c r="BA427">
        <f>BA426+'FEWS Rainfall'!BA432</f>
        <v>133.4200000000001</v>
      </c>
    </row>
    <row r="428" spans="1:53" x14ac:dyDescent="0.25">
      <c r="A428">
        <f>A427+'FEWS Rainfall'!A433</f>
        <v>134.49000000000007</v>
      </c>
      <c r="B428">
        <f>B427+'FEWS Rainfall'!B433</f>
        <v>130.19</v>
      </c>
      <c r="C428">
        <f>C427+'FEWS Rainfall'!C433</f>
        <v>117.43</v>
      </c>
      <c r="D428">
        <f>D427+'FEWS Rainfall'!D433</f>
        <v>123.54999999999998</v>
      </c>
      <c r="E428">
        <f>E427+'FEWS Rainfall'!E433</f>
        <v>123.18</v>
      </c>
      <c r="F428">
        <f>F427+'FEWS Rainfall'!F433</f>
        <v>121.71999999999998</v>
      </c>
      <c r="G428">
        <f>G427+'FEWS Rainfall'!G433</f>
        <v>118.20000000000002</v>
      </c>
      <c r="H428">
        <f>H427+'FEWS Rainfall'!H433</f>
        <v>131.67999999999998</v>
      </c>
      <c r="I428">
        <f>I427+'FEWS Rainfall'!I433</f>
        <v>129.10000000000002</v>
      </c>
      <c r="J428">
        <f>J427+'FEWS Rainfall'!J433</f>
        <v>122.99000000000004</v>
      </c>
      <c r="K428">
        <f>K427+'FEWS Rainfall'!K433</f>
        <v>122.22999999999996</v>
      </c>
      <c r="L428">
        <f>L427+'FEWS Rainfall'!L433</f>
        <v>122.52000000000008</v>
      </c>
      <c r="M428">
        <f>M427+'FEWS Rainfall'!M433</f>
        <v>119.38000000000001</v>
      </c>
      <c r="N428">
        <f>N427+'FEWS Rainfall'!N433</f>
        <v>120.02999999999997</v>
      </c>
      <c r="O428">
        <f>O427+'FEWS Rainfall'!O433</f>
        <v>115.22999999999998</v>
      </c>
      <c r="P428">
        <f>P427+'FEWS Rainfall'!P433</f>
        <v>113.23000000000002</v>
      </c>
      <c r="Q428">
        <f>Q427+'FEWS Rainfall'!Q433</f>
        <v>149.54000000000005</v>
      </c>
      <c r="R428">
        <f>R427+'FEWS Rainfall'!R433</f>
        <v>134.57999999999996</v>
      </c>
      <c r="S428">
        <f>S427+'FEWS Rainfall'!S433</f>
        <v>119.08000000000007</v>
      </c>
      <c r="T428">
        <f>T427+'FEWS Rainfall'!T433</f>
        <v>126.41000000000005</v>
      </c>
      <c r="U428">
        <f>U427+'FEWS Rainfall'!U433</f>
        <v>126.72000000000006</v>
      </c>
      <c r="V428">
        <f>V427+'FEWS Rainfall'!V433</f>
        <v>132.22000000000017</v>
      </c>
      <c r="W428">
        <f>W427+'FEWS Rainfall'!W433</f>
        <v>139.09000000000009</v>
      </c>
      <c r="X428">
        <f>X427+'FEWS Rainfall'!X433</f>
        <v>121.02000000000002</v>
      </c>
      <c r="Y428">
        <f>Y427+'FEWS Rainfall'!Y433</f>
        <v>124.02999999999999</v>
      </c>
      <c r="Z428">
        <f>Z427+'FEWS Rainfall'!Z433</f>
        <v>118.02000000000005</v>
      </c>
      <c r="AA428">
        <f>AA427+'FEWS Rainfall'!AA433</f>
        <v>119.24000000000001</v>
      </c>
      <c r="AB428">
        <f>AB427+'FEWS Rainfall'!AB433</f>
        <v>116.07000000000004</v>
      </c>
      <c r="AC428">
        <f>AC427+'FEWS Rainfall'!AC433</f>
        <v>122.74999999999997</v>
      </c>
      <c r="AD428">
        <f>AD427+'FEWS Rainfall'!AD433</f>
        <v>119.25000000000007</v>
      </c>
      <c r="AE428">
        <f>AE427+'FEWS Rainfall'!AE433</f>
        <v>112.49000000000001</v>
      </c>
      <c r="AF428">
        <f>AF427+'FEWS Rainfall'!AF433</f>
        <v>141.83000000000033</v>
      </c>
      <c r="AG428">
        <f>AG427+'FEWS Rainfall'!AG433</f>
        <v>117.32999999999997</v>
      </c>
      <c r="AH428">
        <f>AH427+'FEWS Rainfall'!AH433</f>
        <v>115.00999999999993</v>
      </c>
      <c r="AI428">
        <f>AI427+'FEWS Rainfall'!AI433</f>
        <v>124.78</v>
      </c>
      <c r="AJ428">
        <f>AJ427+'FEWS Rainfall'!AJ433</f>
        <v>117.58000000000006</v>
      </c>
      <c r="AK428">
        <f>AK427+'FEWS Rainfall'!AK433</f>
        <v>123.03000000000003</v>
      </c>
      <c r="AL428">
        <f>AL427+'FEWS Rainfall'!AL433</f>
        <v>115.59000000000005</v>
      </c>
      <c r="AM428">
        <f>AM427+'FEWS Rainfall'!AM433</f>
        <v>127.39000000000001</v>
      </c>
      <c r="AN428">
        <f>AN427+'FEWS Rainfall'!AN433</f>
        <v>130.79999999999993</v>
      </c>
      <c r="AO428">
        <f>AO427+'FEWS Rainfall'!AO433</f>
        <v>131.87999999999997</v>
      </c>
      <c r="AP428">
        <f>AP427+'FEWS Rainfall'!AP433</f>
        <v>129.66000000000005</v>
      </c>
      <c r="AQ428">
        <f>AQ427+'FEWS Rainfall'!AQ433</f>
        <v>135.07999999999993</v>
      </c>
      <c r="AR428">
        <f>AR427+'FEWS Rainfall'!AR433</f>
        <v>125.99000000000004</v>
      </c>
      <c r="AS428">
        <f>AS427+'FEWS Rainfall'!AS433</f>
        <v>132.84</v>
      </c>
      <c r="AT428">
        <f>AT427+'FEWS Rainfall'!AT433</f>
        <v>133.19000000000008</v>
      </c>
      <c r="AU428">
        <f>AU427+'FEWS Rainfall'!AU433</f>
        <v>125.29999999999997</v>
      </c>
      <c r="AV428">
        <f>AV427+'FEWS Rainfall'!AV433</f>
        <v>134.63000000000005</v>
      </c>
      <c r="AW428">
        <f>AW427+'FEWS Rainfall'!AW433</f>
        <v>134.77000000000004</v>
      </c>
      <c r="AX428">
        <f>AX427+'FEWS Rainfall'!AX433</f>
        <v>130.57999999999998</v>
      </c>
      <c r="AY428">
        <f>AY427+'FEWS Rainfall'!AY433</f>
        <v>134.0499999999999</v>
      </c>
      <c r="AZ428">
        <f>AZ427+'FEWS Rainfall'!AZ433</f>
        <v>125.79000000000012</v>
      </c>
      <c r="BA428">
        <f>BA427+'FEWS Rainfall'!BA433</f>
        <v>133.54000000000011</v>
      </c>
    </row>
    <row r="429" spans="1:53" x14ac:dyDescent="0.25">
      <c r="A429">
        <f>A428+'FEWS Rainfall'!A434</f>
        <v>134.70000000000007</v>
      </c>
      <c r="B429">
        <f>B428+'FEWS Rainfall'!B434</f>
        <v>130.19999999999999</v>
      </c>
      <c r="C429">
        <f>C428+'FEWS Rainfall'!C434</f>
        <v>117.68</v>
      </c>
      <c r="D429">
        <f>D428+'FEWS Rainfall'!D434</f>
        <v>123.68999999999998</v>
      </c>
      <c r="E429">
        <f>E428+'FEWS Rainfall'!E434</f>
        <v>123.32000000000001</v>
      </c>
      <c r="F429">
        <f>F428+'FEWS Rainfall'!F434</f>
        <v>121.90999999999998</v>
      </c>
      <c r="G429">
        <f>G428+'FEWS Rainfall'!G434</f>
        <v>118.37000000000002</v>
      </c>
      <c r="H429">
        <f>H428+'FEWS Rainfall'!H434</f>
        <v>131.76</v>
      </c>
      <c r="I429">
        <f>I428+'FEWS Rainfall'!I434</f>
        <v>129.21000000000004</v>
      </c>
      <c r="J429">
        <f>J428+'FEWS Rainfall'!J434</f>
        <v>123.17000000000004</v>
      </c>
      <c r="K429">
        <f>K428+'FEWS Rainfall'!K434</f>
        <v>122.36999999999996</v>
      </c>
      <c r="L429">
        <f>L428+'FEWS Rainfall'!L434</f>
        <v>122.66000000000008</v>
      </c>
      <c r="M429">
        <f>M428+'FEWS Rainfall'!M434</f>
        <v>119.54</v>
      </c>
      <c r="N429">
        <f>N428+'FEWS Rainfall'!N434</f>
        <v>120.18999999999997</v>
      </c>
      <c r="O429">
        <f>O428+'FEWS Rainfall'!O434</f>
        <v>115.40999999999998</v>
      </c>
      <c r="P429">
        <f>P428+'FEWS Rainfall'!P434</f>
        <v>113.48000000000002</v>
      </c>
      <c r="Q429">
        <f>Q428+'FEWS Rainfall'!Q434</f>
        <v>149.80000000000004</v>
      </c>
      <c r="R429">
        <f>R428+'FEWS Rainfall'!R434</f>
        <v>134.76999999999995</v>
      </c>
      <c r="S429">
        <f>S428+'FEWS Rainfall'!S434</f>
        <v>119.23000000000008</v>
      </c>
      <c r="T429">
        <f>T428+'FEWS Rainfall'!T434</f>
        <v>126.53000000000006</v>
      </c>
      <c r="U429">
        <f>U428+'FEWS Rainfall'!U434</f>
        <v>126.90000000000006</v>
      </c>
      <c r="V429">
        <f>V428+'FEWS Rainfall'!V434</f>
        <v>132.46000000000018</v>
      </c>
      <c r="W429">
        <f>W428+'FEWS Rainfall'!W434</f>
        <v>139.24000000000009</v>
      </c>
      <c r="X429">
        <f>X428+'FEWS Rainfall'!X434</f>
        <v>121.18000000000002</v>
      </c>
      <c r="Y429">
        <f>Y428+'FEWS Rainfall'!Y434</f>
        <v>124.19999999999999</v>
      </c>
      <c r="Z429">
        <f>Z428+'FEWS Rainfall'!Z434</f>
        <v>118.21000000000005</v>
      </c>
      <c r="AA429">
        <f>AA428+'FEWS Rainfall'!AA434</f>
        <v>119.4</v>
      </c>
      <c r="AB429">
        <f>AB428+'FEWS Rainfall'!AB434</f>
        <v>116.23000000000003</v>
      </c>
      <c r="AC429">
        <f>AC428+'FEWS Rainfall'!AC434</f>
        <v>122.89999999999998</v>
      </c>
      <c r="AD429">
        <f>AD428+'FEWS Rainfall'!AD434</f>
        <v>119.42000000000007</v>
      </c>
      <c r="AE429">
        <f>AE428+'FEWS Rainfall'!AE434</f>
        <v>112.74000000000001</v>
      </c>
      <c r="AF429">
        <f>AF428+'FEWS Rainfall'!AF434</f>
        <v>142.10000000000034</v>
      </c>
      <c r="AG429">
        <f>AG428+'FEWS Rainfall'!AG434</f>
        <v>117.48999999999997</v>
      </c>
      <c r="AH429">
        <f>AH428+'FEWS Rainfall'!AH434</f>
        <v>115.17999999999994</v>
      </c>
      <c r="AI429">
        <f>AI428+'FEWS Rainfall'!AI434</f>
        <v>124.92</v>
      </c>
      <c r="AJ429">
        <f>AJ428+'FEWS Rainfall'!AJ434</f>
        <v>117.77000000000005</v>
      </c>
      <c r="AK429">
        <f>AK428+'FEWS Rainfall'!AK434</f>
        <v>123.18000000000004</v>
      </c>
      <c r="AL429">
        <f>AL428+'FEWS Rainfall'!AL434</f>
        <v>115.80000000000004</v>
      </c>
      <c r="AM429">
        <f>AM428+'FEWS Rainfall'!AM434</f>
        <v>127.58000000000001</v>
      </c>
      <c r="AN429">
        <f>AN428+'FEWS Rainfall'!AN434</f>
        <v>130.83999999999992</v>
      </c>
      <c r="AO429">
        <f>AO428+'FEWS Rainfall'!AO434</f>
        <v>131.94999999999996</v>
      </c>
      <c r="AP429">
        <f>AP428+'FEWS Rainfall'!AP434</f>
        <v>129.75000000000006</v>
      </c>
      <c r="AQ429">
        <f>AQ428+'FEWS Rainfall'!AQ434</f>
        <v>135.18999999999994</v>
      </c>
      <c r="AR429">
        <f>AR428+'FEWS Rainfall'!AR434</f>
        <v>126.09000000000003</v>
      </c>
      <c r="AS429">
        <f>AS428+'FEWS Rainfall'!AS434</f>
        <v>132.93</v>
      </c>
      <c r="AT429">
        <f>AT428+'FEWS Rainfall'!AT434</f>
        <v>133.3000000000001</v>
      </c>
      <c r="AU429">
        <f>AU428+'FEWS Rainfall'!AU434</f>
        <v>125.41999999999997</v>
      </c>
      <c r="AV429">
        <f>AV428+'FEWS Rainfall'!AV434</f>
        <v>134.79000000000005</v>
      </c>
      <c r="AW429">
        <f>AW428+'FEWS Rainfall'!AW434</f>
        <v>134.93000000000004</v>
      </c>
      <c r="AX429">
        <f>AX428+'FEWS Rainfall'!AX434</f>
        <v>130.60999999999999</v>
      </c>
      <c r="AY429">
        <f>AY428+'FEWS Rainfall'!AY434</f>
        <v>134.1699999999999</v>
      </c>
      <c r="AZ429">
        <f>AZ428+'FEWS Rainfall'!AZ434</f>
        <v>125.89000000000011</v>
      </c>
      <c r="BA429">
        <f>BA428+'FEWS Rainfall'!BA434</f>
        <v>133.66000000000011</v>
      </c>
    </row>
    <row r="430" spans="1:53" x14ac:dyDescent="0.25">
      <c r="A430">
        <f>A429+'FEWS Rainfall'!A435</f>
        <v>134.91000000000008</v>
      </c>
      <c r="B430">
        <f>B429+'FEWS Rainfall'!B435</f>
        <v>130.20999999999998</v>
      </c>
      <c r="C430">
        <f>C429+'FEWS Rainfall'!C435</f>
        <v>117.9</v>
      </c>
      <c r="D430">
        <f>D429+'FEWS Rainfall'!D435</f>
        <v>123.79999999999998</v>
      </c>
      <c r="E430">
        <f>E429+'FEWS Rainfall'!E435</f>
        <v>123.41000000000001</v>
      </c>
      <c r="F430">
        <f>F429+'FEWS Rainfall'!F435</f>
        <v>122.04999999999998</v>
      </c>
      <c r="G430">
        <f>G429+'FEWS Rainfall'!G435</f>
        <v>118.53000000000002</v>
      </c>
      <c r="H430">
        <f>H429+'FEWS Rainfall'!H435</f>
        <v>131.84</v>
      </c>
      <c r="I430">
        <f>I429+'FEWS Rainfall'!I435</f>
        <v>129.32000000000005</v>
      </c>
      <c r="J430">
        <f>J429+'FEWS Rainfall'!J435</f>
        <v>123.34000000000005</v>
      </c>
      <c r="K430">
        <f>K429+'FEWS Rainfall'!K435</f>
        <v>122.47999999999996</v>
      </c>
      <c r="L430">
        <f>L429+'FEWS Rainfall'!L435</f>
        <v>122.76000000000008</v>
      </c>
      <c r="M430">
        <f>M429+'FEWS Rainfall'!M435</f>
        <v>119.69000000000001</v>
      </c>
      <c r="N430">
        <f>N429+'FEWS Rainfall'!N435</f>
        <v>120.32999999999997</v>
      </c>
      <c r="O430">
        <f>O429+'FEWS Rainfall'!O435</f>
        <v>115.50999999999998</v>
      </c>
      <c r="P430">
        <f>P429+'FEWS Rainfall'!P435</f>
        <v>113.59000000000002</v>
      </c>
      <c r="Q430">
        <f>Q429+'FEWS Rainfall'!Q435</f>
        <v>150.05000000000004</v>
      </c>
      <c r="R430">
        <f>R429+'FEWS Rainfall'!R435</f>
        <v>134.95999999999995</v>
      </c>
      <c r="S430">
        <f>S429+'FEWS Rainfall'!S435</f>
        <v>119.37000000000008</v>
      </c>
      <c r="T430">
        <f>T429+'FEWS Rainfall'!T435</f>
        <v>126.65000000000006</v>
      </c>
      <c r="U430">
        <f>U429+'FEWS Rainfall'!U435</f>
        <v>127.08000000000007</v>
      </c>
      <c r="V430">
        <f>V429+'FEWS Rainfall'!V435</f>
        <v>132.69000000000017</v>
      </c>
      <c r="W430">
        <f>W429+'FEWS Rainfall'!W435</f>
        <v>139.3900000000001</v>
      </c>
      <c r="X430">
        <f>X429+'FEWS Rainfall'!X435</f>
        <v>121.32000000000002</v>
      </c>
      <c r="Y430">
        <f>Y429+'FEWS Rainfall'!Y435</f>
        <v>124.36999999999999</v>
      </c>
      <c r="Z430">
        <f>Z429+'FEWS Rainfall'!Z435</f>
        <v>118.36000000000006</v>
      </c>
      <c r="AA430">
        <f>AA429+'FEWS Rainfall'!AA435</f>
        <v>119.55000000000001</v>
      </c>
      <c r="AB430">
        <f>AB429+'FEWS Rainfall'!AB435</f>
        <v>116.34000000000003</v>
      </c>
      <c r="AC430">
        <f>AC429+'FEWS Rainfall'!AC435</f>
        <v>122.99999999999997</v>
      </c>
      <c r="AD430">
        <f>AD429+'FEWS Rainfall'!AD435</f>
        <v>119.56000000000007</v>
      </c>
      <c r="AE430">
        <f>AE429+'FEWS Rainfall'!AE435</f>
        <v>112.9</v>
      </c>
      <c r="AF430">
        <f>AF429+'FEWS Rainfall'!AF435</f>
        <v>142.37000000000035</v>
      </c>
      <c r="AG430">
        <f>AG429+'FEWS Rainfall'!AG435</f>
        <v>117.60999999999997</v>
      </c>
      <c r="AH430">
        <f>AH429+'FEWS Rainfall'!AH435</f>
        <v>115.27999999999993</v>
      </c>
      <c r="AI430">
        <f>AI429+'FEWS Rainfall'!AI435</f>
        <v>125.05</v>
      </c>
      <c r="AJ430">
        <f>AJ429+'FEWS Rainfall'!AJ435</f>
        <v>117.94000000000005</v>
      </c>
      <c r="AK430">
        <f>AK429+'FEWS Rainfall'!AK435</f>
        <v>123.32000000000004</v>
      </c>
      <c r="AL430">
        <f>AL429+'FEWS Rainfall'!AL435</f>
        <v>115.97000000000004</v>
      </c>
      <c r="AM430">
        <f>AM429+'FEWS Rainfall'!AM435</f>
        <v>127.77000000000001</v>
      </c>
      <c r="AN430">
        <f>AN429+'FEWS Rainfall'!AN435</f>
        <v>130.87999999999991</v>
      </c>
      <c r="AO430">
        <f>AO429+'FEWS Rainfall'!AO435</f>
        <v>132.01999999999995</v>
      </c>
      <c r="AP430">
        <f>AP429+'FEWS Rainfall'!AP435</f>
        <v>129.84000000000006</v>
      </c>
      <c r="AQ430">
        <f>AQ429+'FEWS Rainfall'!AQ435</f>
        <v>135.29999999999995</v>
      </c>
      <c r="AR430">
        <f>AR429+'FEWS Rainfall'!AR435</f>
        <v>126.17000000000003</v>
      </c>
      <c r="AS430">
        <f>AS429+'FEWS Rainfall'!AS435</f>
        <v>133.02000000000001</v>
      </c>
      <c r="AT430">
        <f>AT429+'FEWS Rainfall'!AT435</f>
        <v>133.41000000000011</v>
      </c>
      <c r="AU430">
        <f>AU429+'FEWS Rainfall'!AU435</f>
        <v>125.50999999999998</v>
      </c>
      <c r="AV430">
        <f>AV429+'FEWS Rainfall'!AV435</f>
        <v>134.95000000000005</v>
      </c>
      <c r="AW430">
        <f>AW429+'FEWS Rainfall'!AW435</f>
        <v>135.09000000000003</v>
      </c>
      <c r="AX430">
        <f>AX429+'FEWS Rainfall'!AX435</f>
        <v>130.63999999999999</v>
      </c>
      <c r="AY430">
        <f>AY429+'FEWS Rainfall'!AY435</f>
        <v>134.28999999999991</v>
      </c>
      <c r="AZ430">
        <f>AZ429+'FEWS Rainfall'!AZ435</f>
        <v>125.98000000000012</v>
      </c>
      <c r="BA430">
        <f>BA429+'FEWS Rainfall'!BA435</f>
        <v>133.78000000000011</v>
      </c>
    </row>
    <row r="431" spans="1:53" x14ac:dyDescent="0.25">
      <c r="A431">
        <f>A430+'FEWS Rainfall'!A436</f>
        <v>135.11000000000007</v>
      </c>
      <c r="B431">
        <f>B430+'FEWS Rainfall'!B436</f>
        <v>130.21999999999997</v>
      </c>
      <c r="C431">
        <f>C430+'FEWS Rainfall'!C436</f>
        <v>118.04</v>
      </c>
      <c r="D431">
        <f>D430+'FEWS Rainfall'!D436</f>
        <v>123.90999999999998</v>
      </c>
      <c r="E431">
        <f>E430+'FEWS Rainfall'!E436</f>
        <v>123.49000000000001</v>
      </c>
      <c r="F431">
        <f>F430+'FEWS Rainfall'!F436</f>
        <v>122.13999999999999</v>
      </c>
      <c r="G431">
        <f>G430+'FEWS Rainfall'!G436</f>
        <v>118.68000000000002</v>
      </c>
      <c r="H431">
        <f>H430+'FEWS Rainfall'!H436</f>
        <v>131.92000000000002</v>
      </c>
      <c r="I431">
        <f>I430+'FEWS Rainfall'!I436</f>
        <v>129.43000000000006</v>
      </c>
      <c r="J431">
        <f>J430+'FEWS Rainfall'!J436</f>
        <v>123.50000000000004</v>
      </c>
      <c r="K431">
        <f>K430+'FEWS Rainfall'!K436</f>
        <v>122.58999999999996</v>
      </c>
      <c r="L431">
        <f>L430+'FEWS Rainfall'!L436</f>
        <v>122.85000000000008</v>
      </c>
      <c r="M431">
        <f>M430+'FEWS Rainfall'!M436</f>
        <v>119.84000000000002</v>
      </c>
      <c r="N431">
        <f>N430+'FEWS Rainfall'!N436</f>
        <v>120.46999999999997</v>
      </c>
      <c r="O431">
        <f>O430+'FEWS Rainfall'!O436</f>
        <v>115.60999999999997</v>
      </c>
      <c r="P431">
        <f>P430+'FEWS Rainfall'!P436</f>
        <v>113.67000000000002</v>
      </c>
      <c r="Q431">
        <f>Q430+'FEWS Rainfall'!Q436</f>
        <v>150.27000000000004</v>
      </c>
      <c r="R431">
        <f>R430+'FEWS Rainfall'!R436</f>
        <v>135.11999999999995</v>
      </c>
      <c r="S431">
        <f>S430+'FEWS Rainfall'!S436</f>
        <v>119.51000000000008</v>
      </c>
      <c r="T431">
        <f>T430+'FEWS Rainfall'!T436</f>
        <v>126.77000000000007</v>
      </c>
      <c r="U431">
        <f>U430+'FEWS Rainfall'!U436</f>
        <v>127.26000000000008</v>
      </c>
      <c r="V431">
        <f>V430+'FEWS Rainfall'!V436</f>
        <v>132.87000000000018</v>
      </c>
      <c r="W431">
        <f>W430+'FEWS Rainfall'!W436</f>
        <v>139.53000000000009</v>
      </c>
      <c r="X431">
        <f>X430+'FEWS Rainfall'!X436</f>
        <v>121.46000000000002</v>
      </c>
      <c r="Y431">
        <f>Y430+'FEWS Rainfall'!Y436</f>
        <v>124.53999999999999</v>
      </c>
      <c r="Z431">
        <f>Z430+'FEWS Rainfall'!Z436</f>
        <v>118.47000000000006</v>
      </c>
      <c r="AA431">
        <f>AA430+'FEWS Rainfall'!AA436</f>
        <v>119.70000000000002</v>
      </c>
      <c r="AB431">
        <f>AB430+'FEWS Rainfall'!AB436</f>
        <v>116.45000000000003</v>
      </c>
      <c r="AC431">
        <f>AC430+'FEWS Rainfall'!AC436</f>
        <v>123.07999999999997</v>
      </c>
      <c r="AD431">
        <f>AD430+'FEWS Rainfall'!AD436</f>
        <v>119.70000000000007</v>
      </c>
      <c r="AE431">
        <f>AE430+'FEWS Rainfall'!AE436</f>
        <v>112.99000000000001</v>
      </c>
      <c r="AF431">
        <f>AF430+'FEWS Rainfall'!AF436</f>
        <v>142.56000000000034</v>
      </c>
      <c r="AG431">
        <f>AG430+'FEWS Rainfall'!AG436</f>
        <v>117.71999999999997</v>
      </c>
      <c r="AH431">
        <f>AH430+'FEWS Rainfall'!AH436</f>
        <v>115.37999999999992</v>
      </c>
      <c r="AI431">
        <f>AI430+'FEWS Rainfall'!AI436</f>
        <v>125.17999999999999</v>
      </c>
      <c r="AJ431">
        <f>AJ430+'FEWS Rainfall'!AJ436</f>
        <v>118.09000000000006</v>
      </c>
      <c r="AK431">
        <f>AK430+'FEWS Rainfall'!AK436</f>
        <v>123.46000000000004</v>
      </c>
      <c r="AL431">
        <f>AL430+'FEWS Rainfall'!AL436</f>
        <v>116.09000000000005</v>
      </c>
      <c r="AM431">
        <f>AM430+'FEWS Rainfall'!AM436</f>
        <v>127.95000000000002</v>
      </c>
      <c r="AN431">
        <f>AN430+'FEWS Rainfall'!AN436</f>
        <v>130.9199999999999</v>
      </c>
      <c r="AO431">
        <f>AO430+'FEWS Rainfall'!AO436</f>
        <v>132.08999999999995</v>
      </c>
      <c r="AP431">
        <f>AP430+'FEWS Rainfall'!AP436</f>
        <v>129.93000000000006</v>
      </c>
      <c r="AQ431">
        <f>AQ430+'FEWS Rainfall'!AQ436</f>
        <v>135.40999999999997</v>
      </c>
      <c r="AR431">
        <f>AR430+'FEWS Rainfall'!AR436</f>
        <v>126.25000000000003</v>
      </c>
      <c r="AS431">
        <f>AS430+'FEWS Rainfall'!AS436</f>
        <v>133.11000000000001</v>
      </c>
      <c r="AT431">
        <f>AT430+'FEWS Rainfall'!AT436</f>
        <v>133.52000000000012</v>
      </c>
      <c r="AU431">
        <f>AU430+'FEWS Rainfall'!AU436</f>
        <v>125.59999999999998</v>
      </c>
      <c r="AV431">
        <f>AV430+'FEWS Rainfall'!AV436</f>
        <v>135.11000000000004</v>
      </c>
      <c r="AW431">
        <f>AW430+'FEWS Rainfall'!AW436</f>
        <v>135.25000000000003</v>
      </c>
      <c r="AX431">
        <f>AX430+'FEWS Rainfall'!AX436</f>
        <v>130.66999999999999</v>
      </c>
      <c r="AY431">
        <f>AY430+'FEWS Rainfall'!AY436</f>
        <v>134.40999999999991</v>
      </c>
      <c r="AZ431">
        <f>AZ430+'FEWS Rainfall'!AZ436</f>
        <v>126.07000000000012</v>
      </c>
      <c r="BA431">
        <f>BA430+'FEWS Rainfall'!BA436</f>
        <v>133.90000000000012</v>
      </c>
    </row>
    <row r="432" spans="1:53" x14ac:dyDescent="0.25">
      <c r="A432">
        <f>A431+'FEWS Rainfall'!A437</f>
        <v>135.47000000000008</v>
      </c>
      <c r="B432">
        <f>B431+'FEWS Rainfall'!B437</f>
        <v>131.30999999999997</v>
      </c>
      <c r="C432">
        <f>C431+'FEWS Rainfall'!C437</f>
        <v>118.30000000000001</v>
      </c>
      <c r="D432">
        <f>D431+'FEWS Rainfall'!D437</f>
        <v>124.24999999999999</v>
      </c>
      <c r="E432">
        <f>E431+'FEWS Rainfall'!E437</f>
        <v>123.75000000000001</v>
      </c>
      <c r="F432">
        <f>F431+'FEWS Rainfall'!F437</f>
        <v>122.42999999999999</v>
      </c>
      <c r="G432">
        <f>G431+'FEWS Rainfall'!G437</f>
        <v>118.86000000000003</v>
      </c>
      <c r="H432">
        <f>H431+'FEWS Rainfall'!H437</f>
        <v>132.73000000000002</v>
      </c>
      <c r="I432">
        <f>I431+'FEWS Rainfall'!I437</f>
        <v>130.07000000000005</v>
      </c>
      <c r="J432">
        <f>J431+'FEWS Rainfall'!J437</f>
        <v>123.71000000000004</v>
      </c>
      <c r="K432">
        <f>K431+'FEWS Rainfall'!K437</f>
        <v>122.81999999999996</v>
      </c>
      <c r="L432">
        <f>L431+'FEWS Rainfall'!L437</f>
        <v>123.10000000000008</v>
      </c>
      <c r="M432">
        <f>M431+'FEWS Rainfall'!M437</f>
        <v>120.02000000000002</v>
      </c>
      <c r="N432">
        <f>N431+'FEWS Rainfall'!N437</f>
        <v>120.67999999999996</v>
      </c>
      <c r="O432">
        <f>O431+'FEWS Rainfall'!O437</f>
        <v>115.70999999999997</v>
      </c>
      <c r="P432">
        <f>P431+'FEWS Rainfall'!P437</f>
        <v>113.74000000000001</v>
      </c>
      <c r="Q432">
        <f>Q431+'FEWS Rainfall'!Q437</f>
        <v>150.65000000000003</v>
      </c>
      <c r="R432">
        <f>R431+'FEWS Rainfall'!R437</f>
        <v>135.55999999999995</v>
      </c>
      <c r="S432">
        <f>S431+'FEWS Rainfall'!S437</f>
        <v>119.68000000000008</v>
      </c>
      <c r="T432">
        <f>T431+'FEWS Rainfall'!T437</f>
        <v>127.30000000000007</v>
      </c>
      <c r="U432">
        <f>U431+'FEWS Rainfall'!U437</f>
        <v>127.57000000000008</v>
      </c>
      <c r="V432">
        <f>V431+'FEWS Rainfall'!V437</f>
        <v>133.07000000000016</v>
      </c>
      <c r="W432">
        <f>W431+'FEWS Rainfall'!W437</f>
        <v>140.15000000000009</v>
      </c>
      <c r="X432">
        <f>X431+'FEWS Rainfall'!X437</f>
        <v>121.68000000000002</v>
      </c>
      <c r="Y432">
        <f>Y431+'FEWS Rainfall'!Y437</f>
        <v>124.8</v>
      </c>
      <c r="Z432">
        <f>Z431+'FEWS Rainfall'!Z437</f>
        <v>118.65000000000006</v>
      </c>
      <c r="AA432">
        <f>AA431+'FEWS Rainfall'!AA437</f>
        <v>119.89000000000001</v>
      </c>
      <c r="AB432">
        <f>AB431+'FEWS Rainfall'!AB437</f>
        <v>116.57000000000004</v>
      </c>
      <c r="AC432">
        <f>AC431+'FEWS Rainfall'!AC437</f>
        <v>123.34999999999997</v>
      </c>
      <c r="AD432">
        <f>AD431+'FEWS Rainfall'!AD437</f>
        <v>119.85000000000008</v>
      </c>
      <c r="AE432">
        <f>AE431+'FEWS Rainfall'!AE437</f>
        <v>113.05000000000001</v>
      </c>
      <c r="AF432">
        <f>AF431+'FEWS Rainfall'!AF437</f>
        <v>142.86000000000035</v>
      </c>
      <c r="AG432">
        <f>AG431+'FEWS Rainfall'!AG437</f>
        <v>117.82999999999997</v>
      </c>
      <c r="AH432">
        <f>AH431+'FEWS Rainfall'!AH437</f>
        <v>115.47999999999992</v>
      </c>
      <c r="AI432">
        <f>AI431+'FEWS Rainfall'!AI437</f>
        <v>125.58</v>
      </c>
      <c r="AJ432">
        <f>AJ431+'FEWS Rainfall'!AJ437</f>
        <v>118.27000000000007</v>
      </c>
      <c r="AK432">
        <f>AK431+'FEWS Rainfall'!AK437</f>
        <v>123.78000000000003</v>
      </c>
      <c r="AL432">
        <f>AL431+'FEWS Rainfall'!AL437</f>
        <v>116.23000000000005</v>
      </c>
      <c r="AM432">
        <f>AM431+'FEWS Rainfall'!AM437</f>
        <v>128.21</v>
      </c>
      <c r="AN432">
        <f>AN431+'FEWS Rainfall'!AN437</f>
        <v>131.86999999999989</v>
      </c>
      <c r="AO432">
        <f>AO431+'FEWS Rainfall'!AO437</f>
        <v>132.94999999999996</v>
      </c>
      <c r="AP432">
        <f>AP431+'FEWS Rainfall'!AP437</f>
        <v>130.63000000000005</v>
      </c>
      <c r="AQ432">
        <f>AQ431+'FEWS Rainfall'!AQ437</f>
        <v>136.13999999999996</v>
      </c>
      <c r="AR432">
        <f>AR431+'FEWS Rainfall'!AR437</f>
        <v>126.81000000000003</v>
      </c>
      <c r="AS432">
        <f>AS431+'FEWS Rainfall'!AS437</f>
        <v>133.91000000000003</v>
      </c>
      <c r="AT432">
        <f>AT431+'FEWS Rainfall'!AT437</f>
        <v>134.23000000000013</v>
      </c>
      <c r="AU432">
        <f>AU431+'FEWS Rainfall'!AU437</f>
        <v>126.06999999999998</v>
      </c>
      <c r="AV432">
        <f>AV431+'FEWS Rainfall'!AV437</f>
        <v>135.70000000000005</v>
      </c>
      <c r="AW432">
        <f>AW431+'FEWS Rainfall'!AW437</f>
        <v>135.80000000000004</v>
      </c>
      <c r="AX432">
        <f>AX431+'FEWS Rainfall'!AX437</f>
        <v>131.69</v>
      </c>
      <c r="AY432">
        <f>AY431+'FEWS Rainfall'!AY437</f>
        <v>135.1099999999999</v>
      </c>
      <c r="AZ432">
        <f>AZ431+'FEWS Rainfall'!AZ437</f>
        <v>126.63000000000012</v>
      </c>
      <c r="BA432">
        <f>BA431+'FEWS Rainfall'!BA437</f>
        <v>134.57000000000011</v>
      </c>
    </row>
    <row r="433" spans="1:53" x14ac:dyDescent="0.25">
      <c r="A433">
        <f>A432+'FEWS Rainfall'!A438</f>
        <v>135.70000000000007</v>
      </c>
      <c r="B433">
        <f>B432+'FEWS Rainfall'!B438</f>
        <v>131.53999999999996</v>
      </c>
      <c r="C433">
        <f>C432+'FEWS Rainfall'!C438</f>
        <v>119.01</v>
      </c>
      <c r="D433">
        <f>D432+'FEWS Rainfall'!D438</f>
        <v>124.71999999999998</v>
      </c>
      <c r="E433">
        <f>E432+'FEWS Rainfall'!E438</f>
        <v>124.57000000000001</v>
      </c>
      <c r="F433">
        <f>F432+'FEWS Rainfall'!F438</f>
        <v>123.38</v>
      </c>
      <c r="G433">
        <f>G432+'FEWS Rainfall'!G438</f>
        <v>119.19000000000003</v>
      </c>
      <c r="H433">
        <f>H432+'FEWS Rainfall'!H438</f>
        <v>132.9</v>
      </c>
      <c r="I433">
        <f>I432+'FEWS Rainfall'!I438</f>
        <v>130.20000000000005</v>
      </c>
      <c r="J433">
        <f>J432+'FEWS Rainfall'!J438</f>
        <v>123.76000000000003</v>
      </c>
      <c r="K433">
        <f>K432+'FEWS Rainfall'!K438</f>
        <v>123.41999999999996</v>
      </c>
      <c r="L433">
        <f>L432+'FEWS Rainfall'!L438</f>
        <v>123.84000000000007</v>
      </c>
      <c r="M433">
        <f>M432+'FEWS Rainfall'!M438</f>
        <v>120.26000000000002</v>
      </c>
      <c r="N433">
        <f>N432+'FEWS Rainfall'!N438</f>
        <v>121.14999999999996</v>
      </c>
      <c r="O433">
        <f>O432+'FEWS Rainfall'!O438</f>
        <v>115.80999999999996</v>
      </c>
      <c r="P433">
        <f>P432+'FEWS Rainfall'!P438</f>
        <v>113.82000000000001</v>
      </c>
      <c r="Q433">
        <f>Q432+'FEWS Rainfall'!Q438</f>
        <v>150.77000000000004</v>
      </c>
      <c r="R433">
        <f>R432+'FEWS Rainfall'!R438</f>
        <v>135.64999999999995</v>
      </c>
      <c r="S433">
        <f>S432+'FEWS Rainfall'!S438</f>
        <v>119.78000000000007</v>
      </c>
      <c r="T433">
        <f>T432+'FEWS Rainfall'!T438</f>
        <v>127.45000000000007</v>
      </c>
      <c r="U433">
        <f>U432+'FEWS Rainfall'!U438</f>
        <v>127.61000000000008</v>
      </c>
      <c r="V433">
        <f>V432+'FEWS Rainfall'!V438</f>
        <v>133.11000000000016</v>
      </c>
      <c r="W433">
        <f>W432+'FEWS Rainfall'!W438</f>
        <v>140.31000000000009</v>
      </c>
      <c r="X433">
        <f>X432+'FEWS Rainfall'!X438</f>
        <v>121.98000000000002</v>
      </c>
      <c r="Y433">
        <f>Y432+'FEWS Rainfall'!Y438</f>
        <v>124.85</v>
      </c>
      <c r="Z433">
        <f>Z432+'FEWS Rainfall'!Z438</f>
        <v>119.13000000000007</v>
      </c>
      <c r="AA433">
        <f>AA432+'FEWS Rainfall'!AA438</f>
        <v>120.21000000000001</v>
      </c>
      <c r="AB433">
        <f>AB432+'FEWS Rainfall'!AB438</f>
        <v>116.71000000000004</v>
      </c>
      <c r="AC433">
        <f>AC432+'FEWS Rainfall'!AC438</f>
        <v>124.22999999999996</v>
      </c>
      <c r="AD433">
        <f>AD432+'FEWS Rainfall'!AD438</f>
        <v>119.92000000000007</v>
      </c>
      <c r="AE433">
        <f>AE432+'FEWS Rainfall'!AE438</f>
        <v>113.13000000000001</v>
      </c>
      <c r="AF433">
        <f>AF432+'FEWS Rainfall'!AF438</f>
        <v>142.94000000000037</v>
      </c>
      <c r="AG433">
        <f>AG432+'FEWS Rainfall'!AG438</f>
        <v>117.91999999999997</v>
      </c>
      <c r="AH433">
        <f>AH432+'FEWS Rainfall'!AH438</f>
        <v>115.58999999999992</v>
      </c>
      <c r="AI433">
        <f>AI432+'FEWS Rainfall'!AI438</f>
        <v>125.8</v>
      </c>
      <c r="AJ433">
        <f>AJ432+'FEWS Rainfall'!AJ438</f>
        <v>118.62000000000006</v>
      </c>
      <c r="AK433">
        <f>AK432+'FEWS Rainfall'!AK438</f>
        <v>124.00000000000003</v>
      </c>
      <c r="AL433">
        <f>AL432+'FEWS Rainfall'!AL438</f>
        <v>116.54000000000005</v>
      </c>
      <c r="AM433">
        <f>AM432+'FEWS Rainfall'!AM438</f>
        <v>128.24</v>
      </c>
      <c r="AN433">
        <f>AN432+'FEWS Rainfall'!AN438</f>
        <v>132.06999999999988</v>
      </c>
      <c r="AO433">
        <f>AO432+'FEWS Rainfall'!AO438</f>
        <v>133.14999999999995</v>
      </c>
      <c r="AP433">
        <f>AP432+'FEWS Rainfall'!AP438</f>
        <v>130.82000000000005</v>
      </c>
      <c r="AQ433">
        <f>AQ432+'FEWS Rainfall'!AQ438</f>
        <v>136.35999999999996</v>
      </c>
      <c r="AR433">
        <f>AR432+'FEWS Rainfall'!AR438</f>
        <v>127.19000000000003</v>
      </c>
      <c r="AS433">
        <f>AS432+'FEWS Rainfall'!AS438</f>
        <v>134.12000000000003</v>
      </c>
      <c r="AT433">
        <f>AT432+'FEWS Rainfall'!AT438</f>
        <v>134.41000000000014</v>
      </c>
      <c r="AU433">
        <f>AU432+'FEWS Rainfall'!AU438</f>
        <v>126.51999999999998</v>
      </c>
      <c r="AV433">
        <f>AV432+'FEWS Rainfall'!AV438</f>
        <v>135.92000000000004</v>
      </c>
      <c r="AW433">
        <f>AW432+'FEWS Rainfall'!AW438</f>
        <v>136.02000000000004</v>
      </c>
      <c r="AX433">
        <f>AX432+'FEWS Rainfall'!AX438</f>
        <v>131.91</v>
      </c>
      <c r="AY433">
        <f>AY432+'FEWS Rainfall'!AY438</f>
        <v>135.30999999999989</v>
      </c>
      <c r="AZ433">
        <f>AZ432+'FEWS Rainfall'!AZ438</f>
        <v>126.95000000000012</v>
      </c>
      <c r="BA433">
        <f>BA432+'FEWS Rainfall'!BA438</f>
        <v>134.74000000000009</v>
      </c>
    </row>
    <row r="434" spans="1:53" x14ac:dyDescent="0.25">
      <c r="A434">
        <f>A433+'FEWS Rainfall'!A439</f>
        <v>135.92000000000007</v>
      </c>
      <c r="B434">
        <f>B433+'FEWS Rainfall'!B439</f>
        <v>131.76999999999995</v>
      </c>
      <c r="C434">
        <f>C433+'FEWS Rainfall'!C439</f>
        <v>119.63000000000001</v>
      </c>
      <c r="D434">
        <f>D433+'FEWS Rainfall'!D439</f>
        <v>125.08999999999999</v>
      </c>
      <c r="E434">
        <f>E433+'FEWS Rainfall'!E439</f>
        <v>125.15</v>
      </c>
      <c r="F434">
        <f>F433+'FEWS Rainfall'!F439</f>
        <v>124.07</v>
      </c>
      <c r="G434">
        <f>G433+'FEWS Rainfall'!G439</f>
        <v>119.56000000000003</v>
      </c>
      <c r="H434">
        <f>H433+'FEWS Rainfall'!H439</f>
        <v>133.08000000000001</v>
      </c>
      <c r="I434">
        <f>I433+'FEWS Rainfall'!I439</f>
        <v>130.34000000000003</v>
      </c>
      <c r="J434">
        <f>J433+'FEWS Rainfall'!J439</f>
        <v>123.81000000000003</v>
      </c>
      <c r="K434">
        <f>K433+'FEWS Rainfall'!K439</f>
        <v>123.87999999999995</v>
      </c>
      <c r="L434">
        <f>L433+'FEWS Rainfall'!L439</f>
        <v>124.38000000000008</v>
      </c>
      <c r="M434">
        <f>M433+'FEWS Rainfall'!M439</f>
        <v>120.50000000000001</v>
      </c>
      <c r="N434">
        <f>N433+'FEWS Rainfall'!N439</f>
        <v>121.60999999999996</v>
      </c>
      <c r="O434">
        <f>O433+'FEWS Rainfall'!O439</f>
        <v>115.90999999999995</v>
      </c>
      <c r="P434">
        <f>P433+'FEWS Rainfall'!P439</f>
        <v>113.91000000000001</v>
      </c>
      <c r="Q434">
        <f>Q433+'FEWS Rainfall'!Q439</f>
        <v>150.94000000000003</v>
      </c>
      <c r="R434">
        <f>R433+'FEWS Rainfall'!R439</f>
        <v>135.75999999999996</v>
      </c>
      <c r="S434">
        <f>S433+'FEWS Rainfall'!S439</f>
        <v>119.88000000000007</v>
      </c>
      <c r="T434">
        <f>T433+'FEWS Rainfall'!T439</f>
        <v>127.60000000000008</v>
      </c>
      <c r="U434">
        <f>U433+'FEWS Rainfall'!U439</f>
        <v>127.65000000000009</v>
      </c>
      <c r="V434">
        <f>V433+'FEWS Rainfall'!V439</f>
        <v>133.16000000000017</v>
      </c>
      <c r="W434">
        <f>W433+'FEWS Rainfall'!W439</f>
        <v>140.49000000000009</v>
      </c>
      <c r="X434">
        <f>X433+'FEWS Rainfall'!X439</f>
        <v>122.26000000000002</v>
      </c>
      <c r="Y434">
        <f>Y433+'FEWS Rainfall'!Y439</f>
        <v>124.91</v>
      </c>
      <c r="Z434">
        <f>Z433+'FEWS Rainfall'!Z439</f>
        <v>119.55000000000007</v>
      </c>
      <c r="AA434">
        <f>AA433+'FEWS Rainfall'!AA439</f>
        <v>120.56</v>
      </c>
      <c r="AB434">
        <f>AB433+'FEWS Rainfall'!AB439</f>
        <v>116.87000000000003</v>
      </c>
      <c r="AC434">
        <f>AC433+'FEWS Rainfall'!AC439</f>
        <v>124.84999999999997</v>
      </c>
      <c r="AD434">
        <f>AD433+'FEWS Rainfall'!AD439</f>
        <v>120.00000000000007</v>
      </c>
      <c r="AE434">
        <f>AE433+'FEWS Rainfall'!AE439</f>
        <v>113.24000000000001</v>
      </c>
      <c r="AF434">
        <f>AF433+'FEWS Rainfall'!AF439</f>
        <v>143.04000000000036</v>
      </c>
      <c r="AG434">
        <f>AG433+'FEWS Rainfall'!AG439</f>
        <v>118.00999999999998</v>
      </c>
      <c r="AH434">
        <f>AH433+'FEWS Rainfall'!AH439</f>
        <v>115.70999999999992</v>
      </c>
      <c r="AI434">
        <f>AI433+'FEWS Rainfall'!AI439</f>
        <v>126</v>
      </c>
      <c r="AJ434">
        <f>AJ433+'FEWS Rainfall'!AJ439</f>
        <v>119.03000000000006</v>
      </c>
      <c r="AK434">
        <f>AK433+'FEWS Rainfall'!AK439</f>
        <v>124.21000000000002</v>
      </c>
      <c r="AL434">
        <f>AL433+'FEWS Rainfall'!AL439</f>
        <v>116.85000000000005</v>
      </c>
      <c r="AM434">
        <f>AM433+'FEWS Rainfall'!AM439</f>
        <v>128.28</v>
      </c>
      <c r="AN434">
        <f>AN433+'FEWS Rainfall'!AN439</f>
        <v>132.26999999999987</v>
      </c>
      <c r="AO434">
        <f>AO433+'FEWS Rainfall'!AO439</f>
        <v>133.34999999999994</v>
      </c>
      <c r="AP434">
        <f>AP433+'FEWS Rainfall'!AP439</f>
        <v>131.01000000000005</v>
      </c>
      <c r="AQ434">
        <f>AQ433+'FEWS Rainfall'!AQ439</f>
        <v>136.57999999999996</v>
      </c>
      <c r="AR434">
        <f>AR433+'FEWS Rainfall'!AR439</f>
        <v>127.50000000000003</v>
      </c>
      <c r="AS434">
        <f>AS433+'FEWS Rainfall'!AS439</f>
        <v>134.34000000000003</v>
      </c>
      <c r="AT434">
        <f>AT433+'FEWS Rainfall'!AT439</f>
        <v>134.60000000000014</v>
      </c>
      <c r="AU434">
        <f>AU433+'FEWS Rainfall'!AU439</f>
        <v>126.86999999999998</v>
      </c>
      <c r="AV434">
        <f>AV433+'FEWS Rainfall'!AV439</f>
        <v>136.14000000000004</v>
      </c>
      <c r="AW434">
        <f>AW433+'FEWS Rainfall'!AW439</f>
        <v>136.24000000000004</v>
      </c>
      <c r="AX434">
        <f>AX433+'FEWS Rainfall'!AX439</f>
        <v>132.13</v>
      </c>
      <c r="AY434">
        <f>AY433+'FEWS Rainfall'!AY439</f>
        <v>135.50999999999988</v>
      </c>
      <c r="AZ434">
        <f>AZ433+'FEWS Rainfall'!AZ439</f>
        <v>127.22000000000011</v>
      </c>
      <c r="BA434">
        <f>BA433+'FEWS Rainfall'!BA439</f>
        <v>134.9200000000001</v>
      </c>
    </row>
    <row r="435" spans="1:53" x14ac:dyDescent="0.25">
      <c r="A435">
        <f>A434+'FEWS Rainfall'!A440</f>
        <v>136.14000000000007</v>
      </c>
      <c r="B435">
        <f>B434+'FEWS Rainfall'!B440</f>
        <v>131.99999999999994</v>
      </c>
      <c r="C435">
        <f>C434+'FEWS Rainfall'!C440</f>
        <v>120.41000000000001</v>
      </c>
      <c r="D435">
        <f>D434+'FEWS Rainfall'!D440</f>
        <v>125.47999999999999</v>
      </c>
      <c r="E435">
        <f>E434+'FEWS Rainfall'!E440</f>
        <v>125.78</v>
      </c>
      <c r="F435">
        <f>F434+'FEWS Rainfall'!F440</f>
        <v>124.89999999999999</v>
      </c>
      <c r="G435">
        <f>G434+'FEWS Rainfall'!G440</f>
        <v>119.92000000000003</v>
      </c>
      <c r="H435">
        <f>H434+'FEWS Rainfall'!H440</f>
        <v>133.26000000000002</v>
      </c>
      <c r="I435">
        <f>I434+'FEWS Rainfall'!I440</f>
        <v>130.48000000000002</v>
      </c>
      <c r="J435">
        <f>J434+'FEWS Rainfall'!J440</f>
        <v>123.86000000000003</v>
      </c>
      <c r="K435">
        <f>K434+'FEWS Rainfall'!K440</f>
        <v>124.35999999999996</v>
      </c>
      <c r="L435">
        <f>L434+'FEWS Rainfall'!L440</f>
        <v>124.97000000000008</v>
      </c>
      <c r="M435">
        <f>M434+'FEWS Rainfall'!M440</f>
        <v>120.76000000000002</v>
      </c>
      <c r="N435">
        <f>N434+'FEWS Rainfall'!N440</f>
        <v>122.06999999999995</v>
      </c>
      <c r="O435">
        <f>O434+'FEWS Rainfall'!O440</f>
        <v>116.00999999999995</v>
      </c>
      <c r="P435">
        <f>P434+'FEWS Rainfall'!P440</f>
        <v>114.00000000000001</v>
      </c>
      <c r="Q435">
        <f>Q434+'FEWS Rainfall'!Q440</f>
        <v>151.11000000000001</v>
      </c>
      <c r="R435">
        <f>R434+'FEWS Rainfall'!R440</f>
        <v>135.86999999999998</v>
      </c>
      <c r="S435">
        <f>S434+'FEWS Rainfall'!S440</f>
        <v>119.99000000000007</v>
      </c>
      <c r="T435">
        <f>T434+'FEWS Rainfall'!T440</f>
        <v>127.75000000000009</v>
      </c>
      <c r="U435">
        <f>U434+'FEWS Rainfall'!U440</f>
        <v>127.6900000000001</v>
      </c>
      <c r="V435">
        <f>V434+'FEWS Rainfall'!V440</f>
        <v>133.21000000000018</v>
      </c>
      <c r="W435">
        <f>W434+'FEWS Rainfall'!W440</f>
        <v>140.6700000000001</v>
      </c>
      <c r="X435">
        <f>X434+'FEWS Rainfall'!X440</f>
        <v>122.55000000000003</v>
      </c>
      <c r="Y435">
        <f>Y434+'FEWS Rainfall'!Y440</f>
        <v>124.97</v>
      </c>
      <c r="Z435">
        <f>Z434+'FEWS Rainfall'!Z440</f>
        <v>119.98000000000008</v>
      </c>
      <c r="AA435">
        <f>AA434+'FEWS Rainfall'!AA440</f>
        <v>120.91</v>
      </c>
      <c r="AB435">
        <f>AB434+'FEWS Rainfall'!AB440</f>
        <v>117.02000000000004</v>
      </c>
      <c r="AC435">
        <f>AC434+'FEWS Rainfall'!AC440</f>
        <v>125.54999999999997</v>
      </c>
      <c r="AD435">
        <f>AD434+'FEWS Rainfall'!AD440</f>
        <v>120.08000000000007</v>
      </c>
      <c r="AE435">
        <f>AE434+'FEWS Rainfall'!AE440</f>
        <v>113.35000000000001</v>
      </c>
      <c r="AF435">
        <f>AF434+'FEWS Rainfall'!AF440</f>
        <v>143.14000000000036</v>
      </c>
      <c r="AG435">
        <f>AG434+'FEWS Rainfall'!AG440</f>
        <v>118.09999999999998</v>
      </c>
      <c r="AH435">
        <f>AH434+'FEWS Rainfall'!AH440</f>
        <v>115.82999999999993</v>
      </c>
      <c r="AI435">
        <f>AI434+'FEWS Rainfall'!AI440</f>
        <v>126.21</v>
      </c>
      <c r="AJ435">
        <f>AJ434+'FEWS Rainfall'!AJ440</f>
        <v>119.44000000000005</v>
      </c>
      <c r="AK435">
        <f>AK434+'FEWS Rainfall'!AK440</f>
        <v>124.43000000000002</v>
      </c>
      <c r="AL435">
        <f>AL434+'FEWS Rainfall'!AL440</f>
        <v>117.16000000000005</v>
      </c>
      <c r="AM435">
        <f>AM434+'FEWS Rainfall'!AM440</f>
        <v>128.32</v>
      </c>
      <c r="AN435">
        <f>AN434+'FEWS Rainfall'!AN440</f>
        <v>132.46999999999986</v>
      </c>
      <c r="AO435">
        <f>AO434+'FEWS Rainfall'!AO440</f>
        <v>133.54999999999993</v>
      </c>
      <c r="AP435">
        <f>AP434+'FEWS Rainfall'!AP440</f>
        <v>131.20000000000005</v>
      </c>
      <c r="AQ435">
        <f>AQ434+'FEWS Rainfall'!AQ440</f>
        <v>136.79999999999995</v>
      </c>
      <c r="AR435">
        <f>AR434+'FEWS Rainfall'!AR440</f>
        <v>127.82000000000002</v>
      </c>
      <c r="AS435">
        <f>AS434+'FEWS Rainfall'!AS440</f>
        <v>134.56000000000003</v>
      </c>
      <c r="AT435">
        <f>AT434+'FEWS Rainfall'!AT440</f>
        <v>134.79000000000013</v>
      </c>
      <c r="AU435">
        <f>AU434+'FEWS Rainfall'!AU440</f>
        <v>127.23999999999998</v>
      </c>
      <c r="AV435">
        <f>AV434+'FEWS Rainfall'!AV440</f>
        <v>136.36000000000004</v>
      </c>
      <c r="AW435">
        <f>AW434+'FEWS Rainfall'!AW440</f>
        <v>136.46000000000004</v>
      </c>
      <c r="AX435">
        <f>AX434+'FEWS Rainfall'!AX440</f>
        <v>132.35</v>
      </c>
      <c r="AY435">
        <f>AY434+'FEWS Rainfall'!AY440</f>
        <v>135.70999999999987</v>
      </c>
      <c r="AZ435">
        <f>AZ434+'FEWS Rainfall'!AZ440</f>
        <v>127.50000000000011</v>
      </c>
      <c r="BA435">
        <f>BA434+'FEWS Rainfall'!BA440</f>
        <v>135.10000000000011</v>
      </c>
    </row>
    <row r="436" spans="1:53" x14ac:dyDescent="0.25">
      <c r="A436">
        <f>A435+'FEWS Rainfall'!A441</f>
        <v>136.36000000000007</v>
      </c>
      <c r="B436">
        <f>B435+'FEWS Rainfall'!B441</f>
        <v>132.21999999999994</v>
      </c>
      <c r="C436">
        <f>C435+'FEWS Rainfall'!C441</f>
        <v>120.52000000000001</v>
      </c>
      <c r="D436">
        <f>D435+'FEWS Rainfall'!D441</f>
        <v>125.55999999999999</v>
      </c>
      <c r="E436">
        <f>E435+'FEWS Rainfall'!E441</f>
        <v>125.87</v>
      </c>
      <c r="F436">
        <f>F435+'FEWS Rainfall'!F441</f>
        <v>125.02999999999999</v>
      </c>
      <c r="G436">
        <f>G435+'FEWS Rainfall'!G441</f>
        <v>119.96000000000004</v>
      </c>
      <c r="H436">
        <f>H435+'FEWS Rainfall'!H441</f>
        <v>133.43</v>
      </c>
      <c r="I436">
        <f>I435+'FEWS Rainfall'!I441</f>
        <v>130.61000000000001</v>
      </c>
      <c r="J436">
        <f>J435+'FEWS Rainfall'!J441</f>
        <v>123.90000000000003</v>
      </c>
      <c r="K436">
        <f>K435+'FEWS Rainfall'!K441</f>
        <v>124.42999999999995</v>
      </c>
      <c r="L436">
        <f>L435+'FEWS Rainfall'!L441</f>
        <v>125.06000000000009</v>
      </c>
      <c r="M436">
        <f>M435+'FEWS Rainfall'!M441</f>
        <v>120.82000000000002</v>
      </c>
      <c r="N436">
        <f>N435+'FEWS Rainfall'!N441</f>
        <v>122.10999999999996</v>
      </c>
      <c r="O436">
        <f>O435+'FEWS Rainfall'!O441</f>
        <v>116.08999999999995</v>
      </c>
      <c r="P436">
        <f>P435+'FEWS Rainfall'!P441</f>
        <v>114.05000000000001</v>
      </c>
      <c r="Q436">
        <f>Q435+'FEWS Rainfall'!Q441</f>
        <v>151.28</v>
      </c>
      <c r="R436">
        <f>R435+'FEWS Rainfall'!R441</f>
        <v>135.96999999999997</v>
      </c>
      <c r="S436">
        <f>S435+'FEWS Rainfall'!S441</f>
        <v>120.06000000000006</v>
      </c>
      <c r="T436">
        <f>T435+'FEWS Rainfall'!T441</f>
        <v>127.85000000000008</v>
      </c>
      <c r="U436">
        <f>U435+'FEWS Rainfall'!U441</f>
        <v>127.7300000000001</v>
      </c>
      <c r="V436">
        <f>V435+'FEWS Rainfall'!V441</f>
        <v>133.26000000000019</v>
      </c>
      <c r="W436">
        <f>W435+'FEWS Rainfall'!W441</f>
        <v>140.84000000000009</v>
      </c>
      <c r="X436">
        <f>X435+'FEWS Rainfall'!X441</f>
        <v>122.60000000000002</v>
      </c>
      <c r="Y436">
        <f>Y435+'FEWS Rainfall'!Y441</f>
        <v>125</v>
      </c>
      <c r="Z436">
        <f>Z435+'FEWS Rainfall'!Z441</f>
        <v>120.02000000000008</v>
      </c>
      <c r="AA436">
        <f>AA435+'FEWS Rainfall'!AA441</f>
        <v>120.95</v>
      </c>
      <c r="AB436">
        <f>AB435+'FEWS Rainfall'!AB441</f>
        <v>117.10000000000004</v>
      </c>
      <c r="AC436">
        <f>AC435+'FEWS Rainfall'!AC441</f>
        <v>125.65999999999997</v>
      </c>
      <c r="AD436">
        <f>AD435+'FEWS Rainfall'!AD441</f>
        <v>120.14000000000007</v>
      </c>
      <c r="AE436">
        <f>AE435+'FEWS Rainfall'!AE441</f>
        <v>113.38000000000001</v>
      </c>
      <c r="AF436">
        <f>AF435+'FEWS Rainfall'!AF441</f>
        <v>143.24000000000035</v>
      </c>
      <c r="AG436">
        <f>AG435+'FEWS Rainfall'!AG441</f>
        <v>118.17999999999998</v>
      </c>
      <c r="AH436">
        <f>AH435+'FEWS Rainfall'!AH441</f>
        <v>115.90999999999993</v>
      </c>
      <c r="AI436">
        <f>AI435+'FEWS Rainfall'!AI441</f>
        <v>126.27999999999999</v>
      </c>
      <c r="AJ436">
        <f>AJ435+'FEWS Rainfall'!AJ441</f>
        <v>119.46000000000005</v>
      </c>
      <c r="AK436">
        <f>AK435+'FEWS Rainfall'!AK441</f>
        <v>124.49000000000002</v>
      </c>
      <c r="AL436">
        <f>AL435+'FEWS Rainfall'!AL441</f>
        <v>117.19000000000005</v>
      </c>
      <c r="AM436">
        <f>AM435+'FEWS Rainfall'!AM441</f>
        <v>128.35999999999999</v>
      </c>
      <c r="AN436">
        <f>AN435+'FEWS Rainfall'!AN441</f>
        <v>132.66999999999985</v>
      </c>
      <c r="AO436">
        <f>AO435+'FEWS Rainfall'!AO441</f>
        <v>133.74999999999991</v>
      </c>
      <c r="AP436">
        <f>AP435+'FEWS Rainfall'!AP441</f>
        <v>131.35000000000005</v>
      </c>
      <c r="AQ436">
        <f>AQ435+'FEWS Rainfall'!AQ441</f>
        <v>137.01999999999995</v>
      </c>
      <c r="AR436">
        <f>AR435+'FEWS Rainfall'!AR441</f>
        <v>127.93000000000002</v>
      </c>
      <c r="AS436">
        <f>AS435+'FEWS Rainfall'!AS441</f>
        <v>134.77000000000004</v>
      </c>
      <c r="AT436">
        <f>AT435+'FEWS Rainfall'!AT441</f>
        <v>134.97000000000014</v>
      </c>
      <c r="AU436">
        <f>AU435+'FEWS Rainfall'!AU441</f>
        <v>127.33999999999997</v>
      </c>
      <c r="AV436">
        <f>AV435+'FEWS Rainfall'!AV441</f>
        <v>136.57000000000005</v>
      </c>
      <c r="AW436">
        <f>AW435+'FEWS Rainfall'!AW441</f>
        <v>136.68000000000004</v>
      </c>
      <c r="AX436">
        <f>AX435+'FEWS Rainfall'!AX441</f>
        <v>132.56</v>
      </c>
      <c r="AY436">
        <f>AY435+'FEWS Rainfall'!AY441</f>
        <v>135.90999999999985</v>
      </c>
      <c r="AZ436">
        <f>AZ435+'FEWS Rainfall'!AZ441</f>
        <v>127.61000000000011</v>
      </c>
      <c r="BA436">
        <f>BA435+'FEWS Rainfall'!BA441</f>
        <v>135.2700000000001</v>
      </c>
    </row>
    <row r="437" spans="1:53" x14ac:dyDescent="0.25">
      <c r="A437">
        <f>A436+'FEWS Rainfall'!A442</f>
        <v>136.57000000000008</v>
      </c>
      <c r="B437">
        <f>B436+'FEWS Rainfall'!B442</f>
        <v>132.41999999999993</v>
      </c>
      <c r="C437">
        <f>C436+'FEWS Rainfall'!C442</f>
        <v>120.78000000000002</v>
      </c>
      <c r="D437">
        <f>D436+'FEWS Rainfall'!D442</f>
        <v>125.62999999999998</v>
      </c>
      <c r="E437">
        <f>E436+'FEWS Rainfall'!E442</f>
        <v>125.97</v>
      </c>
      <c r="F437">
        <f>F436+'FEWS Rainfall'!F442</f>
        <v>125.26999999999998</v>
      </c>
      <c r="G437">
        <f>G436+'FEWS Rainfall'!G442</f>
        <v>120.00000000000004</v>
      </c>
      <c r="H437">
        <f>H436+'FEWS Rainfall'!H442</f>
        <v>133.59</v>
      </c>
      <c r="I437">
        <f>I436+'FEWS Rainfall'!I442</f>
        <v>130.73000000000002</v>
      </c>
      <c r="J437">
        <f>J436+'FEWS Rainfall'!J442</f>
        <v>123.94000000000004</v>
      </c>
      <c r="K437">
        <f>K436+'FEWS Rainfall'!K442</f>
        <v>124.49999999999994</v>
      </c>
      <c r="L437">
        <f>L436+'FEWS Rainfall'!L442</f>
        <v>125.16000000000008</v>
      </c>
      <c r="M437">
        <f>M436+'FEWS Rainfall'!M442</f>
        <v>120.89000000000001</v>
      </c>
      <c r="N437">
        <f>N436+'FEWS Rainfall'!N442</f>
        <v>122.14999999999996</v>
      </c>
      <c r="O437">
        <f>O436+'FEWS Rainfall'!O442</f>
        <v>116.17999999999995</v>
      </c>
      <c r="P437">
        <f>P436+'FEWS Rainfall'!P442</f>
        <v>114.10000000000001</v>
      </c>
      <c r="Q437">
        <f>Q436+'FEWS Rainfall'!Q442</f>
        <v>151.44</v>
      </c>
      <c r="R437">
        <f>R436+'FEWS Rainfall'!R442</f>
        <v>136.06999999999996</v>
      </c>
      <c r="S437">
        <f>S436+'FEWS Rainfall'!S442</f>
        <v>120.13000000000005</v>
      </c>
      <c r="T437">
        <f>T436+'FEWS Rainfall'!T442</f>
        <v>127.94000000000008</v>
      </c>
      <c r="U437">
        <f>U436+'FEWS Rainfall'!U442</f>
        <v>127.77000000000011</v>
      </c>
      <c r="V437">
        <f>V436+'FEWS Rainfall'!V442</f>
        <v>133.3100000000002</v>
      </c>
      <c r="W437">
        <f>W436+'FEWS Rainfall'!W442</f>
        <v>141.01000000000008</v>
      </c>
      <c r="X437">
        <f>X436+'FEWS Rainfall'!X442</f>
        <v>122.65000000000002</v>
      </c>
      <c r="Y437">
        <f>Y436+'FEWS Rainfall'!Y442</f>
        <v>125.03</v>
      </c>
      <c r="Z437">
        <f>Z436+'FEWS Rainfall'!Z442</f>
        <v>120.07000000000008</v>
      </c>
      <c r="AA437">
        <f>AA436+'FEWS Rainfall'!AA442</f>
        <v>121</v>
      </c>
      <c r="AB437">
        <f>AB436+'FEWS Rainfall'!AB442</f>
        <v>117.19000000000004</v>
      </c>
      <c r="AC437">
        <f>AC436+'FEWS Rainfall'!AC442</f>
        <v>125.80999999999997</v>
      </c>
      <c r="AD437">
        <f>AD436+'FEWS Rainfall'!AD442</f>
        <v>120.21000000000006</v>
      </c>
      <c r="AE437">
        <f>AE436+'FEWS Rainfall'!AE442</f>
        <v>113.41000000000001</v>
      </c>
      <c r="AF437">
        <f>AF436+'FEWS Rainfall'!AF442</f>
        <v>143.34000000000034</v>
      </c>
      <c r="AG437">
        <f>AG436+'FEWS Rainfall'!AG442</f>
        <v>118.26999999999998</v>
      </c>
      <c r="AH437">
        <f>AH436+'FEWS Rainfall'!AH442</f>
        <v>115.99999999999993</v>
      </c>
      <c r="AI437">
        <f>AI436+'FEWS Rainfall'!AI442</f>
        <v>126.34999999999998</v>
      </c>
      <c r="AJ437">
        <f>AJ436+'FEWS Rainfall'!AJ442</f>
        <v>119.48000000000005</v>
      </c>
      <c r="AK437">
        <f>AK436+'FEWS Rainfall'!AK442</f>
        <v>124.54000000000002</v>
      </c>
      <c r="AL437">
        <f>AL436+'FEWS Rainfall'!AL442</f>
        <v>117.22000000000006</v>
      </c>
      <c r="AM437">
        <f>AM436+'FEWS Rainfall'!AM442</f>
        <v>128.39999999999998</v>
      </c>
      <c r="AN437">
        <f>AN436+'FEWS Rainfall'!AN442</f>
        <v>132.84999999999985</v>
      </c>
      <c r="AO437">
        <f>AO436+'FEWS Rainfall'!AO442</f>
        <v>133.92999999999992</v>
      </c>
      <c r="AP437">
        <f>AP436+'FEWS Rainfall'!AP442</f>
        <v>131.49000000000004</v>
      </c>
      <c r="AQ437">
        <f>AQ436+'FEWS Rainfall'!AQ442</f>
        <v>137.22999999999996</v>
      </c>
      <c r="AR437">
        <f>AR436+'FEWS Rainfall'!AR442</f>
        <v>128.03000000000003</v>
      </c>
      <c r="AS437">
        <f>AS436+'FEWS Rainfall'!AS442</f>
        <v>134.97000000000003</v>
      </c>
      <c r="AT437">
        <f>AT436+'FEWS Rainfall'!AT442</f>
        <v>135.14000000000013</v>
      </c>
      <c r="AU437">
        <f>AU436+'FEWS Rainfall'!AU442</f>
        <v>127.42999999999998</v>
      </c>
      <c r="AV437">
        <f>AV436+'FEWS Rainfall'!AV442</f>
        <v>136.77000000000004</v>
      </c>
      <c r="AW437">
        <f>AW436+'FEWS Rainfall'!AW442</f>
        <v>136.89000000000004</v>
      </c>
      <c r="AX437">
        <f>AX436+'FEWS Rainfall'!AX442</f>
        <v>132.75</v>
      </c>
      <c r="AY437">
        <f>AY436+'FEWS Rainfall'!AY442</f>
        <v>136.09999999999985</v>
      </c>
      <c r="AZ437">
        <f>AZ436+'FEWS Rainfall'!AZ442</f>
        <v>127.71000000000011</v>
      </c>
      <c r="BA437">
        <f>BA436+'FEWS Rainfall'!BA442</f>
        <v>135.43000000000009</v>
      </c>
    </row>
    <row r="438" spans="1:53" x14ac:dyDescent="0.25">
      <c r="A438">
        <f>A437+'FEWS Rainfall'!A443</f>
        <v>136.78000000000009</v>
      </c>
      <c r="B438">
        <f>B437+'FEWS Rainfall'!B443</f>
        <v>132.61999999999992</v>
      </c>
      <c r="C438">
        <f>C437+'FEWS Rainfall'!C443</f>
        <v>120.88000000000001</v>
      </c>
      <c r="D438">
        <f>D437+'FEWS Rainfall'!D443</f>
        <v>125.69999999999997</v>
      </c>
      <c r="E438">
        <f>E437+'FEWS Rainfall'!E443</f>
        <v>126.06</v>
      </c>
      <c r="F438">
        <f>F437+'FEWS Rainfall'!F443</f>
        <v>125.39999999999998</v>
      </c>
      <c r="G438">
        <f>G437+'FEWS Rainfall'!G443</f>
        <v>120.02000000000004</v>
      </c>
      <c r="H438">
        <f>H437+'FEWS Rainfall'!H443</f>
        <v>133.75</v>
      </c>
      <c r="I438">
        <f>I437+'FEWS Rainfall'!I443</f>
        <v>130.84000000000003</v>
      </c>
      <c r="J438">
        <f>J437+'FEWS Rainfall'!J443</f>
        <v>123.96000000000004</v>
      </c>
      <c r="K438">
        <f>K437+'FEWS Rainfall'!K443</f>
        <v>124.55999999999995</v>
      </c>
      <c r="L438">
        <f>L437+'FEWS Rainfall'!L443</f>
        <v>125.24000000000008</v>
      </c>
      <c r="M438">
        <f>M437+'FEWS Rainfall'!M443</f>
        <v>120.92000000000002</v>
      </c>
      <c r="N438">
        <f>N437+'FEWS Rainfall'!N443</f>
        <v>122.18999999999997</v>
      </c>
      <c r="O438">
        <f>O437+'FEWS Rainfall'!O443</f>
        <v>116.21999999999996</v>
      </c>
      <c r="P438">
        <f>P437+'FEWS Rainfall'!P443</f>
        <v>114.15</v>
      </c>
      <c r="Q438">
        <f>Q437+'FEWS Rainfall'!Q443</f>
        <v>151.6</v>
      </c>
      <c r="R438">
        <f>R437+'FEWS Rainfall'!R443</f>
        <v>136.16999999999996</v>
      </c>
      <c r="S438">
        <f>S437+'FEWS Rainfall'!S443</f>
        <v>120.15000000000005</v>
      </c>
      <c r="T438">
        <f>T437+'FEWS Rainfall'!T443</f>
        <v>128.0200000000001</v>
      </c>
      <c r="U438">
        <f>U437+'FEWS Rainfall'!U443</f>
        <v>127.81000000000012</v>
      </c>
      <c r="V438">
        <f>V437+'FEWS Rainfall'!V443</f>
        <v>133.35000000000019</v>
      </c>
      <c r="W438">
        <f>W437+'FEWS Rainfall'!W443</f>
        <v>141.18000000000006</v>
      </c>
      <c r="X438">
        <f>X437+'FEWS Rainfall'!X443</f>
        <v>122.68000000000002</v>
      </c>
      <c r="Y438">
        <f>Y437+'FEWS Rainfall'!Y443</f>
        <v>125.05</v>
      </c>
      <c r="Z438">
        <f>Z437+'FEWS Rainfall'!Z443</f>
        <v>120.12000000000008</v>
      </c>
      <c r="AA438">
        <f>AA437+'FEWS Rainfall'!AA443</f>
        <v>121.02</v>
      </c>
      <c r="AB438">
        <f>AB437+'FEWS Rainfall'!AB443</f>
        <v>117.22000000000004</v>
      </c>
      <c r="AC438">
        <f>AC437+'FEWS Rainfall'!AC443</f>
        <v>125.90999999999997</v>
      </c>
      <c r="AD438">
        <f>AD437+'FEWS Rainfall'!AD443</f>
        <v>120.23000000000006</v>
      </c>
      <c r="AE438">
        <f>AE437+'FEWS Rainfall'!AE443</f>
        <v>113.45000000000002</v>
      </c>
      <c r="AF438">
        <f>AF437+'FEWS Rainfall'!AF443</f>
        <v>143.44000000000034</v>
      </c>
      <c r="AG438">
        <f>AG437+'FEWS Rainfall'!AG443</f>
        <v>118.29999999999998</v>
      </c>
      <c r="AH438">
        <f>AH437+'FEWS Rainfall'!AH443</f>
        <v>116.02999999999993</v>
      </c>
      <c r="AI438">
        <f>AI437+'FEWS Rainfall'!AI443</f>
        <v>126.40999999999998</v>
      </c>
      <c r="AJ438">
        <f>AJ437+'FEWS Rainfall'!AJ443</f>
        <v>119.50000000000004</v>
      </c>
      <c r="AK438">
        <f>AK437+'FEWS Rainfall'!AK443</f>
        <v>124.58000000000003</v>
      </c>
      <c r="AL438">
        <f>AL437+'FEWS Rainfall'!AL443</f>
        <v>117.25000000000006</v>
      </c>
      <c r="AM438">
        <f>AM437+'FEWS Rainfall'!AM443</f>
        <v>128.42999999999998</v>
      </c>
      <c r="AN438">
        <f>AN437+'FEWS Rainfall'!AN443</f>
        <v>133.02999999999986</v>
      </c>
      <c r="AO438">
        <f>AO437+'FEWS Rainfall'!AO443</f>
        <v>134.10999999999993</v>
      </c>
      <c r="AP438">
        <f>AP437+'FEWS Rainfall'!AP443</f>
        <v>131.63000000000002</v>
      </c>
      <c r="AQ438">
        <f>AQ437+'FEWS Rainfall'!AQ443</f>
        <v>137.43999999999997</v>
      </c>
      <c r="AR438">
        <f>AR437+'FEWS Rainfall'!AR443</f>
        <v>128.13000000000002</v>
      </c>
      <c r="AS438">
        <f>AS437+'FEWS Rainfall'!AS443</f>
        <v>135.17000000000002</v>
      </c>
      <c r="AT438">
        <f>AT437+'FEWS Rainfall'!AT443</f>
        <v>135.31000000000012</v>
      </c>
      <c r="AU438">
        <f>AU437+'FEWS Rainfall'!AU443</f>
        <v>127.51999999999998</v>
      </c>
      <c r="AV438">
        <f>AV437+'FEWS Rainfall'!AV443</f>
        <v>136.97000000000003</v>
      </c>
      <c r="AW438">
        <f>AW437+'FEWS Rainfall'!AW443</f>
        <v>137.10000000000005</v>
      </c>
      <c r="AX438">
        <f>AX437+'FEWS Rainfall'!AX443</f>
        <v>132.94</v>
      </c>
      <c r="AY438">
        <f>AY437+'FEWS Rainfall'!AY443</f>
        <v>136.28999999999985</v>
      </c>
      <c r="AZ438">
        <f>AZ437+'FEWS Rainfall'!AZ443</f>
        <v>127.8100000000001</v>
      </c>
      <c r="BA438">
        <f>BA437+'FEWS Rainfall'!BA443</f>
        <v>135.59000000000009</v>
      </c>
    </row>
    <row r="439" spans="1:53" x14ac:dyDescent="0.25">
      <c r="A439">
        <f>A438+'FEWS Rainfall'!A444</f>
        <v>137.00000000000009</v>
      </c>
      <c r="B439">
        <f>B438+'FEWS Rainfall'!B444</f>
        <v>132.81999999999991</v>
      </c>
      <c r="C439">
        <f>C438+'FEWS Rainfall'!C444</f>
        <v>121.00000000000001</v>
      </c>
      <c r="D439">
        <f>D438+'FEWS Rainfall'!D444</f>
        <v>125.78999999999998</v>
      </c>
      <c r="E439">
        <f>E438+'FEWS Rainfall'!E444</f>
        <v>126.17</v>
      </c>
      <c r="F439">
        <f>F438+'FEWS Rainfall'!F444</f>
        <v>125.53999999999998</v>
      </c>
      <c r="G439">
        <f>G438+'FEWS Rainfall'!G444</f>
        <v>120.07000000000004</v>
      </c>
      <c r="H439">
        <f>H438+'FEWS Rainfall'!H444</f>
        <v>133.91</v>
      </c>
      <c r="I439">
        <f>I438+'FEWS Rainfall'!I444</f>
        <v>130.95000000000005</v>
      </c>
      <c r="J439">
        <f>J438+'FEWS Rainfall'!J444</f>
        <v>123.98000000000003</v>
      </c>
      <c r="K439">
        <f>K438+'FEWS Rainfall'!K444</f>
        <v>124.63999999999994</v>
      </c>
      <c r="L439">
        <f>L438+'FEWS Rainfall'!L444</f>
        <v>125.34000000000007</v>
      </c>
      <c r="M439">
        <f>M438+'FEWS Rainfall'!M444</f>
        <v>120.95000000000002</v>
      </c>
      <c r="N439">
        <f>N438+'FEWS Rainfall'!N444</f>
        <v>122.26999999999997</v>
      </c>
      <c r="O439">
        <f>O438+'FEWS Rainfall'!O444</f>
        <v>116.24999999999996</v>
      </c>
      <c r="P439">
        <f>P438+'FEWS Rainfall'!P444</f>
        <v>114.22</v>
      </c>
      <c r="Q439">
        <f>Q438+'FEWS Rainfall'!Q444</f>
        <v>151.76</v>
      </c>
      <c r="R439">
        <f>R438+'FEWS Rainfall'!R444</f>
        <v>136.26999999999995</v>
      </c>
      <c r="S439">
        <f>S438+'FEWS Rainfall'!S444</f>
        <v>120.16000000000005</v>
      </c>
      <c r="T439">
        <f>T438+'FEWS Rainfall'!T444</f>
        <v>128.1100000000001</v>
      </c>
      <c r="U439">
        <f>U438+'FEWS Rainfall'!U444</f>
        <v>127.85000000000012</v>
      </c>
      <c r="V439">
        <f>V438+'FEWS Rainfall'!V444</f>
        <v>133.38000000000019</v>
      </c>
      <c r="W439">
        <f>W438+'FEWS Rainfall'!W444</f>
        <v>141.35000000000005</v>
      </c>
      <c r="X439">
        <f>X438+'FEWS Rainfall'!X444</f>
        <v>122.73000000000002</v>
      </c>
      <c r="Y439">
        <f>Y438+'FEWS Rainfall'!Y444</f>
        <v>125.07</v>
      </c>
      <c r="Z439">
        <f>Z438+'FEWS Rainfall'!Z444</f>
        <v>120.21000000000008</v>
      </c>
      <c r="AA439">
        <f>AA438+'FEWS Rainfall'!AA444</f>
        <v>121.07</v>
      </c>
      <c r="AB439">
        <f>AB438+'FEWS Rainfall'!AB444</f>
        <v>117.25000000000004</v>
      </c>
      <c r="AC439">
        <f>AC438+'FEWS Rainfall'!AC444</f>
        <v>126.02999999999997</v>
      </c>
      <c r="AD439">
        <f>AD438+'FEWS Rainfall'!AD444</f>
        <v>120.24000000000007</v>
      </c>
      <c r="AE439">
        <f>AE438+'FEWS Rainfall'!AE444</f>
        <v>113.52000000000001</v>
      </c>
      <c r="AF439">
        <f>AF438+'FEWS Rainfall'!AF444</f>
        <v>143.54000000000033</v>
      </c>
      <c r="AG439">
        <f>AG438+'FEWS Rainfall'!AG444</f>
        <v>118.30999999999999</v>
      </c>
      <c r="AH439">
        <f>AH438+'FEWS Rainfall'!AH444</f>
        <v>116.05999999999993</v>
      </c>
      <c r="AI439">
        <f>AI438+'FEWS Rainfall'!AI444</f>
        <v>126.47999999999998</v>
      </c>
      <c r="AJ439">
        <f>AJ438+'FEWS Rainfall'!AJ444</f>
        <v>119.56000000000004</v>
      </c>
      <c r="AK439">
        <f>AK438+'FEWS Rainfall'!AK444</f>
        <v>124.63000000000002</v>
      </c>
      <c r="AL439">
        <f>AL438+'FEWS Rainfall'!AL444</f>
        <v>117.31000000000006</v>
      </c>
      <c r="AM439">
        <f>AM438+'FEWS Rainfall'!AM444</f>
        <v>128.45999999999998</v>
      </c>
      <c r="AN439">
        <f>AN438+'FEWS Rainfall'!AN444</f>
        <v>133.20999999999987</v>
      </c>
      <c r="AO439">
        <f>AO438+'FEWS Rainfall'!AO444</f>
        <v>134.28999999999994</v>
      </c>
      <c r="AP439">
        <f>AP438+'FEWS Rainfall'!AP444</f>
        <v>131.77000000000001</v>
      </c>
      <c r="AQ439">
        <f>AQ438+'FEWS Rainfall'!AQ444</f>
        <v>137.64999999999998</v>
      </c>
      <c r="AR439">
        <f>AR438+'FEWS Rainfall'!AR444</f>
        <v>128.25000000000003</v>
      </c>
      <c r="AS439">
        <f>AS438+'FEWS Rainfall'!AS444</f>
        <v>135.37</v>
      </c>
      <c r="AT439">
        <f>AT438+'FEWS Rainfall'!AT444</f>
        <v>135.4800000000001</v>
      </c>
      <c r="AU439">
        <f>AU438+'FEWS Rainfall'!AU444</f>
        <v>127.62999999999998</v>
      </c>
      <c r="AV439">
        <f>AV438+'FEWS Rainfall'!AV444</f>
        <v>137.17000000000002</v>
      </c>
      <c r="AW439">
        <f>AW438+'FEWS Rainfall'!AW444</f>
        <v>137.31000000000006</v>
      </c>
      <c r="AX439">
        <f>AX438+'FEWS Rainfall'!AX444</f>
        <v>133.13</v>
      </c>
      <c r="AY439">
        <f>AY438+'FEWS Rainfall'!AY444</f>
        <v>136.47999999999985</v>
      </c>
      <c r="AZ439">
        <f>AZ438+'FEWS Rainfall'!AZ444</f>
        <v>127.9200000000001</v>
      </c>
      <c r="BA439">
        <f>BA438+'FEWS Rainfall'!BA444</f>
        <v>135.76000000000008</v>
      </c>
    </row>
    <row r="440" spans="1:53" x14ac:dyDescent="0.25">
      <c r="A440">
        <f>A439+'FEWS Rainfall'!A445</f>
        <v>137.39000000000007</v>
      </c>
      <c r="B440">
        <f>B439+'FEWS Rainfall'!B445</f>
        <v>133.0199999999999</v>
      </c>
      <c r="C440">
        <f>C439+'FEWS Rainfall'!C445</f>
        <v>121.14000000000001</v>
      </c>
      <c r="D440">
        <f>D439+'FEWS Rainfall'!D445</f>
        <v>126.00999999999998</v>
      </c>
      <c r="E440">
        <f>E439+'FEWS Rainfall'!E445</f>
        <v>126.33</v>
      </c>
      <c r="F440">
        <f>F439+'FEWS Rainfall'!F445</f>
        <v>125.68999999999998</v>
      </c>
      <c r="G440">
        <f>G439+'FEWS Rainfall'!G445</f>
        <v>120.22000000000004</v>
      </c>
      <c r="H440">
        <f>H439+'FEWS Rainfall'!H445</f>
        <v>134.16999999999999</v>
      </c>
      <c r="I440">
        <f>I439+'FEWS Rainfall'!I445</f>
        <v>131.24000000000004</v>
      </c>
      <c r="J440">
        <f>J439+'FEWS Rainfall'!J445</f>
        <v>124.29000000000003</v>
      </c>
      <c r="K440">
        <f>K439+'FEWS Rainfall'!K445</f>
        <v>124.81999999999995</v>
      </c>
      <c r="L440">
        <f>L439+'FEWS Rainfall'!L445</f>
        <v>125.51000000000008</v>
      </c>
      <c r="M440">
        <f>M439+'FEWS Rainfall'!M445</f>
        <v>121.13000000000002</v>
      </c>
      <c r="N440">
        <f>N439+'FEWS Rainfall'!N445</f>
        <v>122.43999999999997</v>
      </c>
      <c r="O440">
        <f>O439+'FEWS Rainfall'!O445</f>
        <v>116.32999999999996</v>
      </c>
      <c r="P440">
        <f>P439+'FEWS Rainfall'!P445</f>
        <v>114.32</v>
      </c>
      <c r="Q440">
        <f>Q439+'FEWS Rainfall'!Q445</f>
        <v>151.98999999999998</v>
      </c>
      <c r="R440">
        <f>R439+'FEWS Rainfall'!R445</f>
        <v>136.57999999999996</v>
      </c>
      <c r="S440">
        <f>S439+'FEWS Rainfall'!S445</f>
        <v>120.35000000000005</v>
      </c>
      <c r="T440">
        <f>T439+'FEWS Rainfall'!T445</f>
        <v>128.3900000000001</v>
      </c>
      <c r="U440">
        <f>U439+'FEWS Rainfall'!U445</f>
        <v>128.23000000000013</v>
      </c>
      <c r="V440">
        <f>V439+'FEWS Rainfall'!V445</f>
        <v>133.71000000000021</v>
      </c>
      <c r="W440">
        <f>W439+'FEWS Rainfall'!W445</f>
        <v>141.60000000000005</v>
      </c>
      <c r="X440">
        <f>X439+'FEWS Rainfall'!X445</f>
        <v>122.94000000000001</v>
      </c>
      <c r="Y440">
        <f>Y439+'FEWS Rainfall'!Y445</f>
        <v>125.41999999999999</v>
      </c>
      <c r="Z440">
        <f>Z439+'FEWS Rainfall'!Z445</f>
        <v>120.35000000000008</v>
      </c>
      <c r="AA440">
        <f>AA439+'FEWS Rainfall'!AA445</f>
        <v>121.24</v>
      </c>
      <c r="AB440">
        <f>AB439+'FEWS Rainfall'!AB445</f>
        <v>117.34000000000005</v>
      </c>
      <c r="AC440">
        <f>AC439+'FEWS Rainfall'!AC445</f>
        <v>126.17999999999998</v>
      </c>
      <c r="AD440">
        <f>AD439+'FEWS Rainfall'!AD445</f>
        <v>120.43000000000006</v>
      </c>
      <c r="AE440">
        <f>AE439+'FEWS Rainfall'!AE445</f>
        <v>113.62</v>
      </c>
      <c r="AF440">
        <f>AF439+'FEWS Rainfall'!AF445</f>
        <v>143.85000000000034</v>
      </c>
      <c r="AG440">
        <f>AG439+'FEWS Rainfall'!AG445</f>
        <v>118.41999999999999</v>
      </c>
      <c r="AH440">
        <f>AH439+'FEWS Rainfall'!AH445</f>
        <v>116.12999999999992</v>
      </c>
      <c r="AI440">
        <f>AI439+'FEWS Rainfall'!AI445</f>
        <v>126.75999999999998</v>
      </c>
      <c r="AJ440">
        <f>AJ439+'FEWS Rainfall'!AJ445</f>
        <v>119.71000000000005</v>
      </c>
      <c r="AK440">
        <f>AK439+'FEWS Rainfall'!AK445</f>
        <v>124.89000000000003</v>
      </c>
      <c r="AL440">
        <f>AL439+'FEWS Rainfall'!AL445</f>
        <v>117.43000000000006</v>
      </c>
      <c r="AM440">
        <f>AM439+'FEWS Rainfall'!AM445</f>
        <v>128.83999999999997</v>
      </c>
      <c r="AN440">
        <f>AN439+'FEWS Rainfall'!AN445</f>
        <v>133.43999999999986</v>
      </c>
      <c r="AO440">
        <f>AO439+'FEWS Rainfall'!AO445</f>
        <v>134.53999999999994</v>
      </c>
      <c r="AP440">
        <f>AP439+'FEWS Rainfall'!AP445</f>
        <v>132.03</v>
      </c>
      <c r="AQ440">
        <f>AQ439+'FEWS Rainfall'!AQ445</f>
        <v>137.91999999999999</v>
      </c>
      <c r="AR440">
        <f>AR439+'FEWS Rainfall'!AR445</f>
        <v>128.49000000000004</v>
      </c>
      <c r="AS440">
        <f>AS439+'FEWS Rainfall'!AS445</f>
        <v>135.63</v>
      </c>
      <c r="AT440">
        <f>AT439+'FEWS Rainfall'!AT445</f>
        <v>135.7600000000001</v>
      </c>
      <c r="AU440">
        <f>AU439+'FEWS Rainfall'!AU445</f>
        <v>127.85999999999999</v>
      </c>
      <c r="AV440">
        <f>AV439+'FEWS Rainfall'!AV445</f>
        <v>137.48000000000002</v>
      </c>
      <c r="AW440">
        <f>AW439+'FEWS Rainfall'!AW445</f>
        <v>137.64000000000007</v>
      </c>
      <c r="AX440">
        <f>AX439+'FEWS Rainfall'!AX445</f>
        <v>133.35</v>
      </c>
      <c r="AY440">
        <f>AY439+'FEWS Rainfall'!AY445</f>
        <v>136.75999999999985</v>
      </c>
      <c r="AZ440">
        <f>AZ439+'FEWS Rainfall'!AZ445</f>
        <v>128.1700000000001</v>
      </c>
      <c r="BA440">
        <f>BA439+'FEWS Rainfall'!BA445</f>
        <v>136.05000000000007</v>
      </c>
    </row>
    <row r="441" spans="1:53" x14ac:dyDescent="0.25">
      <c r="A441">
        <f>A440+'FEWS Rainfall'!A446</f>
        <v>137.95000000000007</v>
      </c>
      <c r="B441">
        <f>B440+'FEWS Rainfall'!B446</f>
        <v>133.24999999999989</v>
      </c>
      <c r="C441">
        <f>C440+'FEWS Rainfall'!C446</f>
        <v>121.30000000000001</v>
      </c>
      <c r="D441">
        <f>D440+'FEWS Rainfall'!D446</f>
        <v>126.24999999999997</v>
      </c>
      <c r="E441">
        <f>E440+'FEWS Rainfall'!E446</f>
        <v>126.49</v>
      </c>
      <c r="F441">
        <f>F440+'FEWS Rainfall'!F446</f>
        <v>125.84999999999998</v>
      </c>
      <c r="G441">
        <f>G440+'FEWS Rainfall'!G446</f>
        <v>120.40000000000005</v>
      </c>
      <c r="H441">
        <f>H440+'FEWS Rainfall'!H446</f>
        <v>134.44999999999999</v>
      </c>
      <c r="I441">
        <f>I440+'FEWS Rainfall'!I446</f>
        <v>131.56000000000003</v>
      </c>
      <c r="J441">
        <f>J440+'FEWS Rainfall'!J446</f>
        <v>124.66000000000004</v>
      </c>
      <c r="K441">
        <f>K440+'FEWS Rainfall'!K446</f>
        <v>125.01999999999995</v>
      </c>
      <c r="L441">
        <f>L440+'FEWS Rainfall'!L446</f>
        <v>125.69000000000008</v>
      </c>
      <c r="M441">
        <f>M440+'FEWS Rainfall'!M446</f>
        <v>121.37000000000002</v>
      </c>
      <c r="N441">
        <f>N440+'FEWS Rainfall'!N446</f>
        <v>122.61999999999998</v>
      </c>
      <c r="O441">
        <f>O440+'FEWS Rainfall'!O446</f>
        <v>116.51999999999995</v>
      </c>
      <c r="P441">
        <f>P440+'FEWS Rainfall'!P446</f>
        <v>114.5</v>
      </c>
      <c r="Q441">
        <f>Q440+'FEWS Rainfall'!Q446</f>
        <v>152.23999999999998</v>
      </c>
      <c r="R441">
        <f>R440+'FEWS Rainfall'!R446</f>
        <v>136.91999999999996</v>
      </c>
      <c r="S441">
        <f>S440+'FEWS Rainfall'!S446</f>
        <v>120.63000000000005</v>
      </c>
      <c r="T441">
        <f>T440+'FEWS Rainfall'!T446</f>
        <v>128.7000000000001</v>
      </c>
      <c r="U441">
        <f>U440+'FEWS Rainfall'!U446</f>
        <v>128.64000000000013</v>
      </c>
      <c r="V441">
        <f>V440+'FEWS Rainfall'!V446</f>
        <v>134.0900000000002</v>
      </c>
      <c r="W441">
        <f>W440+'FEWS Rainfall'!W446</f>
        <v>141.87000000000006</v>
      </c>
      <c r="X441">
        <f>X440+'FEWS Rainfall'!X446</f>
        <v>123.19000000000001</v>
      </c>
      <c r="Y441">
        <f>Y440+'FEWS Rainfall'!Y446</f>
        <v>125.80999999999999</v>
      </c>
      <c r="Z441">
        <f>Z440+'FEWS Rainfall'!Z446</f>
        <v>120.51000000000008</v>
      </c>
      <c r="AA441">
        <f>AA440+'FEWS Rainfall'!AA446</f>
        <v>121.44999999999999</v>
      </c>
      <c r="AB441">
        <f>AB440+'FEWS Rainfall'!AB446</f>
        <v>117.53000000000004</v>
      </c>
      <c r="AC441">
        <f>AC440+'FEWS Rainfall'!AC446</f>
        <v>126.33999999999997</v>
      </c>
      <c r="AD441">
        <f>AD440+'FEWS Rainfall'!AD446</f>
        <v>120.71000000000006</v>
      </c>
      <c r="AE441">
        <f>AE440+'FEWS Rainfall'!AE446</f>
        <v>113.79</v>
      </c>
      <c r="AF441">
        <f>AF440+'FEWS Rainfall'!AF446</f>
        <v>144.20000000000033</v>
      </c>
      <c r="AG441">
        <f>AG440+'FEWS Rainfall'!AG446</f>
        <v>118.64999999999999</v>
      </c>
      <c r="AH441">
        <f>AH440+'FEWS Rainfall'!AH446</f>
        <v>116.30999999999993</v>
      </c>
      <c r="AI441">
        <f>AI440+'FEWS Rainfall'!AI446</f>
        <v>127.06999999999998</v>
      </c>
      <c r="AJ441">
        <f>AJ440+'FEWS Rainfall'!AJ446</f>
        <v>119.88000000000005</v>
      </c>
      <c r="AK441">
        <f>AK440+'FEWS Rainfall'!AK446</f>
        <v>125.19000000000003</v>
      </c>
      <c r="AL441">
        <f>AL440+'FEWS Rainfall'!AL446</f>
        <v>117.59000000000006</v>
      </c>
      <c r="AM441">
        <f>AM440+'FEWS Rainfall'!AM446</f>
        <v>129.24999999999997</v>
      </c>
      <c r="AN441">
        <f>AN440+'FEWS Rainfall'!AN446</f>
        <v>133.69999999999985</v>
      </c>
      <c r="AO441">
        <f>AO440+'FEWS Rainfall'!AO446</f>
        <v>134.81999999999994</v>
      </c>
      <c r="AP441">
        <f>AP440+'FEWS Rainfall'!AP446</f>
        <v>132.32</v>
      </c>
      <c r="AQ441">
        <f>AQ440+'FEWS Rainfall'!AQ446</f>
        <v>138.26</v>
      </c>
      <c r="AR441">
        <f>AR440+'FEWS Rainfall'!AR446</f>
        <v>128.75000000000003</v>
      </c>
      <c r="AS441">
        <f>AS440+'FEWS Rainfall'!AS446</f>
        <v>135.96</v>
      </c>
      <c r="AT441">
        <f>AT440+'FEWS Rainfall'!AT446</f>
        <v>136.07000000000011</v>
      </c>
      <c r="AU441">
        <f>AU440+'FEWS Rainfall'!AU446</f>
        <v>128.10999999999999</v>
      </c>
      <c r="AV441">
        <f>AV440+'FEWS Rainfall'!AV446</f>
        <v>137.92000000000002</v>
      </c>
      <c r="AW441">
        <f>AW440+'FEWS Rainfall'!AW446</f>
        <v>138.07000000000008</v>
      </c>
      <c r="AX441">
        <f>AX440+'FEWS Rainfall'!AX446</f>
        <v>133.6</v>
      </c>
      <c r="AY441">
        <f>AY440+'FEWS Rainfall'!AY446</f>
        <v>137.09999999999985</v>
      </c>
      <c r="AZ441">
        <f>AZ440+'FEWS Rainfall'!AZ446</f>
        <v>128.44000000000011</v>
      </c>
      <c r="BA441">
        <f>BA440+'FEWS Rainfall'!BA446</f>
        <v>136.36000000000007</v>
      </c>
    </row>
    <row r="442" spans="1:53" x14ac:dyDescent="0.25">
      <c r="A442">
        <f>A441+'FEWS Rainfall'!A447</f>
        <v>139.87000000000006</v>
      </c>
      <c r="B442">
        <f>B441+'FEWS Rainfall'!B447</f>
        <v>134.19999999999987</v>
      </c>
      <c r="C442">
        <f>C441+'FEWS Rainfall'!C447</f>
        <v>121.42000000000002</v>
      </c>
      <c r="D442">
        <f>D441+'FEWS Rainfall'!D447</f>
        <v>126.53999999999998</v>
      </c>
      <c r="E442">
        <f>E441+'FEWS Rainfall'!E447</f>
        <v>126.58999999999999</v>
      </c>
      <c r="F442">
        <f>F441+'FEWS Rainfall'!F447</f>
        <v>125.93999999999998</v>
      </c>
      <c r="G442">
        <f>G441+'FEWS Rainfall'!G447</f>
        <v>120.57000000000005</v>
      </c>
      <c r="H442">
        <f>H441+'FEWS Rainfall'!H447</f>
        <v>135.29</v>
      </c>
      <c r="I442">
        <f>I441+'FEWS Rainfall'!I447</f>
        <v>132.25000000000003</v>
      </c>
      <c r="J442">
        <f>J441+'FEWS Rainfall'!J447</f>
        <v>125.04000000000003</v>
      </c>
      <c r="K442">
        <f>K441+'FEWS Rainfall'!K447</f>
        <v>125.17999999999995</v>
      </c>
      <c r="L442">
        <f>L441+'FEWS Rainfall'!L447</f>
        <v>125.81000000000009</v>
      </c>
      <c r="M442">
        <f>M441+'FEWS Rainfall'!M447</f>
        <v>121.60000000000002</v>
      </c>
      <c r="N442">
        <f>N441+'FEWS Rainfall'!N447</f>
        <v>122.77999999999997</v>
      </c>
      <c r="O442">
        <f>O441+'FEWS Rainfall'!O447</f>
        <v>116.70999999999995</v>
      </c>
      <c r="P442">
        <f>P441+'FEWS Rainfall'!P447</f>
        <v>114.68</v>
      </c>
      <c r="Q442">
        <f>Q441+'FEWS Rainfall'!Q447</f>
        <v>152.60999999999999</v>
      </c>
      <c r="R442">
        <f>R441+'FEWS Rainfall'!R447</f>
        <v>137.45999999999995</v>
      </c>
      <c r="S442">
        <f>S441+'FEWS Rainfall'!S447</f>
        <v>120.91000000000005</v>
      </c>
      <c r="T442">
        <f>T441+'FEWS Rainfall'!T447</f>
        <v>129.2600000000001</v>
      </c>
      <c r="U442">
        <f>U441+'FEWS Rainfall'!U447</f>
        <v>129.14000000000013</v>
      </c>
      <c r="V442">
        <f>V441+'FEWS Rainfall'!V447</f>
        <v>134.49000000000021</v>
      </c>
      <c r="W442">
        <f>W441+'FEWS Rainfall'!W447</f>
        <v>142.56000000000006</v>
      </c>
      <c r="X442">
        <f>X441+'FEWS Rainfall'!X447</f>
        <v>123.44000000000001</v>
      </c>
      <c r="Y442">
        <f>Y441+'FEWS Rainfall'!Y447</f>
        <v>126.22999999999999</v>
      </c>
      <c r="Z442">
        <f>Z441+'FEWS Rainfall'!Z447</f>
        <v>120.65000000000008</v>
      </c>
      <c r="AA442">
        <f>AA441+'FEWS Rainfall'!AA447</f>
        <v>121.63999999999999</v>
      </c>
      <c r="AB442">
        <f>AB441+'FEWS Rainfall'!AB447</f>
        <v>117.72000000000004</v>
      </c>
      <c r="AC442">
        <f>AC441+'FEWS Rainfall'!AC447</f>
        <v>126.42999999999998</v>
      </c>
      <c r="AD442">
        <f>AD441+'FEWS Rainfall'!AD447</f>
        <v>120.99000000000007</v>
      </c>
      <c r="AE442">
        <f>AE441+'FEWS Rainfall'!AE447</f>
        <v>113.98</v>
      </c>
      <c r="AF442">
        <f>AF441+'FEWS Rainfall'!AF447</f>
        <v>144.73000000000033</v>
      </c>
      <c r="AG442">
        <f>AG441+'FEWS Rainfall'!AG447</f>
        <v>118.86999999999999</v>
      </c>
      <c r="AH442">
        <f>AH441+'FEWS Rainfall'!AH447</f>
        <v>116.48999999999994</v>
      </c>
      <c r="AI442">
        <f>AI441+'FEWS Rainfall'!AI447</f>
        <v>127.50999999999998</v>
      </c>
      <c r="AJ442">
        <f>AJ441+'FEWS Rainfall'!AJ447</f>
        <v>120.04000000000005</v>
      </c>
      <c r="AK442">
        <f>AK441+'FEWS Rainfall'!AK447</f>
        <v>125.57000000000002</v>
      </c>
      <c r="AL442">
        <f>AL441+'FEWS Rainfall'!AL447</f>
        <v>117.75000000000006</v>
      </c>
      <c r="AM442">
        <f>AM441+'FEWS Rainfall'!AM447</f>
        <v>129.71999999999997</v>
      </c>
      <c r="AN442">
        <f>AN441+'FEWS Rainfall'!AN447</f>
        <v>134.60999999999984</v>
      </c>
      <c r="AO442">
        <f>AO441+'FEWS Rainfall'!AO447</f>
        <v>135.81999999999994</v>
      </c>
      <c r="AP442">
        <f>AP441+'FEWS Rainfall'!AP447</f>
        <v>133.13</v>
      </c>
      <c r="AQ442">
        <f>AQ441+'FEWS Rainfall'!AQ447</f>
        <v>139.51</v>
      </c>
      <c r="AR442">
        <f>AR441+'FEWS Rainfall'!AR447</f>
        <v>129.25000000000003</v>
      </c>
      <c r="AS442">
        <f>AS441+'FEWS Rainfall'!AS447</f>
        <v>137.13</v>
      </c>
      <c r="AT442">
        <f>AT441+'FEWS Rainfall'!AT447</f>
        <v>137.12000000000012</v>
      </c>
      <c r="AU442">
        <f>AU441+'FEWS Rainfall'!AU447</f>
        <v>128.51</v>
      </c>
      <c r="AV442">
        <f>AV441+'FEWS Rainfall'!AV447</f>
        <v>139.35000000000002</v>
      </c>
      <c r="AW442">
        <f>AW441+'FEWS Rainfall'!AW447</f>
        <v>139.71000000000006</v>
      </c>
      <c r="AX442">
        <f>AX441+'FEWS Rainfall'!AX447</f>
        <v>134.54</v>
      </c>
      <c r="AY442">
        <f>AY441+'FEWS Rainfall'!AY447</f>
        <v>138.25999999999985</v>
      </c>
      <c r="AZ442">
        <f>AZ441+'FEWS Rainfall'!AZ447</f>
        <v>128.96000000000012</v>
      </c>
      <c r="BA442">
        <f>BA441+'FEWS Rainfall'!BA447</f>
        <v>137.38000000000008</v>
      </c>
    </row>
    <row r="443" spans="1:53" x14ac:dyDescent="0.25">
      <c r="A443">
        <f>A442+'FEWS Rainfall'!A448</f>
        <v>140.88000000000005</v>
      </c>
      <c r="B443">
        <f>B442+'FEWS Rainfall'!B448</f>
        <v>134.21999999999989</v>
      </c>
      <c r="C443">
        <f>C442+'FEWS Rainfall'!C448</f>
        <v>121.50000000000001</v>
      </c>
      <c r="D443">
        <f>D442+'FEWS Rainfall'!D448</f>
        <v>126.69999999999997</v>
      </c>
      <c r="E443">
        <f>E442+'FEWS Rainfall'!E448</f>
        <v>126.65999999999998</v>
      </c>
      <c r="F443">
        <f>F442+'FEWS Rainfall'!F448</f>
        <v>125.97999999999999</v>
      </c>
      <c r="G443">
        <f>G442+'FEWS Rainfall'!G448</f>
        <v>120.74000000000005</v>
      </c>
      <c r="H443">
        <f>H442+'FEWS Rainfall'!H448</f>
        <v>135.44999999999999</v>
      </c>
      <c r="I443">
        <f>I442+'FEWS Rainfall'!I448</f>
        <v>132.46000000000004</v>
      </c>
      <c r="J443">
        <f>J442+'FEWS Rainfall'!J448</f>
        <v>125.37000000000003</v>
      </c>
      <c r="K443">
        <f>K442+'FEWS Rainfall'!K448</f>
        <v>125.31999999999995</v>
      </c>
      <c r="L443">
        <f>L442+'FEWS Rainfall'!L448</f>
        <v>125.91000000000008</v>
      </c>
      <c r="M443">
        <f>M442+'FEWS Rainfall'!M448</f>
        <v>121.82000000000002</v>
      </c>
      <c r="N443">
        <f>N442+'FEWS Rainfall'!N448</f>
        <v>122.91999999999997</v>
      </c>
      <c r="O443">
        <f>O442+'FEWS Rainfall'!O448</f>
        <v>116.89999999999995</v>
      </c>
      <c r="P443">
        <f>P442+'FEWS Rainfall'!P448</f>
        <v>114.86000000000001</v>
      </c>
      <c r="Q443">
        <f>Q442+'FEWS Rainfall'!Q448</f>
        <v>152.82</v>
      </c>
      <c r="R443">
        <f>R442+'FEWS Rainfall'!R448</f>
        <v>137.73999999999995</v>
      </c>
      <c r="S443">
        <f>S442+'FEWS Rainfall'!S448</f>
        <v>121.17000000000006</v>
      </c>
      <c r="T443">
        <f>T442+'FEWS Rainfall'!T448</f>
        <v>129.47000000000011</v>
      </c>
      <c r="U443">
        <f>U442+'FEWS Rainfall'!U448</f>
        <v>129.50000000000014</v>
      </c>
      <c r="V443">
        <f>V442+'FEWS Rainfall'!V448</f>
        <v>134.85000000000022</v>
      </c>
      <c r="W443">
        <f>W442+'FEWS Rainfall'!W448</f>
        <v>142.77000000000007</v>
      </c>
      <c r="X443">
        <f>X442+'FEWS Rainfall'!X448</f>
        <v>123.65</v>
      </c>
      <c r="Y443">
        <f>Y442+'FEWS Rainfall'!Y448</f>
        <v>126.57</v>
      </c>
      <c r="Z443">
        <f>Z442+'FEWS Rainfall'!Z448</f>
        <v>120.77000000000008</v>
      </c>
      <c r="AA443">
        <f>AA442+'FEWS Rainfall'!AA448</f>
        <v>121.82999999999998</v>
      </c>
      <c r="AB443">
        <f>AB442+'FEWS Rainfall'!AB448</f>
        <v>117.91000000000004</v>
      </c>
      <c r="AC443">
        <f>AC442+'FEWS Rainfall'!AC448</f>
        <v>126.48999999999998</v>
      </c>
      <c r="AD443">
        <f>AD442+'FEWS Rainfall'!AD448</f>
        <v>121.25000000000007</v>
      </c>
      <c r="AE443">
        <f>AE442+'FEWS Rainfall'!AE448</f>
        <v>114.16000000000001</v>
      </c>
      <c r="AF443">
        <f>AF442+'FEWS Rainfall'!AF448</f>
        <v>145.07000000000033</v>
      </c>
      <c r="AG443">
        <f>AG442+'FEWS Rainfall'!AG448</f>
        <v>119.08999999999999</v>
      </c>
      <c r="AH443">
        <f>AH442+'FEWS Rainfall'!AH448</f>
        <v>116.66999999999994</v>
      </c>
      <c r="AI443">
        <f>AI442+'FEWS Rainfall'!AI448</f>
        <v>127.73999999999998</v>
      </c>
      <c r="AJ443">
        <f>AJ442+'FEWS Rainfall'!AJ448</f>
        <v>120.19000000000005</v>
      </c>
      <c r="AK443">
        <f>AK442+'FEWS Rainfall'!AK448</f>
        <v>125.80000000000003</v>
      </c>
      <c r="AL443">
        <f>AL442+'FEWS Rainfall'!AL448</f>
        <v>117.90000000000006</v>
      </c>
      <c r="AM443">
        <f>AM442+'FEWS Rainfall'!AM448</f>
        <v>130.08999999999997</v>
      </c>
      <c r="AN443">
        <f>AN442+'FEWS Rainfall'!AN448</f>
        <v>134.69999999999985</v>
      </c>
      <c r="AO443">
        <f>AO442+'FEWS Rainfall'!AO448</f>
        <v>135.99999999999994</v>
      </c>
      <c r="AP443">
        <f>AP442+'FEWS Rainfall'!AP448</f>
        <v>133.32999999999998</v>
      </c>
      <c r="AQ443">
        <f>AQ442+'FEWS Rainfall'!AQ448</f>
        <v>139.91999999999999</v>
      </c>
      <c r="AR443">
        <f>AR442+'FEWS Rainfall'!AR448</f>
        <v>129.38000000000002</v>
      </c>
      <c r="AS443">
        <f>AS442+'FEWS Rainfall'!AS448</f>
        <v>137.47</v>
      </c>
      <c r="AT443">
        <f>AT442+'FEWS Rainfall'!AT448</f>
        <v>137.42000000000013</v>
      </c>
      <c r="AU443">
        <f>AU442+'FEWS Rainfall'!AU448</f>
        <v>128.64999999999998</v>
      </c>
      <c r="AV443">
        <f>AV442+'FEWS Rainfall'!AV448</f>
        <v>139.99</v>
      </c>
      <c r="AW443">
        <f>AW442+'FEWS Rainfall'!AW448</f>
        <v>140.43000000000006</v>
      </c>
      <c r="AX443">
        <f>AX442+'FEWS Rainfall'!AX448</f>
        <v>134.6</v>
      </c>
      <c r="AY443">
        <f>AY442+'FEWS Rainfall'!AY448</f>
        <v>138.64999999999984</v>
      </c>
      <c r="AZ443">
        <f>AZ442+'FEWS Rainfall'!AZ448</f>
        <v>129.11000000000013</v>
      </c>
      <c r="BA443">
        <f>BA442+'FEWS Rainfall'!BA448</f>
        <v>137.69000000000008</v>
      </c>
    </row>
    <row r="444" spans="1:53" x14ac:dyDescent="0.25">
      <c r="A444">
        <f>A443+'FEWS Rainfall'!A449</f>
        <v>141.27000000000004</v>
      </c>
      <c r="B444">
        <f>B443+'FEWS Rainfall'!B449</f>
        <v>135.30999999999989</v>
      </c>
      <c r="C444">
        <f>C443+'FEWS Rainfall'!C449</f>
        <v>121.58000000000001</v>
      </c>
      <c r="D444">
        <f>D443+'FEWS Rainfall'!D449</f>
        <v>127.02999999999997</v>
      </c>
      <c r="E444">
        <f>E443+'FEWS Rainfall'!E449</f>
        <v>126.73999999999998</v>
      </c>
      <c r="F444">
        <f>F443+'FEWS Rainfall'!F449</f>
        <v>126.02999999999999</v>
      </c>
      <c r="G444">
        <f>G443+'FEWS Rainfall'!G449</f>
        <v>120.91000000000005</v>
      </c>
      <c r="H444">
        <f>H443+'FEWS Rainfall'!H449</f>
        <v>136.32</v>
      </c>
      <c r="I444">
        <f>I443+'FEWS Rainfall'!I449</f>
        <v>133.23000000000005</v>
      </c>
      <c r="J444">
        <f>J443+'FEWS Rainfall'!J449</f>
        <v>125.84000000000003</v>
      </c>
      <c r="K444">
        <f>K443+'FEWS Rainfall'!K449</f>
        <v>125.47999999999995</v>
      </c>
      <c r="L444">
        <f>L443+'FEWS Rainfall'!L449</f>
        <v>126.02000000000008</v>
      </c>
      <c r="M444">
        <f>M443+'FEWS Rainfall'!M449</f>
        <v>122.07000000000002</v>
      </c>
      <c r="N444">
        <f>N443+'FEWS Rainfall'!N449</f>
        <v>123.06999999999998</v>
      </c>
      <c r="O444">
        <f>O443+'FEWS Rainfall'!O449</f>
        <v>117.08999999999995</v>
      </c>
      <c r="P444">
        <f>P443+'FEWS Rainfall'!P449</f>
        <v>115.04000000000002</v>
      </c>
      <c r="Q444">
        <f>Q443+'FEWS Rainfall'!Q449</f>
        <v>153.22</v>
      </c>
      <c r="R444">
        <f>R443+'FEWS Rainfall'!R449</f>
        <v>138.34999999999997</v>
      </c>
      <c r="S444">
        <f>S443+'FEWS Rainfall'!S449</f>
        <v>121.49000000000005</v>
      </c>
      <c r="T444">
        <f>T443+'FEWS Rainfall'!T449</f>
        <v>130.1400000000001</v>
      </c>
      <c r="U444">
        <f>U443+'FEWS Rainfall'!U449</f>
        <v>130.09000000000015</v>
      </c>
      <c r="V444">
        <f>V443+'FEWS Rainfall'!V449</f>
        <v>135.31000000000023</v>
      </c>
      <c r="W444">
        <f>W443+'FEWS Rainfall'!W449</f>
        <v>143.43000000000006</v>
      </c>
      <c r="X444">
        <f>X443+'FEWS Rainfall'!X449</f>
        <v>123.93</v>
      </c>
      <c r="Y444">
        <f>Y443+'FEWS Rainfall'!Y449</f>
        <v>127.08999999999999</v>
      </c>
      <c r="Z444">
        <f>Z443+'FEWS Rainfall'!Z449</f>
        <v>120.90000000000008</v>
      </c>
      <c r="AA444">
        <f>AA443+'FEWS Rainfall'!AA449</f>
        <v>122.02999999999999</v>
      </c>
      <c r="AB444">
        <f>AB443+'FEWS Rainfall'!AB449</f>
        <v>118.10000000000004</v>
      </c>
      <c r="AC444">
        <f>AC443+'FEWS Rainfall'!AC449</f>
        <v>126.54999999999998</v>
      </c>
      <c r="AD444">
        <f>AD443+'FEWS Rainfall'!AD449</f>
        <v>121.58000000000007</v>
      </c>
      <c r="AE444">
        <f>AE443+'FEWS Rainfall'!AE449</f>
        <v>114.34000000000002</v>
      </c>
      <c r="AF444">
        <f>AF443+'FEWS Rainfall'!AF449</f>
        <v>145.56000000000034</v>
      </c>
      <c r="AG444">
        <f>AG443+'FEWS Rainfall'!AG449</f>
        <v>119.32999999999998</v>
      </c>
      <c r="AH444">
        <f>AH443+'FEWS Rainfall'!AH449</f>
        <v>116.84999999999995</v>
      </c>
      <c r="AI444">
        <f>AI443+'FEWS Rainfall'!AI449</f>
        <v>128.26</v>
      </c>
      <c r="AJ444">
        <f>AJ443+'FEWS Rainfall'!AJ449</f>
        <v>120.34000000000006</v>
      </c>
      <c r="AK444">
        <f>AK443+'FEWS Rainfall'!AK449</f>
        <v>126.24000000000002</v>
      </c>
      <c r="AL444">
        <f>AL443+'FEWS Rainfall'!AL449</f>
        <v>118.05000000000007</v>
      </c>
      <c r="AM444">
        <f>AM443+'FEWS Rainfall'!AM449</f>
        <v>130.63999999999999</v>
      </c>
      <c r="AN444">
        <f>AN443+'FEWS Rainfall'!AN449</f>
        <v>135.68999999999986</v>
      </c>
      <c r="AO444">
        <f>AO443+'FEWS Rainfall'!AO449</f>
        <v>136.88999999999993</v>
      </c>
      <c r="AP444">
        <f>AP443+'FEWS Rainfall'!AP449</f>
        <v>134.1</v>
      </c>
      <c r="AQ444">
        <f>AQ443+'FEWS Rainfall'!AQ449</f>
        <v>140.64999999999998</v>
      </c>
      <c r="AR444">
        <f>AR443+'FEWS Rainfall'!AR449</f>
        <v>129.96000000000004</v>
      </c>
      <c r="AS444">
        <f>AS443+'FEWS Rainfall'!AS449</f>
        <v>138.28</v>
      </c>
      <c r="AT444">
        <f>AT443+'FEWS Rainfall'!AT449</f>
        <v>138.18000000000012</v>
      </c>
      <c r="AU444">
        <f>AU443+'FEWS Rainfall'!AU449</f>
        <v>129.11999999999998</v>
      </c>
      <c r="AV444">
        <f>AV443+'FEWS Rainfall'!AV449</f>
        <v>140.58000000000001</v>
      </c>
      <c r="AW444">
        <f>AW443+'FEWS Rainfall'!AW449</f>
        <v>140.98000000000008</v>
      </c>
      <c r="AX444">
        <f>AX443+'FEWS Rainfall'!AX449</f>
        <v>135.63999999999999</v>
      </c>
      <c r="AY444">
        <f>AY443+'FEWS Rainfall'!AY449</f>
        <v>139.37999999999982</v>
      </c>
      <c r="AZ444">
        <f>AZ443+'FEWS Rainfall'!AZ449</f>
        <v>129.72000000000014</v>
      </c>
      <c r="BA444">
        <f>BA443+'FEWS Rainfall'!BA449</f>
        <v>138.42000000000007</v>
      </c>
    </row>
    <row r="445" spans="1:53" x14ac:dyDescent="0.25">
      <c r="A445">
        <f>A444+'FEWS Rainfall'!A450</f>
        <v>141.57000000000005</v>
      </c>
      <c r="B445">
        <f>B444+'FEWS Rainfall'!B450</f>
        <v>135.69999999999987</v>
      </c>
      <c r="C445">
        <f>C444+'FEWS Rainfall'!C450</f>
        <v>121.69000000000001</v>
      </c>
      <c r="D445">
        <f>D444+'FEWS Rainfall'!D450</f>
        <v>127.31999999999998</v>
      </c>
      <c r="E445">
        <f>E444+'FEWS Rainfall'!E450</f>
        <v>126.85999999999999</v>
      </c>
      <c r="F445">
        <f>F444+'FEWS Rainfall'!F450</f>
        <v>126.13999999999999</v>
      </c>
      <c r="G445">
        <f>G444+'FEWS Rainfall'!G450</f>
        <v>121.07000000000005</v>
      </c>
      <c r="H445">
        <f>H444+'FEWS Rainfall'!H450</f>
        <v>136.75</v>
      </c>
      <c r="I445">
        <f>I444+'FEWS Rainfall'!I450</f>
        <v>133.72000000000006</v>
      </c>
      <c r="J445">
        <f>J444+'FEWS Rainfall'!J450</f>
        <v>126.38000000000004</v>
      </c>
      <c r="K445">
        <f>K444+'FEWS Rainfall'!K450</f>
        <v>125.66999999999994</v>
      </c>
      <c r="L445">
        <f>L444+'FEWS Rainfall'!L450</f>
        <v>126.17000000000009</v>
      </c>
      <c r="M445">
        <f>M444+'FEWS Rainfall'!M450</f>
        <v>122.35000000000002</v>
      </c>
      <c r="N445">
        <f>N444+'FEWS Rainfall'!N450</f>
        <v>123.21999999999998</v>
      </c>
      <c r="O445">
        <f>O444+'FEWS Rainfall'!O450</f>
        <v>117.28999999999995</v>
      </c>
      <c r="P445">
        <f>P444+'FEWS Rainfall'!P450</f>
        <v>115.21000000000002</v>
      </c>
      <c r="Q445">
        <f>Q444+'FEWS Rainfall'!Q450</f>
        <v>153.53</v>
      </c>
      <c r="R445">
        <f>R444+'FEWS Rainfall'!R450</f>
        <v>138.83999999999997</v>
      </c>
      <c r="S445">
        <f>S444+'FEWS Rainfall'!S450</f>
        <v>121.85000000000005</v>
      </c>
      <c r="T445">
        <f>T444+'FEWS Rainfall'!T450</f>
        <v>130.6100000000001</v>
      </c>
      <c r="U445">
        <f>U444+'FEWS Rainfall'!U450</f>
        <v>130.73000000000013</v>
      </c>
      <c r="V445">
        <f>V444+'FEWS Rainfall'!V450</f>
        <v>135.86000000000024</v>
      </c>
      <c r="W445">
        <f>W444+'FEWS Rainfall'!W450</f>
        <v>143.81000000000006</v>
      </c>
      <c r="X445">
        <f>X444+'FEWS Rainfall'!X450</f>
        <v>124.23</v>
      </c>
      <c r="Y445">
        <f>Y444+'FEWS Rainfall'!Y450</f>
        <v>127.67999999999999</v>
      </c>
      <c r="Z445">
        <f>Z444+'FEWS Rainfall'!Z450</f>
        <v>121.03000000000007</v>
      </c>
      <c r="AA445">
        <f>AA444+'FEWS Rainfall'!AA450</f>
        <v>122.23999999999998</v>
      </c>
      <c r="AB445">
        <f>AB444+'FEWS Rainfall'!AB450</f>
        <v>118.29000000000003</v>
      </c>
      <c r="AC445">
        <f>AC444+'FEWS Rainfall'!AC450</f>
        <v>126.66999999999999</v>
      </c>
      <c r="AD445">
        <f>AD444+'FEWS Rainfall'!AD450</f>
        <v>121.95000000000007</v>
      </c>
      <c r="AE445">
        <f>AE444+'FEWS Rainfall'!AE450</f>
        <v>114.51000000000002</v>
      </c>
      <c r="AF445">
        <f>AF444+'FEWS Rainfall'!AF450</f>
        <v>146.02000000000035</v>
      </c>
      <c r="AG445">
        <f>AG444+'FEWS Rainfall'!AG450</f>
        <v>119.58999999999999</v>
      </c>
      <c r="AH445">
        <f>AH444+'FEWS Rainfall'!AH450</f>
        <v>117.02999999999996</v>
      </c>
      <c r="AI445">
        <f>AI444+'FEWS Rainfall'!AI450</f>
        <v>128.69999999999999</v>
      </c>
      <c r="AJ445">
        <f>AJ444+'FEWS Rainfall'!AJ450</f>
        <v>120.46000000000006</v>
      </c>
      <c r="AK445">
        <f>AK444+'FEWS Rainfall'!AK450</f>
        <v>126.65000000000002</v>
      </c>
      <c r="AL445">
        <f>AL444+'FEWS Rainfall'!AL450</f>
        <v>118.19000000000007</v>
      </c>
      <c r="AM445">
        <f>AM444+'FEWS Rainfall'!AM450</f>
        <v>131.26999999999998</v>
      </c>
      <c r="AN445">
        <f>AN444+'FEWS Rainfall'!AN450</f>
        <v>136.09999999999985</v>
      </c>
      <c r="AO445">
        <f>AO444+'FEWS Rainfall'!AO450</f>
        <v>137.28999999999994</v>
      </c>
      <c r="AP445">
        <f>AP444+'FEWS Rainfall'!AP450</f>
        <v>134.51999999999998</v>
      </c>
      <c r="AQ445">
        <f>AQ444+'FEWS Rainfall'!AQ450</f>
        <v>140.97999999999999</v>
      </c>
      <c r="AR445">
        <f>AR444+'FEWS Rainfall'!AR450</f>
        <v>130.32000000000005</v>
      </c>
      <c r="AS445">
        <f>AS444+'FEWS Rainfall'!AS450</f>
        <v>138.63</v>
      </c>
      <c r="AT445">
        <f>AT444+'FEWS Rainfall'!AT450</f>
        <v>138.58000000000013</v>
      </c>
      <c r="AU445">
        <f>AU444+'FEWS Rainfall'!AU450</f>
        <v>129.43999999999997</v>
      </c>
      <c r="AV445">
        <f>AV444+'FEWS Rainfall'!AV450</f>
        <v>140.9</v>
      </c>
      <c r="AW445">
        <f>AW444+'FEWS Rainfall'!AW450</f>
        <v>141.28000000000009</v>
      </c>
      <c r="AX445">
        <f>AX444+'FEWS Rainfall'!AX450</f>
        <v>136.04</v>
      </c>
      <c r="AY445">
        <f>AY444+'FEWS Rainfall'!AY450</f>
        <v>139.74999999999983</v>
      </c>
      <c r="AZ445">
        <f>AZ444+'FEWS Rainfall'!AZ450</f>
        <v>130.11000000000013</v>
      </c>
      <c r="BA445">
        <f>BA444+'FEWS Rainfall'!BA450</f>
        <v>138.83000000000007</v>
      </c>
    </row>
    <row r="446" spans="1:53" x14ac:dyDescent="0.25">
      <c r="A446">
        <f>A445+'FEWS Rainfall'!A451</f>
        <v>141.91000000000005</v>
      </c>
      <c r="B446">
        <f>B445+'FEWS Rainfall'!B451</f>
        <v>136.07999999999987</v>
      </c>
      <c r="C446">
        <f>C445+'FEWS Rainfall'!C451</f>
        <v>121.77000000000001</v>
      </c>
      <c r="D446">
        <f>D445+'FEWS Rainfall'!D451</f>
        <v>127.45999999999998</v>
      </c>
      <c r="E446">
        <f>E445+'FEWS Rainfall'!E451</f>
        <v>126.93999999999998</v>
      </c>
      <c r="F446">
        <f>F445+'FEWS Rainfall'!F451</f>
        <v>126.23999999999998</v>
      </c>
      <c r="G446">
        <f>G445+'FEWS Rainfall'!G451</f>
        <v>121.14000000000004</v>
      </c>
      <c r="H446">
        <f>H445+'FEWS Rainfall'!H451</f>
        <v>137.07</v>
      </c>
      <c r="I446">
        <f>I445+'FEWS Rainfall'!I451</f>
        <v>134.01000000000005</v>
      </c>
      <c r="J446">
        <f>J445+'FEWS Rainfall'!J451</f>
        <v>126.59000000000003</v>
      </c>
      <c r="K446">
        <f>K445+'FEWS Rainfall'!K451</f>
        <v>125.75999999999995</v>
      </c>
      <c r="L446">
        <f>L445+'FEWS Rainfall'!L451</f>
        <v>126.26000000000009</v>
      </c>
      <c r="M446">
        <f>M445+'FEWS Rainfall'!M451</f>
        <v>122.49000000000002</v>
      </c>
      <c r="N446">
        <f>N445+'FEWS Rainfall'!N451</f>
        <v>123.26999999999998</v>
      </c>
      <c r="O446">
        <f>O445+'FEWS Rainfall'!O451</f>
        <v>117.48999999999995</v>
      </c>
      <c r="P446">
        <f>P445+'FEWS Rainfall'!P451</f>
        <v>115.38000000000002</v>
      </c>
      <c r="Q446">
        <f>Q445+'FEWS Rainfall'!Q451</f>
        <v>153.79</v>
      </c>
      <c r="R446">
        <f>R445+'FEWS Rainfall'!R451</f>
        <v>139.10999999999999</v>
      </c>
      <c r="S446">
        <f>S445+'FEWS Rainfall'!S451</f>
        <v>122.05000000000005</v>
      </c>
      <c r="T446">
        <f>T445+'FEWS Rainfall'!T451</f>
        <v>130.8600000000001</v>
      </c>
      <c r="U446">
        <f>U445+'FEWS Rainfall'!U451</f>
        <v>130.95000000000013</v>
      </c>
      <c r="V446">
        <f>V445+'FEWS Rainfall'!V451</f>
        <v>136.11000000000024</v>
      </c>
      <c r="W446">
        <f>W445+'FEWS Rainfall'!W451</f>
        <v>144.10000000000005</v>
      </c>
      <c r="X446">
        <f>X445+'FEWS Rainfall'!X451</f>
        <v>124.35000000000001</v>
      </c>
      <c r="Y446">
        <f>Y445+'FEWS Rainfall'!Y451</f>
        <v>127.88</v>
      </c>
      <c r="Z446">
        <f>Z445+'FEWS Rainfall'!Z451</f>
        <v>121.10000000000007</v>
      </c>
      <c r="AA446">
        <f>AA445+'FEWS Rainfall'!AA451</f>
        <v>122.31999999999998</v>
      </c>
      <c r="AB446">
        <f>AB445+'FEWS Rainfall'!AB451</f>
        <v>118.47000000000004</v>
      </c>
      <c r="AC446">
        <f>AC445+'FEWS Rainfall'!AC451</f>
        <v>126.75999999999999</v>
      </c>
      <c r="AD446">
        <f>AD445+'FEWS Rainfall'!AD451</f>
        <v>122.16000000000007</v>
      </c>
      <c r="AE446">
        <f>AE445+'FEWS Rainfall'!AE451</f>
        <v>114.65000000000002</v>
      </c>
      <c r="AF446">
        <f>AF445+'FEWS Rainfall'!AF451</f>
        <v>146.32000000000036</v>
      </c>
      <c r="AG446">
        <f>AG445+'FEWS Rainfall'!AG451</f>
        <v>119.79999999999998</v>
      </c>
      <c r="AH446">
        <f>AH445+'FEWS Rainfall'!AH451</f>
        <v>117.21999999999996</v>
      </c>
      <c r="AI446">
        <f>AI445+'FEWS Rainfall'!AI451</f>
        <v>128.89999999999998</v>
      </c>
      <c r="AJ446">
        <f>AJ445+'FEWS Rainfall'!AJ451</f>
        <v>120.50000000000007</v>
      </c>
      <c r="AK446">
        <f>AK445+'FEWS Rainfall'!AK451</f>
        <v>126.82000000000002</v>
      </c>
      <c r="AL446">
        <f>AL445+'FEWS Rainfall'!AL451</f>
        <v>118.28000000000007</v>
      </c>
      <c r="AM446">
        <f>AM445+'FEWS Rainfall'!AM451</f>
        <v>131.48999999999998</v>
      </c>
      <c r="AN446">
        <f>AN445+'FEWS Rainfall'!AN451</f>
        <v>136.44999999999985</v>
      </c>
      <c r="AO446">
        <f>AO445+'FEWS Rainfall'!AO451</f>
        <v>137.62999999999994</v>
      </c>
      <c r="AP446">
        <f>AP445+'FEWS Rainfall'!AP451</f>
        <v>134.80999999999997</v>
      </c>
      <c r="AQ446">
        <f>AQ445+'FEWS Rainfall'!AQ451</f>
        <v>141.32</v>
      </c>
      <c r="AR446">
        <f>AR445+'FEWS Rainfall'!AR451</f>
        <v>130.54000000000005</v>
      </c>
      <c r="AS446">
        <f>AS445+'FEWS Rainfall'!AS451</f>
        <v>138.97999999999999</v>
      </c>
      <c r="AT446">
        <f>AT445+'FEWS Rainfall'!AT451</f>
        <v>138.89000000000013</v>
      </c>
      <c r="AU446">
        <f>AU445+'FEWS Rainfall'!AU451</f>
        <v>129.61999999999998</v>
      </c>
      <c r="AV446">
        <f>AV445+'FEWS Rainfall'!AV451</f>
        <v>141.26000000000002</v>
      </c>
      <c r="AW446">
        <f>AW445+'FEWS Rainfall'!AW451</f>
        <v>141.6100000000001</v>
      </c>
      <c r="AX446">
        <f>AX445+'FEWS Rainfall'!AX451</f>
        <v>136.41</v>
      </c>
      <c r="AY446">
        <f>AY445+'FEWS Rainfall'!AY451</f>
        <v>140.07999999999984</v>
      </c>
      <c r="AZ446">
        <f>AZ445+'FEWS Rainfall'!AZ451</f>
        <v>130.33000000000013</v>
      </c>
      <c r="BA446">
        <f>BA445+'FEWS Rainfall'!BA451</f>
        <v>139.13000000000008</v>
      </c>
    </row>
    <row r="447" spans="1:53" x14ac:dyDescent="0.25">
      <c r="A447">
        <f>A446+'FEWS Rainfall'!A452</f>
        <v>142.28000000000006</v>
      </c>
      <c r="B447">
        <f>B446+'FEWS Rainfall'!B452</f>
        <v>136.64999999999986</v>
      </c>
      <c r="C447">
        <f>C446+'FEWS Rainfall'!C452</f>
        <v>121.84</v>
      </c>
      <c r="D447">
        <f>D446+'FEWS Rainfall'!D452</f>
        <v>127.61999999999998</v>
      </c>
      <c r="E447">
        <f>E446+'FEWS Rainfall'!E452</f>
        <v>127.00999999999998</v>
      </c>
      <c r="F447">
        <f>F446+'FEWS Rainfall'!F452</f>
        <v>126.32999999999998</v>
      </c>
      <c r="G447">
        <f>G446+'FEWS Rainfall'!G452</f>
        <v>121.21000000000004</v>
      </c>
      <c r="H447">
        <f>H446+'FEWS Rainfall'!H452</f>
        <v>137.51999999999998</v>
      </c>
      <c r="I447">
        <f>I446+'FEWS Rainfall'!I452</f>
        <v>134.39000000000004</v>
      </c>
      <c r="J447">
        <f>J446+'FEWS Rainfall'!J452</f>
        <v>126.81000000000003</v>
      </c>
      <c r="K447">
        <f>K446+'FEWS Rainfall'!K452</f>
        <v>125.84999999999995</v>
      </c>
      <c r="L447">
        <f>L446+'FEWS Rainfall'!L452</f>
        <v>126.35000000000009</v>
      </c>
      <c r="M447">
        <f>M446+'FEWS Rainfall'!M452</f>
        <v>122.63000000000002</v>
      </c>
      <c r="N447">
        <f>N446+'FEWS Rainfall'!N452</f>
        <v>123.31999999999998</v>
      </c>
      <c r="O447">
        <f>O446+'FEWS Rainfall'!O452</f>
        <v>117.71999999999996</v>
      </c>
      <c r="P447">
        <f>P446+'FEWS Rainfall'!P452</f>
        <v>115.56000000000003</v>
      </c>
      <c r="Q447">
        <f>Q446+'FEWS Rainfall'!Q452</f>
        <v>154.07999999999998</v>
      </c>
      <c r="R447">
        <f>R446+'FEWS Rainfall'!R452</f>
        <v>139.42999999999998</v>
      </c>
      <c r="S447">
        <f>S446+'FEWS Rainfall'!S452</f>
        <v>122.25000000000006</v>
      </c>
      <c r="T447">
        <f>T446+'FEWS Rainfall'!T452</f>
        <v>131.18000000000009</v>
      </c>
      <c r="U447">
        <f>U446+'FEWS Rainfall'!U452</f>
        <v>131.20000000000013</v>
      </c>
      <c r="V447">
        <f>V446+'FEWS Rainfall'!V452</f>
        <v>136.38000000000025</v>
      </c>
      <c r="W447">
        <f>W446+'FEWS Rainfall'!W452</f>
        <v>144.48000000000005</v>
      </c>
      <c r="X447">
        <f>X446+'FEWS Rainfall'!X452</f>
        <v>124.48</v>
      </c>
      <c r="Y447">
        <f>Y446+'FEWS Rainfall'!Y452</f>
        <v>128.1</v>
      </c>
      <c r="Z447">
        <f>Z446+'FEWS Rainfall'!Z452</f>
        <v>121.15000000000006</v>
      </c>
      <c r="AA447">
        <f>AA446+'FEWS Rainfall'!AA452</f>
        <v>122.39999999999998</v>
      </c>
      <c r="AB447">
        <f>AB446+'FEWS Rainfall'!AB452</f>
        <v>118.66000000000004</v>
      </c>
      <c r="AC447">
        <f>AC446+'FEWS Rainfall'!AC452</f>
        <v>126.83999999999999</v>
      </c>
      <c r="AD447">
        <f>AD446+'FEWS Rainfall'!AD452</f>
        <v>122.38000000000007</v>
      </c>
      <c r="AE447">
        <f>AE446+'FEWS Rainfall'!AE452</f>
        <v>114.76000000000002</v>
      </c>
      <c r="AF447">
        <f>AF446+'FEWS Rainfall'!AF452</f>
        <v>146.65000000000038</v>
      </c>
      <c r="AG447">
        <f>AG446+'FEWS Rainfall'!AG452</f>
        <v>120.01999999999998</v>
      </c>
      <c r="AH447">
        <f>AH446+'FEWS Rainfall'!AH452</f>
        <v>117.41999999999996</v>
      </c>
      <c r="AI447">
        <f>AI446+'FEWS Rainfall'!AI452</f>
        <v>129.13999999999999</v>
      </c>
      <c r="AJ447">
        <f>AJ446+'FEWS Rainfall'!AJ452</f>
        <v>120.53000000000007</v>
      </c>
      <c r="AK447">
        <f>AK446+'FEWS Rainfall'!AK452</f>
        <v>127.02000000000002</v>
      </c>
      <c r="AL447">
        <f>AL446+'FEWS Rainfall'!AL452</f>
        <v>118.33000000000007</v>
      </c>
      <c r="AM447">
        <f>AM446+'FEWS Rainfall'!AM452</f>
        <v>131.72999999999999</v>
      </c>
      <c r="AN447">
        <f>AN446+'FEWS Rainfall'!AN452</f>
        <v>136.95999999999984</v>
      </c>
      <c r="AO447">
        <f>AO446+'FEWS Rainfall'!AO452</f>
        <v>138.09999999999994</v>
      </c>
      <c r="AP447">
        <f>AP446+'FEWS Rainfall'!AP452</f>
        <v>135.20999999999998</v>
      </c>
      <c r="AQ447">
        <f>AQ446+'FEWS Rainfall'!AQ452</f>
        <v>141.76999999999998</v>
      </c>
      <c r="AR447">
        <f>AR446+'FEWS Rainfall'!AR452</f>
        <v>130.83000000000004</v>
      </c>
      <c r="AS447">
        <f>AS446+'FEWS Rainfall'!AS452</f>
        <v>139.45999999999998</v>
      </c>
      <c r="AT447">
        <f>AT446+'FEWS Rainfall'!AT452</f>
        <v>139.30000000000013</v>
      </c>
      <c r="AU447">
        <f>AU446+'FEWS Rainfall'!AU452</f>
        <v>129.84999999999997</v>
      </c>
      <c r="AV447">
        <f>AV446+'FEWS Rainfall'!AV452</f>
        <v>141.70000000000002</v>
      </c>
      <c r="AW447">
        <f>AW446+'FEWS Rainfall'!AW452</f>
        <v>142.0100000000001</v>
      </c>
      <c r="AX447">
        <f>AX446+'FEWS Rainfall'!AX452</f>
        <v>136.94999999999999</v>
      </c>
      <c r="AY447">
        <f>AY446+'FEWS Rainfall'!AY452</f>
        <v>140.50999999999985</v>
      </c>
      <c r="AZ447">
        <f>AZ446+'FEWS Rainfall'!AZ452</f>
        <v>130.63000000000014</v>
      </c>
      <c r="BA447">
        <f>BA446+'FEWS Rainfall'!BA452</f>
        <v>139.52000000000007</v>
      </c>
    </row>
    <row r="448" spans="1:53" x14ac:dyDescent="0.25">
      <c r="A448">
        <f>A447+'FEWS Rainfall'!A453</f>
        <v>143.34000000000006</v>
      </c>
      <c r="B448">
        <f>B447+'FEWS Rainfall'!B453</f>
        <v>137.26999999999987</v>
      </c>
      <c r="C448">
        <f>C447+'FEWS Rainfall'!C453</f>
        <v>121.91</v>
      </c>
      <c r="D448">
        <f>D447+'FEWS Rainfall'!D453</f>
        <v>127.78999999999998</v>
      </c>
      <c r="E448">
        <f>E447+'FEWS Rainfall'!E453</f>
        <v>127.07999999999997</v>
      </c>
      <c r="F448">
        <f>F447+'FEWS Rainfall'!F453</f>
        <v>126.41999999999999</v>
      </c>
      <c r="G448">
        <f>G447+'FEWS Rainfall'!G453</f>
        <v>121.28000000000003</v>
      </c>
      <c r="H448">
        <f>H447+'FEWS Rainfall'!H453</f>
        <v>138.04</v>
      </c>
      <c r="I448">
        <f>I447+'FEWS Rainfall'!I453</f>
        <v>134.81000000000003</v>
      </c>
      <c r="J448">
        <f>J447+'FEWS Rainfall'!J453</f>
        <v>127.03000000000003</v>
      </c>
      <c r="K448">
        <f>K447+'FEWS Rainfall'!K453</f>
        <v>125.93999999999996</v>
      </c>
      <c r="L448">
        <f>L447+'FEWS Rainfall'!L453</f>
        <v>126.4400000000001</v>
      </c>
      <c r="M448">
        <f>M447+'FEWS Rainfall'!M453</f>
        <v>122.77000000000002</v>
      </c>
      <c r="N448">
        <f>N447+'FEWS Rainfall'!N453</f>
        <v>123.36999999999998</v>
      </c>
      <c r="O448">
        <f>O447+'FEWS Rainfall'!O453</f>
        <v>117.93999999999996</v>
      </c>
      <c r="P448">
        <f>P447+'FEWS Rainfall'!P453</f>
        <v>115.72000000000003</v>
      </c>
      <c r="Q448">
        <f>Q447+'FEWS Rainfall'!Q453</f>
        <v>154.41</v>
      </c>
      <c r="R448">
        <f>R447+'FEWS Rainfall'!R453</f>
        <v>139.76999999999998</v>
      </c>
      <c r="S448">
        <f>S447+'FEWS Rainfall'!S453</f>
        <v>122.45000000000006</v>
      </c>
      <c r="T448">
        <f>T447+'FEWS Rainfall'!T453</f>
        <v>131.5200000000001</v>
      </c>
      <c r="U448">
        <f>U447+'FEWS Rainfall'!U453</f>
        <v>131.46000000000012</v>
      </c>
      <c r="V448">
        <f>V447+'FEWS Rainfall'!V453</f>
        <v>136.63000000000025</v>
      </c>
      <c r="W448">
        <f>W447+'FEWS Rainfall'!W453</f>
        <v>144.93000000000004</v>
      </c>
      <c r="X448">
        <f>X447+'FEWS Rainfall'!X453</f>
        <v>124.61</v>
      </c>
      <c r="Y448">
        <f>Y447+'FEWS Rainfall'!Y453</f>
        <v>128.32</v>
      </c>
      <c r="Z448">
        <f>Z447+'FEWS Rainfall'!Z453</f>
        <v>121.19000000000007</v>
      </c>
      <c r="AA448">
        <f>AA447+'FEWS Rainfall'!AA453</f>
        <v>122.47999999999998</v>
      </c>
      <c r="AB448">
        <f>AB447+'FEWS Rainfall'!AB453</f>
        <v>118.84000000000005</v>
      </c>
      <c r="AC448">
        <f>AC447+'FEWS Rainfall'!AC453</f>
        <v>126.91999999999999</v>
      </c>
      <c r="AD448">
        <f>AD447+'FEWS Rainfall'!AD453</f>
        <v>122.59000000000006</v>
      </c>
      <c r="AE448">
        <f>AE447+'FEWS Rainfall'!AE453</f>
        <v>114.84000000000002</v>
      </c>
      <c r="AF448">
        <f>AF447+'FEWS Rainfall'!AF453</f>
        <v>146.99000000000038</v>
      </c>
      <c r="AG448">
        <f>AG447+'FEWS Rainfall'!AG453</f>
        <v>120.23999999999998</v>
      </c>
      <c r="AH448">
        <f>AH447+'FEWS Rainfall'!AH453</f>
        <v>117.60999999999996</v>
      </c>
      <c r="AI448">
        <f>AI447+'FEWS Rainfall'!AI453</f>
        <v>129.38999999999999</v>
      </c>
      <c r="AJ448">
        <f>AJ447+'FEWS Rainfall'!AJ453</f>
        <v>120.56000000000007</v>
      </c>
      <c r="AK448">
        <f>AK447+'FEWS Rainfall'!AK453</f>
        <v>127.22000000000003</v>
      </c>
      <c r="AL448">
        <f>AL447+'FEWS Rainfall'!AL453</f>
        <v>118.38000000000007</v>
      </c>
      <c r="AM448">
        <f>AM447+'FEWS Rainfall'!AM453</f>
        <v>131.97999999999999</v>
      </c>
      <c r="AN448">
        <f>AN447+'FEWS Rainfall'!AN453</f>
        <v>137.52999999999983</v>
      </c>
      <c r="AO448">
        <f>AO447+'FEWS Rainfall'!AO453</f>
        <v>138.68999999999994</v>
      </c>
      <c r="AP448">
        <f>AP447+'FEWS Rainfall'!AP453</f>
        <v>135.68999999999997</v>
      </c>
      <c r="AQ448">
        <f>AQ447+'FEWS Rainfall'!AQ453</f>
        <v>142.49999999999997</v>
      </c>
      <c r="AR448">
        <f>AR447+'FEWS Rainfall'!AR453</f>
        <v>131.13000000000005</v>
      </c>
      <c r="AS448">
        <f>AS447+'FEWS Rainfall'!AS453</f>
        <v>140.16999999999999</v>
      </c>
      <c r="AT448">
        <f>AT447+'FEWS Rainfall'!AT453</f>
        <v>139.89000000000013</v>
      </c>
      <c r="AU448">
        <f>AU447+'FEWS Rainfall'!AU453</f>
        <v>130.08999999999997</v>
      </c>
      <c r="AV448">
        <f>AV447+'FEWS Rainfall'!AV453</f>
        <v>142.56000000000003</v>
      </c>
      <c r="AW448">
        <f>AW447+'FEWS Rainfall'!AW453</f>
        <v>142.90000000000009</v>
      </c>
      <c r="AX448">
        <f>AX447+'FEWS Rainfall'!AX453</f>
        <v>137.54999999999998</v>
      </c>
      <c r="AY448">
        <f>AY447+'FEWS Rainfall'!AY453</f>
        <v>141.18999999999986</v>
      </c>
      <c r="AZ448">
        <f>AZ447+'FEWS Rainfall'!AZ453</f>
        <v>130.94000000000014</v>
      </c>
      <c r="BA448">
        <f>BA447+'FEWS Rainfall'!BA453</f>
        <v>140.08000000000007</v>
      </c>
    </row>
    <row r="449" spans="1:53" x14ac:dyDescent="0.25">
      <c r="A449">
        <f>A448+'FEWS Rainfall'!A454</f>
        <v>144.62000000000006</v>
      </c>
      <c r="B449">
        <f>B448+'FEWS Rainfall'!B454</f>
        <v>137.73999999999987</v>
      </c>
      <c r="C449">
        <f>C448+'FEWS Rainfall'!C454</f>
        <v>121.97999999999999</v>
      </c>
      <c r="D449">
        <f>D448+'FEWS Rainfall'!D454</f>
        <v>127.93999999999998</v>
      </c>
      <c r="E449">
        <f>E448+'FEWS Rainfall'!E454</f>
        <v>127.14999999999996</v>
      </c>
      <c r="F449">
        <f>F448+'FEWS Rainfall'!F454</f>
        <v>126.50999999999999</v>
      </c>
      <c r="G449">
        <f>G448+'FEWS Rainfall'!G454</f>
        <v>121.35000000000002</v>
      </c>
      <c r="H449">
        <f>H448+'FEWS Rainfall'!H454</f>
        <v>138.45999999999998</v>
      </c>
      <c r="I449">
        <f>I448+'FEWS Rainfall'!I454</f>
        <v>135.16000000000003</v>
      </c>
      <c r="J449">
        <f>J448+'FEWS Rainfall'!J454</f>
        <v>127.23000000000003</v>
      </c>
      <c r="K449">
        <f>K448+'FEWS Rainfall'!K454</f>
        <v>126.02999999999996</v>
      </c>
      <c r="L449">
        <f>L448+'FEWS Rainfall'!L454</f>
        <v>126.5300000000001</v>
      </c>
      <c r="M449">
        <f>M448+'FEWS Rainfall'!M454</f>
        <v>122.91000000000003</v>
      </c>
      <c r="N449">
        <f>N448+'FEWS Rainfall'!N454</f>
        <v>123.41999999999997</v>
      </c>
      <c r="O449">
        <f>O448+'FEWS Rainfall'!O454</f>
        <v>118.12999999999995</v>
      </c>
      <c r="P449">
        <f>P448+'FEWS Rainfall'!P454</f>
        <v>115.83000000000003</v>
      </c>
      <c r="Q449">
        <f>Q448+'FEWS Rainfall'!Q454</f>
        <v>154.74</v>
      </c>
      <c r="R449">
        <f>R448+'FEWS Rainfall'!R454</f>
        <v>140.07999999999998</v>
      </c>
      <c r="S449">
        <f>S448+'FEWS Rainfall'!S454</f>
        <v>122.64000000000006</v>
      </c>
      <c r="T449">
        <f>T448+'FEWS Rainfall'!T454</f>
        <v>131.8000000000001</v>
      </c>
      <c r="U449">
        <f>U448+'FEWS Rainfall'!U454</f>
        <v>131.70000000000013</v>
      </c>
      <c r="V449">
        <f>V448+'FEWS Rainfall'!V454</f>
        <v>136.87000000000026</v>
      </c>
      <c r="W449">
        <f>W448+'FEWS Rainfall'!W454</f>
        <v>145.33000000000004</v>
      </c>
      <c r="X449">
        <f>X448+'FEWS Rainfall'!X454</f>
        <v>124.74</v>
      </c>
      <c r="Y449">
        <f>Y448+'FEWS Rainfall'!Y454</f>
        <v>128.53</v>
      </c>
      <c r="Z449">
        <f>Z448+'FEWS Rainfall'!Z454</f>
        <v>121.22000000000007</v>
      </c>
      <c r="AA449">
        <f>AA448+'FEWS Rainfall'!AA454</f>
        <v>122.55999999999997</v>
      </c>
      <c r="AB449">
        <f>AB448+'FEWS Rainfall'!AB454</f>
        <v>119.01000000000005</v>
      </c>
      <c r="AC449">
        <f>AC448+'FEWS Rainfall'!AC454</f>
        <v>126.99999999999999</v>
      </c>
      <c r="AD449">
        <f>AD448+'FEWS Rainfall'!AD454</f>
        <v>122.79000000000006</v>
      </c>
      <c r="AE449">
        <f>AE448+'FEWS Rainfall'!AE454</f>
        <v>114.89000000000001</v>
      </c>
      <c r="AF449">
        <f>AF448+'FEWS Rainfall'!AF454</f>
        <v>147.31000000000037</v>
      </c>
      <c r="AG449">
        <f>AG448+'FEWS Rainfall'!AG454</f>
        <v>120.43999999999998</v>
      </c>
      <c r="AH449">
        <f>AH448+'FEWS Rainfall'!AH454</f>
        <v>117.77999999999996</v>
      </c>
      <c r="AI449">
        <f>AI448+'FEWS Rainfall'!AI454</f>
        <v>129.60999999999999</v>
      </c>
      <c r="AJ449">
        <f>AJ448+'FEWS Rainfall'!AJ454</f>
        <v>120.59000000000007</v>
      </c>
      <c r="AK449">
        <f>AK448+'FEWS Rainfall'!AK454</f>
        <v>127.40000000000003</v>
      </c>
      <c r="AL449">
        <f>AL448+'FEWS Rainfall'!AL454</f>
        <v>118.42000000000007</v>
      </c>
      <c r="AM449">
        <f>AM448+'FEWS Rainfall'!AM454</f>
        <v>132.22</v>
      </c>
      <c r="AN449">
        <f>AN448+'FEWS Rainfall'!AN454</f>
        <v>137.97999999999982</v>
      </c>
      <c r="AO449">
        <f>AO448+'FEWS Rainfall'!AO454</f>
        <v>139.16999999999993</v>
      </c>
      <c r="AP449">
        <f>AP448+'FEWS Rainfall'!AP454</f>
        <v>136.08999999999997</v>
      </c>
      <c r="AQ449">
        <f>AQ448+'FEWS Rainfall'!AQ454</f>
        <v>143.21999999999997</v>
      </c>
      <c r="AR449">
        <f>AR448+'FEWS Rainfall'!AR454</f>
        <v>131.38000000000005</v>
      </c>
      <c r="AS449">
        <f>AS448+'FEWS Rainfall'!AS454</f>
        <v>140.85999999999999</v>
      </c>
      <c r="AT449">
        <f>AT448+'FEWS Rainfall'!AT454</f>
        <v>140.39000000000013</v>
      </c>
      <c r="AU449">
        <f>AU448+'FEWS Rainfall'!AU454</f>
        <v>130.28999999999996</v>
      </c>
      <c r="AV449">
        <f>AV448+'FEWS Rainfall'!AV454</f>
        <v>143.57000000000002</v>
      </c>
      <c r="AW449">
        <f>AW448+'FEWS Rainfall'!AW454</f>
        <v>143.8600000000001</v>
      </c>
      <c r="AX449">
        <f>AX448+'FEWS Rainfall'!AX454</f>
        <v>138.01</v>
      </c>
      <c r="AY449">
        <f>AY448+'FEWS Rainfall'!AY454</f>
        <v>141.84999999999985</v>
      </c>
      <c r="AZ449">
        <f>AZ448+'FEWS Rainfall'!AZ454</f>
        <v>131.19000000000014</v>
      </c>
      <c r="BA449">
        <f>BA448+'FEWS Rainfall'!BA454</f>
        <v>140.56000000000006</v>
      </c>
    </row>
    <row r="450" spans="1:53" x14ac:dyDescent="0.25">
      <c r="A450">
        <f>A449+'FEWS Rainfall'!A455</f>
        <v>145.65000000000006</v>
      </c>
      <c r="B450">
        <f>B449+'FEWS Rainfall'!B455</f>
        <v>138.26999999999987</v>
      </c>
      <c r="C450">
        <f>C449+'FEWS Rainfall'!C455</f>
        <v>122.04999999999998</v>
      </c>
      <c r="D450">
        <f>D449+'FEWS Rainfall'!D455</f>
        <v>128.08999999999997</v>
      </c>
      <c r="E450">
        <f>E449+'FEWS Rainfall'!E455</f>
        <v>127.21999999999996</v>
      </c>
      <c r="F450">
        <f>F449+'FEWS Rainfall'!F455</f>
        <v>126.6</v>
      </c>
      <c r="G450">
        <f>G449+'FEWS Rainfall'!G455</f>
        <v>121.41000000000003</v>
      </c>
      <c r="H450">
        <f>H449+'FEWS Rainfall'!H455</f>
        <v>138.90999999999997</v>
      </c>
      <c r="I450">
        <f>I449+'FEWS Rainfall'!I455</f>
        <v>135.53000000000003</v>
      </c>
      <c r="J450">
        <f>J449+'FEWS Rainfall'!J455</f>
        <v>127.42000000000003</v>
      </c>
      <c r="K450">
        <f>K449+'FEWS Rainfall'!K455</f>
        <v>126.11999999999996</v>
      </c>
      <c r="L450">
        <f>L449+'FEWS Rainfall'!L455</f>
        <v>126.6100000000001</v>
      </c>
      <c r="M450">
        <f>M449+'FEWS Rainfall'!M455</f>
        <v>123.03000000000003</v>
      </c>
      <c r="N450">
        <f>N449+'FEWS Rainfall'!N455</f>
        <v>123.46999999999997</v>
      </c>
      <c r="O450">
        <f>O449+'FEWS Rainfall'!O455</f>
        <v>118.28999999999995</v>
      </c>
      <c r="P450">
        <f>P449+'FEWS Rainfall'!P455</f>
        <v>115.94000000000003</v>
      </c>
      <c r="Q450">
        <f>Q449+'FEWS Rainfall'!Q455</f>
        <v>155.08000000000001</v>
      </c>
      <c r="R450">
        <f>R449+'FEWS Rainfall'!R455</f>
        <v>140.38999999999999</v>
      </c>
      <c r="S450">
        <f>S449+'FEWS Rainfall'!S455</f>
        <v>122.81000000000006</v>
      </c>
      <c r="T450">
        <f>T449+'FEWS Rainfall'!T455</f>
        <v>132.10000000000011</v>
      </c>
      <c r="U450">
        <f>U449+'FEWS Rainfall'!U455</f>
        <v>131.94000000000014</v>
      </c>
      <c r="V450">
        <f>V449+'FEWS Rainfall'!V455</f>
        <v>137.09000000000026</v>
      </c>
      <c r="W450">
        <f>W449+'FEWS Rainfall'!W455</f>
        <v>145.73000000000005</v>
      </c>
      <c r="X450">
        <f>X449+'FEWS Rainfall'!X455</f>
        <v>124.86</v>
      </c>
      <c r="Y450">
        <f>Y449+'FEWS Rainfall'!Y455</f>
        <v>128.72999999999999</v>
      </c>
      <c r="Z450">
        <f>Z449+'FEWS Rainfall'!Z455</f>
        <v>121.26000000000008</v>
      </c>
      <c r="AA450">
        <f>AA449+'FEWS Rainfall'!AA455</f>
        <v>122.62999999999997</v>
      </c>
      <c r="AB450">
        <f>AB449+'FEWS Rainfall'!AB455</f>
        <v>119.15000000000005</v>
      </c>
      <c r="AC450">
        <f>AC449+'FEWS Rainfall'!AC455</f>
        <v>127.07999999999998</v>
      </c>
      <c r="AD450">
        <f>AD449+'FEWS Rainfall'!AD455</f>
        <v>122.97000000000007</v>
      </c>
      <c r="AE450">
        <f>AE449+'FEWS Rainfall'!AE455</f>
        <v>114.95000000000002</v>
      </c>
      <c r="AF450">
        <f>AF449+'FEWS Rainfall'!AF455</f>
        <v>147.61000000000038</v>
      </c>
      <c r="AG450">
        <f>AG449+'FEWS Rainfall'!AG455</f>
        <v>120.60999999999999</v>
      </c>
      <c r="AH450">
        <f>AH449+'FEWS Rainfall'!AH455</f>
        <v>117.91999999999996</v>
      </c>
      <c r="AI450">
        <f>AI449+'FEWS Rainfall'!AI455</f>
        <v>129.82999999999998</v>
      </c>
      <c r="AJ450">
        <f>AJ449+'FEWS Rainfall'!AJ455</f>
        <v>120.62000000000008</v>
      </c>
      <c r="AK450">
        <f>AK449+'FEWS Rainfall'!AK455</f>
        <v>127.58000000000004</v>
      </c>
      <c r="AL450">
        <f>AL449+'FEWS Rainfall'!AL455</f>
        <v>118.46000000000008</v>
      </c>
      <c r="AM450">
        <f>AM449+'FEWS Rainfall'!AM455</f>
        <v>132.44999999999999</v>
      </c>
      <c r="AN450">
        <f>AN449+'FEWS Rainfall'!AN455</f>
        <v>138.46999999999983</v>
      </c>
      <c r="AO450">
        <f>AO449+'FEWS Rainfall'!AO455</f>
        <v>139.65999999999994</v>
      </c>
      <c r="AP450">
        <f>AP449+'FEWS Rainfall'!AP455</f>
        <v>136.48999999999998</v>
      </c>
      <c r="AQ450">
        <f>AQ449+'FEWS Rainfall'!AQ455</f>
        <v>143.87999999999997</v>
      </c>
      <c r="AR450">
        <f>AR449+'FEWS Rainfall'!AR455</f>
        <v>131.65000000000006</v>
      </c>
      <c r="AS450">
        <f>AS449+'FEWS Rainfall'!AS455</f>
        <v>141.51999999999998</v>
      </c>
      <c r="AT450">
        <f>AT449+'FEWS Rainfall'!AT455</f>
        <v>140.85000000000014</v>
      </c>
      <c r="AU450">
        <f>AU449+'FEWS Rainfall'!AU455</f>
        <v>130.50999999999996</v>
      </c>
      <c r="AV450">
        <f>AV449+'FEWS Rainfall'!AV455</f>
        <v>144.46</v>
      </c>
      <c r="AW450">
        <f>AW449+'FEWS Rainfall'!AW455</f>
        <v>144.65000000000009</v>
      </c>
      <c r="AX450">
        <f>AX449+'FEWS Rainfall'!AX455</f>
        <v>138.53</v>
      </c>
      <c r="AY450">
        <f>AY449+'FEWS Rainfall'!AY455</f>
        <v>142.44999999999985</v>
      </c>
      <c r="AZ450">
        <f>AZ449+'FEWS Rainfall'!AZ455</f>
        <v>131.47000000000014</v>
      </c>
      <c r="BA450">
        <f>BA449+'FEWS Rainfall'!BA455</f>
        <v>141.00000000000006</v>
      </c>
    </row>
    <row r="451" spans="1:53" x14ac:dyDescent="0.25">
      <c r="A451">
        <f>A450+'FEWS Rainfall'!A456</f>
        <v>146.53000000000006</v>
      </c>
      <c r="B451">
        <f>B450+'FEWS Rainfall'!B456</f>
        <v>139.80999999999986</v>
      </c>
      <c r="C451">
        <f>C450+'FEWS Rainfall'!C456</f>
        <v>122.13999999999999</v>
      </c>
      <c r="D451">
        <f>D450+'FEWS Rainfall'!D456</f>
        <v>128.35999999999999</v>
      </c>
      <c r="E451">
        <f>E450+'FEWS Rainfall'!E456</f>
        <v>127.32999999999996</v>
      </c>
      <c r="F451">
        <f>F450+'FEWS Rainfall'!F456</f>
        <v>126.69999999999999</v>
      </c>
      <c r="G451">
        <f>G450+'FEWS Rainfall'!G456</f>
        <v>121.48000000000002</v>
      </c>
      <c r="H451">
        <f>H450+'FEWS Rainfall'!H456</f>
        <v>140.01999999999998</v>
      </c>
      <c r="I451">
        <f>I450+'FEWS Rainfall'!I456</f>
        <v>136.33000000000004</v>
      </c>
      <c r="J451">
        <f>J450+'FEWS Rainfall'!J456</f>
        <v>127.51000000000003</v>
      </c>
      <c r="K451">
        <f>K450+'FEWS Rainfall'!K456</f>
        <v>126.20999999999997</v>
      </c>
      <c r="L451">
        <f>L450+'FEWS Rainfall'!L456</f>
        <v>126.71000000000009</v>
      </c>
      <c r="M451">
        <f>M450+'FEWS Rainfall'!M456</f>
        <v>123.07000000000004</v>
      </c>
      <c r="N451">
        <f>N450+'FEWS Rainfall'!N456</f>
        <v>123.55999999999997</v>
      </c>
      <c r="O451">
        <f>O450+'FEWS Rainfall'!O456</f>
        <v>118.31999999999995</v>
      </c>
      <c r="P451">
        <f>P450+'FEWS Rainfall'!P456</f>
        <v>116.01000000000002</v>
      </c>
      <c r="Q451">
        <f>Q450+'FEWS Rainfall'!Q456</f>
        <v>155.69000000000003</v>
      </c>
      <c r="R451">
        <f>R450+'FEWS Rainfall'!R456</f>
        <v>140.92999999999998</v>
      </c>
      <c r="S451">
        <f>S450+'FEWS Rainfall'!S456</f>
        <v>122.86000000000006</v>
      </c>
      <c r="T451">
        <f>T450+'FEWS Rainfall'!T456</f>
        <v>132.7000000000001</v>
      </c>
      <c r="U451">
        <f>U450+'FEWS Rainfall'!U456</f>
        <v>132.15000000000015</v>
      </c>
      <c r="V451">
        <f>V450+'FEWS Rainfall'!V456</f>
        <v>137.24000000000026</v>
      </c>
      <c r="W451">
        <f>W450+'FEWS Rainfall'!W456</f>
        <v>146.62000000000003</v>
      </c>
      <c r="X451">
        <f>X450+'FEWS Rainfall'!X456</f>
        <v>124.96</v>
      </c>
      <c r="Y451">
        <f>Y450+'FEWS Rainfall'!Y456</f>
        <v>128.85999999999999</v>
      </c>
      <c r="Z451">
        <f>Z450+'FEWS Rainfall'!Z456</f>
        <v>121.35000000000008</v>
      </c>
      <c r="AA451">
        <f>AA450+'FEWS Rainfall'!AA456</f>
        <v>122.69999999999996</v>
      </c>
      <c r="AB451">
        <f>AB450+'FEWS Rainfall'!AB456</f>
        <v>119.18000000000005</v>
      </c>
      <c r="AC451">
        <f>AC450+'FEWS Rainfall'!AC456</f>
        <v>127.18999999999998</v>
      </c>
      <c r="AD451">
        <f>AD450+'FEWS Rainfall'!AD456</f>
        <v>123.01000000000008</v>
      </c>
      <c r="AE451">
        <f>AE450+'FEWS Rainfall'!AE456</f>
        <v>115.01000000000002</v>
      </c>
      <c r="AF451">
        <f>AF450+'FEWS Rainfall'!AF456</f>
        <v>148.05000000000038</v>
      </c>
      <c r="AG451">
        <f>AG450+'FEWS Rainfall'!AG456</f>
        <v>120.62999999999998</v>
      </c>
      <c r="AH451">
        <f>AH450+'FEWS Rainfall'!AH456</f>
        <v>117.95999999999997</v>
      </c>
      <c r="AI451">
        <f>AI450+'FEWS Rainfall'!AI456</f>
        <v>130.20999999999998</v>
      </c>
      <c r="AJ451">
        <f>AJ450+'FEWS Rainfall'!AJ456</f>
        <v>120.71000000000008</v>
      </c>
      <c r="AK451">
        <f>AK450+'FEWS Rainfall'!AK456</f>
        <v>127.83000000000004</v>
      </c>
      <c r="AL451">
        <f>AL450+'FEWS Rainfall'!AL456</f>
        <v>118.53000000000007</v>
      </c>
      <c r="AM451">
        <f>AM450+'FEWS Rainfall'!AM456</f>
        <v>132.60999999999999</v>
      </c>
      <c r="AN451">
        <f>AN450+'FEWS Rainfall'!AN456</f>
        <v>139.79999999999984</v>
      </c>
      <c r="AO451">
        <f>AO450+'FEWS Rainfall'!AO456</f>
        <v>140.87999999999994</v>
      </c>
      <c r="AP451">
        <f>AP450+'FEWS Rainfall'!AP456</f>
        <v>137.41999999999999</v>
      </c>
      <c r="AQ451">
        <f>AQ450+'FEWS Rainfall'!AQ456</f>
        <v>145.04999999999995</v>
      </c>
      <c r="AR451">
        <f>AR450+'FEWS Rainfall'!AR456</f>
        <v>132.28000000000006</v>
      </c>
      <c r="AS451">
        <f>AS450+'FEWS Rainfall'!AS456</f>
        <v>142.76</v>
      </c>
      <c r="AT451">
        <f>AT450+'FEWS Rainfall'!AT456</f>
        <v>141.87000000000015</v>
      </c>
      <c r="AU451">
        <f>AU450+'FEWS Rainfall'!AU456</f>
        <v>130.97999999999996</v>
      </c>
      <c r="AV451">
        <f>AV450+'FEWS Rainfall'!AV456</f>
        <v>145.55000000000001</v>
      </c>
      <c r="AW451">
        <f>AW450+'FEWS Rainfall'!AW456</f>
        <v>145.66000000000008</v>
      </c>
      <c r="AX451">
        <f>AX450+'FEWS Rainfall'!AX456</f>
        <v>139.97</v>
      </c>
      <c r="AY451">
        <f>AY450+'FEWS Rainfall'!AY456</f>
        <v>143.52999999999986</v>
      </c>
      <c r="AZ451">
        <f>AZ450+'FEWS Rainfall'!AZ456</f>
        <v>132.10000000000014</v>
      </c>
      <c r="BA451">
        <f>BA450+'FEWS Rainfall'!BA456</f>
        <v>141.94000000000005</v>
      </c>
    </row>
    <row r="452" spans="1:53" x14ac:dyDescent="0.25">
      <c r="A452">
        <f>A451+'FEWS Rainfall'!A457</f>
        <v>147.39000000000007</v>
      </c>
      <c r="B452">
        <f>B451+'FEWS Rainfall'!B457</f>
        <v>141.70999999999987</v>
      </c>
      <c r="C452">
        <f>C451+'FEWS Rainfall'!C457</f>
        <v>122.26999999999998</v>
      </c>
      <c r="D452">
        <f>D451+'FEWS Rainfall'!D457</f>
        <v>128.97</v>
      </c>
      <c r="E452">
        <f>E451+'FEWS Rainfall'!E457</f>
        <v>127.50999999999996</v>
      </c>
      <c r="F452">
        <f>F451+'FEWS Rainfall'!F457</f>
        <v>126.82999999999998</v>
      </c>
      <c r="G452">
        <f>G451+'FEWS Rainfall'!G457</f>
        <v>121.71000000000002</v>
      </c>
      <c r="H452">
        <f>H451+'FEWS Rainfall'!H457</f>
        <v>141.63</v>
      </c>
      <c r="I452">
        <f>I451+'FEWS Rainfall'!I457</f>
        <v>137.76000000000005</v>
      </c>
      <c r="J452">
        <f>J451+'FEWS Rainfall'!J457</f>
        <v>128.34000000000003</v>
      </c>
      <c r="K452">
        <f>K451+'FEWS Rainfall'!K457</f>
        <v>126.49999999999997</v>
      </c>
      <c r="L452">
        <f>L451+'FEWS Rainfall'!L457</f>
        <v>126.93000000000009</v>
      </c>
      <c r="M452">
        <f>M451+'FEWS Rainfall'!M457</f>
        <v>123.43000000000004</v>
      </c>
      <c r="N452">
        <f>N451+'FEWS Rainfall'!N457</f>
        <v>123.81999999999998</v>
      </c>
      <c r="O452">
        <f>O451+'FEWS Rainfall'!O457</f>
        <v>118.44999999999995</v>
      </c>
      <c r="P452">
        <f>P451+'FEWS Rainfall'!P457</f>
        <v>116.12000000000002</v>
      </c>
      <c r="Q452">
        <f>Q451+'FEWS Rainfall'!Q457</f>
        <v>156.80000000000004</v>
      </c>
      <c r="R452">
        <f>R451+'FEWS Rainfall'!R457</f>
        <v>142.16999999999999</v>
      </c>
      <c r="S452">
        <f>S451+'FEWS Rainfall'!S457</f>
        <v>123.33000000000006</v>
      </c>
      <c r="T452">
        <f>T451+'FEWS Rainfall'!T457</f>
        <v>133.91000000000011</v>
      </c>
      <c r="U452">
        <f>U451+'FEWS Rainfall'!U457</f>
        <v>133.31000000000014</v>
      </c>
      <c r="V452">
        <f>V451+'FEWS Rainfall'!V457</f>
        <v>138.14000000000027</v>
      </c>
      <c r="W452">
        <f>W451+'FEWS Rainfall'!W457</f>
        <v>148.01000000000002</v>
      </c>
      <c r="X452">
        <f>X451+'FEWS Rainfall'!X457</f>
        <v>125.44</v>
      </c>
      <c r="Y452">
        <f>Y451+'FEWS Rainfall'!Y457</f>
        <v>129.83999999999997</v>
      </c>
      <c r="Z452">
        <f>Z451+'FEWS Rainfall'!Z457</f>
        <v>121.52000000000008</v>
      </c>
      <c r="AA452">
        <f>AA451+'FEWS Rainfall'!AA457</f>
        <v>123.00999999999996</v>
      </c>
      <c r="AB452">
        <f>AB451+'FEWS Rainfall'!AB457</f>
        <v>119.32000000000005</v>
      </c>
      <c r="AC452">
        <f>AC451+'FEWS Rainfall'!AC457</f>
        <v>127.34999999999998</v>
      </c>
      <c r="AD452">
        <f>AD451+'FEWS Rainfall'!AD457</f>
        <v>123.47000000000007</v>
      </c>
      <c r="AE452">
        <f>AE451+'FEWS Rainfall'!AE457</f>
        <v>115.12000000000002</v>
      </c>
      <c r="AF452">
        <f>AF451+'FEWS Rainfall'!AF457</f>
        <v>149.09000000000037</v>
      </c>
      <c r="AG452">
        <f>AG451+'FEWS Rainfall'!AG457</f>
        <v>120.85999999999999</v>
      </c>
      <c r="AH452">
        <f>AH451+'FEWS Rainfall'!AH457</f>
        <v>118.04999999999997</v>
      </c>
      <c r="AI452">
        <f>AI451+'FEWS Rainfall'!AI457</f>
        <v>131.16999999999999</v>
      </c>
      <c r="AJ452">
        <f>AJ451+'FEWS Rainfall'!AJ457</f>
        <v>120.92000000000007</v>
      </c>
      <c r="AK452">
        <f>AK451+'FEWS Rainfall'!AK457</f>
        <v>128.62000000000003</v>
      </c>
      <c r="AL452">
        <f>AL451+'FEWS Rainfall'!AL457</f>
        <v>118.68000000000008</v>
      </c>
      <c r="AM452">
        <f>AM451+'FEWS Rainfall'!AM457</f>
        <v>133.69</v>
      </c>
      <c r="AN452">
        <f>AN451+'FEWS Rainfall'!AN457</f>
        <v>141.55999999999983</v>
      </c>
      <c r="AO452">
        <f>AO451+'FEWS Rainfall'!AO457</f>
        <v>142.52999999999994</v>
      </c>
      <c r="AP452">
        <f>AP451+'FEWS Rainfall'!AP457</f>
        <v>138.85</v>
      </c>
      <c r="AQ452">
        <f>AQ451+'FEWS Rainfall'!AQ457</f>
        <v>146.46999999999994</v>
      </c>
      <c r="AR452">
        <f>AR451+'FEWS Rainfall'!AR457</f>
        <v>133.33000000000007</v>
      </c>
      <c r="AS452">
        <f>AS451+'FEWS Rainfall'!AS457</f>
        <v>144.26999999999998</v>
      </c>
      <c r="AT452">
        <f>AT451+'FEWS Rainfall'!AT457</f>
        <v>143.35000000000014</v>
      </c>
      <c r="AU452">
        <f>AU451+'FEWS Rainfall'!AU457</f>
        <v>131.83999999999997</v>
      </c>
      <c r="AV452">
        <f>AV451+'FEWS Rainfall'!AV457</f>
        <v>146.74</v>
      </c>
      <c r="AW452">
        <f>AW451+'FEWS Rainfall'!AW457</f>
        <v>146.80000000000007</v>
      </c>
      <c r="AX452">
        <f>AX451+'FEWS Rainfall'!AX457</f>
        <v>141.80000000000001</v>
      </c>
      <c r="AY452">
        <f>AY451+'FEWS Rainfall'!AY457</f>
        <v>144.93999999999986</v>
      </c>
      <c r="AZ452">
        <f>AZ451+'FEWS Rainfall'!AZ457</f>
        <v>133.20000000000013</v>
      </c>
      <c r="BA452">
        <f>BA451+'FEWS Rainfall'!BA457</f>
        <v>143.37000000000006</v>
      </c>
    </row>
    <row r="453" spans="1:53" x14ac:dyDescent="0.25">
      <c r="A453">
        <f>A452+'FEWS Rainfall'!A458</f>
        <v>148.67000000000007</v>
      </c>
      <c r="B453">
        <f>B452+'FEWS Rainfall'!B458</f>
        <v>143.08999999999986</v>
      </c>
      <c r="C453">
        <f>C452+'FEWS Rainfall'!C458</f>
        <v>122.54999999999998</v>
      </c>
      <c r="D453">
        <f>D452+'FEWS Rainfall'!D458</f>
        <v>129.56</v>
      </c>
      <c r="E453">
        <f>E452+'FEWS Rainfall'!E458</f>
        <v>127.84999999999997</v>
      </c>
      <c r="F453">
        <f>F452+'FEWS Rainfall'!F458</f>
        <v>127.14999999999998</v>
      </c>
      <c r="G453">
        <f>G452+'FEWS Rainfall'!G458</f>
        <v>122.04000000000002</v>
      </c>
      <c r="H453">
        <f>H452+'FEWS Rainfall'!H458</f>
        <v>142.88</v>
      </c>
      <c r="I453">
        <f>I452+'FEWS Rainfall'!I458</f>
        <v>138.88000000000005</v>
      </c>
      <c r="J453">
        <f>J452+'FEWS Rainfall'!J458</f>
        <v>129.09000000000003</v>
      </c>
      <c r="K453">
        <f>K452+'FEWS Rainfall'!K458</f>
        <v>126.89999999999998</v>
      </c>
      <c r="L453">
        <f>L452+'FEWS Rainfall'!L458</f>
        <v>127.29000000000009</v>
      </c>
      <c r="M453">
        <f>M452+'FEWS Rainfall'!M458</f>
        <v>123.89000000000003</v>
      </c>
      <c r="N453">
        <f>N452+'FEWS Rainfall'!N458</f>
        <v>124.14999999999998</v>
      </c>
      <c r="O453">
        <f>O452+'FEWS Rainfall'!O458</f>
        <v>118.78999999999995</v>
      </c>
      <c r="P453">
        <f>P452+'FEWS Rainfall'!P458</f>
        <v>116.39000000000001</v>
      </c>
      <c r="Q453">
        <f>Q452+'FEWS Rainfall'!Q458</f>
        <v>157.79000000000005</v>
      </c>
      <c r="R453">
        <f>R452+'FEWS Rainfall'!R458</f>
        <v>143.17999999999998</v>
      </c>
      <c r="S453">
        <f>S452+'FEWS Rainfall'!S458</f>
        <v>123.88000000000005</v>
      </c>
      <c r="T453">
        <f>T452+'FEWS Rainfall'!T458</f>
        <v>134.88000000000011</v>
      </c>
      <c r="U453">
        <f>U452+'FEWS Rainfall'!U458</f>
        <v>134.27000000000015</v>
      </c>
      <c r="V453">
        <f>V452+'FEWS Rainfall'!V458</f>
        <v>138.94000000000028</v>
      </c>
      <c r="W453">
        <f>W452+'FEWS Rainfall'!W458</f>
        <v>149.17000000000002</v>
      </c>
      <c r="X453">
        <f>X452+'FEWS Rainfall'!X458</f>
        <v>125.95</v>
      </c>
      <c r="Y453">
        <f>Y452+'FEWS Rainfall'!Y458</f>
        <v>130.67999999999998</v>
      </c>
      <c r="Z453">
        <f>Z452+'FEWS Rainfall'!Z458</f>
        <v>121.81000000000009</v>
      </c>
      <c r="AA453">
        <f>AA452+'FEWS Rainfall'!AA458</f>
        <v>123.38999999999996</v>
      </c>
      <c r="AB453">
        <f>AB452+'FEWS Rainfall'!AB458</f>
        <v>119.66000000000005</v>
      </c>
      <c r="AC453">
        <f>AC452+'FEWS Rainfall'!AC458</f>
        <v>127.67999999999998</v>
      </c>
      <c r="AD453">
        <f>AD452+'FEWS Rainfall'!AD458</f>
        <v>124.01000000000008</v>
      </c>
      <c r="AE453">
        <f>AE452+'FEWS Rainfall'!AE458</f>
        <v>115.39000000000001</v>
      </c>
      <c r="AF453">
        <f>AF452+'FEWS Rainfall'!AF458</f>
        <v>150.01000000000036</v>
      </c>
      <c r="AG453">
        <f>AG452+'FEWS Rainfall'!AG458</f>
        <v>121.26999999999998</v>
      </c>
      <c r="AH453">
        <f>AH452+'FEWS Rainfall'!AH458</f>
        <v>118.35999999999997</v>
      </c>
      <c r="AI453">
        <f>AI452+'FEWS Rainfall'!AI458</f>
        <v>131.97999999999999</v>
      </c>
      <c r="AJ453">
        <f>AJ452+'FEWS Rainfall'!AJ458</f>
        <v>121.20000000000007</v>
      </c>
      <c r="AK453">
        <f>AK452+'FEWS Rainfall'!AK458</f>
        <v>129.32000000000002</v>
      </c>
      <c r="AL453">
        <f>AL452+'FEWS Rainfall'!AL458</f>
        <v>118.97000000000008</v>
      </c>
      <c r="AM453">
        <f>AM452+'FEWS Rainfall'!AM458</f>
        <v>134.60999999999999</v>
      </c>
      <c r="AN453">
        <f>AN452+'FEWS Rainfall'!AN458</f>
        <v>142.87999999999982</v>
      </c>
      <c r="AO453">
        <f>AO452+'FEWS Rainfall'!AO458</f>
        <v>143.84999999999994</v>
      </c>
      <c r="AP453">
        <f>AP452+'FEWS Rainfall'!AP458</f>
        <v>140.01</v>
      </c>
      <c r="AQ453">
        <f>AQ452+'FEWS Rainfall'!AQ458</f>
        <v>147.78999999999994</v>
      </c>
      <c r="AR453">
        <f>AR452+'FEWS Rainfall'!AR458</f>
        <v>134.19000000000008</v>
      </c>
      <c r="AS453">
        <f>AS452+'FEWS Rainfall'!AS458</f>
        <v>145.57999999999998</v>
      </c>
      <c r="AT453">
        <f>AT452+'FEWS Rainfall'!AT458</f>
        <v>144.64000000000013</v>
      </c>
      <c r="AU453">
        <f>AU452+'FEWS Rainfall'!AU458</f>
        <v>132.57999999999998</v>
      </c>
      <c r="AV453">
        <f>AV452+'FEWS Rainfall'!AV458</f>
        <v>148</v>
      </c>
      <c r="AW453">
        <f>AW452+'FEWS Rainfall'!AW458</f>
        <v>148.13000000000008</v>
      </c>
      <c r="AX453">
        <f>AX452+'FEWS Rainfall'!AX458</f>
        <v>143.16000000000003</v>
      </c>
      <c r="AY453">
        <f>AY452+'FEWS Rainfall'!AY458</f>
        <v>146.22999999999985</v>
      </c>
      <c r="AZ453">
        <f>AZ452+'FEWS Rainfall'!AZ458</f>
        <v>134.09000000000012</v>
      </c>
      <c r="BA453">
        <f>BA452+'FEWS Rainfall'!BA458</f>
        <v>144.63000000000005</v>
      </c>
    </row>
    <row r="454" spans="1:53" x14ac:dyDescent="0.25">
      <c r="A454">
        <f>A453+'FEWS Rainfall'!A459</f>
        <v>149.19000000000008</v>
      </c>
      <c r="B454">
        <f>B453+'FEWS Rainfall'!B459</f>
        <v>143.11999999999986</v>
      </c>
      <c r="C454">
        <f>C453+'FEWS Rainfall'!C459</f>
        <v>122.83999999999999</v>
      </c>
      <c r="D454">
        <f>D453+'FEWS Rainfall'!D459</f>
        <v>129.97</v>
      </c>
      <c r="E454">
        <f>E453+'FEWS Rainfall'!E459</f>
        <v>128.18999999999997</v>
      </c>
      <c r="F454">
        <f>F453+'FEWS Rainfall'!F459</f>
        <v>127.46999999999997</v>
      </c>
      <c r="G454">
        <f>G453+'FEWS Rainfall'!G459</f>
        <v>122.37000000000002</v>
      </c>
      <c r="H454">
        <f>H453+'FEWS Rainfall'!H459</f>
        <v>143.16999999999999</v>
      </c>
      <c r="I454">
        <f>I453+'FEWS Rainfall'!I459</f>
        <v>139.31000000000006</v>
      </c>
      <c r="J454">
        <f>J453+'FEWS Rainfall'!J459</f>
        <v>129.77000000000004</v>
      </c>
      <c r="K454">
        <f>K453+'FEWS Rainfall'!K459</f>
        <v>127.29999999999998</v>
      </c>
      <c r="L454">
        <f>L453+'FEWS Rainfall'!L459</f>
        <v>127.65000000000009</v>
      </c>
      <c r="M454">
        <f>M453+'FEWS Rainfall'!M459</f>
        <v>124.34000000000003</v>
      </c>
      <c r="N454">
        <f>N453+'FEWS Rainfall'!N459</f>
        <v>124.47999999999998</v>
      </c>
      <c r="O454">
        <f>O453+'FEWS Rainfall'!O459</f>
        <v>119.12999999999995</v>
      </c>
      <c r="P454">
        <f>P453+'FEWS Rainfall'!P459</f>
        <v>116.67000000000002</v>
      </c>
      <c r="Q454">
        <f>Q453+'FEWS Rainfall'!Q459</f>
        <v>158.40000000000006</v>
      </c>
      <c r="R454">
        <f>R453+'FEWS Rainfall'!R459</f>
        <v>143.74999999999997</v>
      </c>
      <c r="S454">
        <f>S453+'FEWS Rainfall'!S459</f>
        <v>124.40000000000005</v>
      </c>
      <c r="T454">
        <f>T453+'FEWS Rainfall'!T459</f>
        <v>135.34000000000012</v>
      </c>
      <c r="U454">
        <f>U453+'FEWS Rainfall'!U459</f>
        <v>135.05000000000015</v>
      </c>
      <c r="V454">
        <f>V453+'FEWS Rainfall'!V459</f>
        <v>139.62000000000029</v>
      </c>
      <c r="W454">
        <f>W453+'FEWS Rainfall'!W459</f>
        <v>149.60000000000002</v>
      </c>
      <c r="X454">
        <f>X453+'FEWS Rainfall'!X459</f>
        <v>126.42</v>
      </c>
      <c r="Y454">
        <f>Y453+'FEWS Rainfall'!Y459</f>
        <v>131.40999999999997</v>
      </c>
      <c r="Z454">
        <f>Z453+'FEWS Rainfall'!Z459</f>
        <v>122.12000000000009</v>
      </c>
      <c r="AA454">
        <f>AA453+'FEWS Rainfall'!AA459</f>
        <v>123.76999999999995</v>
      </c>
      <c r="AB454">
        <f>AB453+'FEWS Rainfall'!AB459</f>
        <v>120.00000000000006</v>
      </c>
      <c r="AC454">
        <f>AC453+'FEWS Rainfall'!AC459</f>
        <v>128.01999999999998</v>
      </c>
      <c r="AD454">
        <f>AD453+'FEWS Rainfall'!AD459</f>
        <v>124.52000000000008</v>
      </c>
      <c r="AE454">
        <f>AE453+'FEWS Rainfall'!AE459</f>
        <v>115.70000000000002</v>
      </c>
      <c r="AF454">
        <f>AF453+'FEWS Rainfall'!AF459</f>
        <v>150.57000000000036</v>
      </c>
      <c r="AG454">
        <f>AG453+'FEWS Rainfall'!AG459</f>
        <v>121.67999999999998</v>
      </c>
      <c r="AH454">
        <f>AH453+'FEWS Rainfall'!AH459</f>
        <v>118.66999999999997</v>
      </c>
      <c r="AI454">
        <f>AI453+'FEWS Rainfall'!AI459</f>
        <v>132.48999999999998</v>
      </c>
      <c r="AJ454">
        <f>AJ453+'FEWS Rainfall'!AJ459</f>
        <v>121.49000000000008</v>
      </c>
      <c r="AK454">
        <f>AK453+'FEWS Rainfall'!AK459</f>
        <v>129.83000000000001</v>
      </c>
      <c r="AL454">
        <f>AL453+'FEWS Rainfall'!AL459</f>
        <v>119.29000000000008</v>
      </c>
      <c r="AM454">
        <f>AM453+'FEWS Rainfall'!AM459</f>
        <v>135.38999999999999</v>
      </c>
      <c r="AN454">
        <f>AN453+'FEWS Rainfall'!AN459</f>
        <v>143.03999999999982</v>
      </c>
      <c r="AO454">
        <f>AO453+'FEWS Rainfall'!AO459</f>
        <v>144.07999999999993</v>
      </c>
      <c r="AP454">
        <f>AP453+'FEWS Rainfall'!AP459</f>
        <v>140.34</v>
      </c>
      <c r="AQ454">
        <f>AQ453+'FEWS Rainfall'!AQ459</f>
        <v>148.07999999999993</v>
      </c>
      <c r="AR454">
        <f>AR453+'FEWS Rainfall'!AR459</f>
        <v>134.53000000000009</v>
      </c>
      <c r="AS454">
        <f>AS453+'FEWS Rainfall'!AS459</f>
        <v>145.82999999999998</v>
      </c>
      <c r="AT454">
        <f>AT453+'FEWS Rainfall'!AT459</f>
        <v>144.99000000000012</v>
      </c>
      <c r="AU454">
        <f>AU453+'FEWS Rainfall'!AU459</f>
        <v>132.94999999999999</v>
      </c>
      <c r="AV454">
        <f>AV453+'FEWS Rainfall'!AV459</f>
        <v>148.38</v>
      </c>
      <c r="AW454">
        <f>AW453+'FEWS Rainfall'!AW459</f>
        <v>148.54000000000008</v>
      </c>
      <c r="AX454">
        <f>AX453+'FEWS Rainfall'!AX459</f>
        <v>143.25000000000003</v>
      </c>
      <c r="AY454">
        <f>AY453+'FEWS Rainfall'!AY459</f>
        <v>146.56999999999985</v>
      </c>
      <c r="AZ454">
        <f>AZ453+'FEWS Rainfall'!AZ459</f>
        <v>134.45000000000013</v>
      </c>
      <c r="BA454">
        <f>BA453+'FEWS Rainfall'!BA459</f>
        <v>145.03000000000006</v>
      </c>
    </row>
    <row r="455" spans="1:53" x14ac:dyDescent="0.25">
      <c r="A455">
        <f>A454+'FEWS Rainfall'!A460</f>
        <v>149.57000000000008</v>
      </c>
      <c r="B455">
        <f>B454+'FEWS Rainfall'!B460</f>
        <v>143.13999999999987</v>
      </c>
      <c r="C455">
        <f>C454+'FEWS Rainfall'!C460</f>
        <v>123.08999999999999</v>
      </c>
      <c r="D455">
        <f>D454+'FEWS Rainfall'!D460</f>
        <v>130.44</v>
      </c>
      <c r="E455">
        <f>E454+'FEWS Rainfall'!E460</f>
        <v>128.43999999999997</v>
      </c>
      <c r="F455">
        <f>F454+'FEWS Rainfall'!F460</f>
        <v>127.68999999999997</v>
      </c>
      <c r="G455">
        <f>G454+'FEWS Rainfall'!G460</f>
        <v>122.72000000000001</v>
      </c>
      <c r="H455">
        <f>H454+'FEWS Rainfall'!H460</f>
        <v>143.48999999999998</v>
      </c>
      <c r="I455">
        <f>I454+'FEWS Rainfall'!I460</f>
        <v>139.89000000000007</v>
      </c>
      <c r="J455">
        <f>J454+'FEWS Rainfall'!J460</f>
        <v>130.78000000000003</v>
      </c>
      <c r="K455">
        <f>K454+'FEWS Rainfall'!K460</f>
        <v>127.68999999999998</v>
      </c>
      <c r="L455">
        <f>L454+'FEWS Rainfall'!L460</f>
        <v>127.95000000000009</v>
      </c>
      <c r="M455">
        <f>M454+'FEWS Rainfall'!M460</f>
        <v>124.88000000000004</v>
      </c>
      <c r="N455">
        <f>N454+'FEWS Rainfall'!N460</f>
        <v>124.79999999999997</v>
      </c>
      <c r="O455">
        <f>O454+'FEWS Rainfall'!O460</f>
        <v>119.62999999999995</v>
      </c>
      <c r="P455">
        <f>P454+'FEWS Rainfall'!P460</f>
        <v>117.14000000000001</v>
      </c>
      <c r="Q455">
        <f>Q454+'FEWS Rainfall'!Q460</f>
        <v>158.65000000000006</v>
      </c>
      <c r="R455">
        <f>R454+'FEWS Rainfall'!R460</f>
        <v>144.40999999999997</v>
      </c>
      <c r="S455">
        <f>S454+'FEWS Rainfall'!S460</f>
        <v>125.09000000000005</v>
      </c>
      <c r="T455">
        <f>T454+'FEWS Rainfall'!T460</f>
        <v>135.9800000000001</v>
      </c>
      <c r="U455">
        <f>U454+'FEWS Rainfall'!U460</f>
        <v>136.20000000000016</v>
      </c>
      <c r="V455">
        <f>V454+'FEWS Rainfall'!V460</f>
        <v>140.51000000000028</v>
      </c>
      <c r="W455">
        <f>W454+'FEWS Rainfall'!W460</f>
        <v>149.89000000000001</v>
      </c>
      <c r="X455">
        <f>X454+'FEWS Rainfall'!X460</f>
        <v>126.99</v>
      </c>
      <c r="Y455">
        <f>Y454+'FEWS Rainfall'!Y460</f>
        <v>132.48999999999998</v>
      </c>
      <c r="Z455">
        <f>Z454+'FEWS Rainfall'!Z460</f>
        <v>122.44000000000008</v>
      </c>
      <c r="AA455">
        <f>AA454+'FEWS Rainfall'!AA460</f>
        <v>124.19999999999996</v>
      </c>
      <c r="AB455">
        <f>AB454+'FEWS Rainfall'!AB460</f>
        <v>120.41000000000005</v>
      </c>
      <c r="AC455">
        <f>AC454+'FEWS Rainfall'!AC460</f>
        <v>128.26</v>
      </c>
      <c r="AD455">
        <f>AD454+'FEWS Rainfall'!AD460</f>
        <v>125.23000000000008</v>
      </c>
      <c r="AE455">
        <f>AE454+'FEWS Rainfall'!AE460</f>
        <v>116.09000000000002</v>
      </c>
      <c r="AF455">
        <f>AF454+'FEWS Rainfall'!AF460</f>
        <v>151.08000000000035</v>
      </c>
      <c r="AG455">
        <f>AG454+'FEWS Rainfall'!AG460</f>
        <v>122.20999999999998</v>
      </c>
      <c r="AH455">
        <f>AH454+'FEWS Rainfall'!AH460</f>
        <v>119.07999999999997</v>
      </c>
      <c r="AI455">
        <f>AI454+'FEWS Rainfall'!AI460</f>
        <v>133.17999999999998</v>
      </c>
      <c r="AJ455">
        <f>AJ454+'FEWS Rainfall'!AJ460</f>
        <v>121.79000000000008</v>
      </c>
      <c r="AK455">
        <f>AK454+'FEWS Rainfall'!AK460</f>
        <v>130.53</v>
      </c>
      <c r="AL455">
        <f>AL454+'FEWS Rainfall'!AL460</f>
        <v>119.66000000000008</v>
      </c>
      <c r="AM455">
        <f>AM454+'FEWS Rainfall'!AM460</f>
        <v>136.51999999999998</v>
      </c>
      <c r="AN455">
        <f>AN454+'FEWS Rainfall'!AN460</f>
        <v>143.20999999999981</v>
      </c>
      <c r="AO455">
        <f>AO454+'FEWS Rainfall'!AO460</f>
        <v>144.28999999999994</v>
      </c>
      <c r="AP455">
        <f>AP454+'FEWS Rainfall'!AP460</f>
        <v>140.72999999999999</v>
      </c>
      <c r="AQ455">
        <f>AQ454+'FEWS Rainfall'!AQ460</f>
        <v>148.24999999999991</v>
      </c>
      <c r="AR455">
        <f>AR454+'FEWS Rainfall'!AR460</f>
        <v>134.96000000000009</v>
      </c>
      <c r="AS455">
        <f>AS454+'FEWS Rainfall'!AS460</f>
        <v>145.99999999999997</v>
      </c>
      <c r="AT455">
        <f>AT454+'FEWS Rainfall'!AT460</f>
        <v>145.32000000000014</v>
      </c>
      <c r="AU455">
        <f>AU454+'FEWS Rainfall'!AU460</f>
        <v>133.38999999999999</v>
      </c>
      <c r="AV455">
        <f>AV454+'FEWS Rainfall'!AV460</f>
        <v>148.63</v>
      </c>
      <c r="AW455">
        <f>AW454+'FEWS Rainfall'!AW460</f>
        <v>148.80000000000007</v>
      </c>
      <c r="AX455">
        <f>AX454+'FEWS Rainfall'!AX460</f>
        <v>143.34000000000003</v>
      </c>
      <c r="AY455">
        <f>AY454+'FEWS Rainfall'!AY460</f>
        <v>146.83999999999986</v>
      </c>
      <c r="AZ455">
        <f>AZ454+'FEWS Rainfall'!AZ460</f>
        <v>134.93000000000012</v>
      </c>
      <c r="BA455">
        <f>BA454+'FEWS Rainfall'!BA460</f>
        <v>145.41000000000005</v>
      </c>
    </row>
    <row r="456" spans="1:53" x14ac:dyDescent="0.25">
      <c r="A456">
        <f>A455+'FEWS Rainfall'!A461</f>
        <v>149.93000000000009</v>
      </c>
      <c r="B456">
        <f>B455+'FEWS Rainfall'!B461</f>
        <v>143.20999999999987</v>
      </c>
      <c r="C456">
        <f>C455+'FEWS Rainfall'!C461</f>
        <v>123.32</v>
      </c>
      <c r="D456">
        <f>D455+'FEWS Rainfall'!D461</f>
        <v>130.71</v>
      </c>
      <c r="E456">
        <f>E455+'FEWS Rainfall'!E461</f>
        <v>128.57999999999996</v>
      </c>
      <c r="F456">
        <f>F455+'FEWS Rainfall'!F461</f>
        <v>127.81999999999996</v>
      </c>
      <c r="G456">
        <f>G455+'FEWS Rainfall'!G461</f>
        <v>123.01000000000002</v>
      </c>
      <c r="H456">
        <f>H455+'FEWS Rainfall'!H461</f>
        <v>143.69999999999999</v>
      </c>
      <c r="I456">
        <f>I455+'FEWS Rainfall'!I461</f>
        <v>140.21000000000006</v>
      </c>
      <c r="J456">
        <f>J455+'FEWS Rainfall'!J461</f>
        <v>131.31000000000003</v>
      </c>
      <c r="K456">
        <f>K455+'FEWS Rainfall'!K461</f>
        <v>127.91999999999999</v>
      </c>
      <c r="L456">
        <f>L455+'FEWS Rainfall'!L461</f>
        <v>128.13000000000008</v>
      </c>
      <c r="M456">
        <f>M455+'FEWS Rainfall'!M461</f>
        <v>125.23000000000003</v>
      </c>
      <c r="N456">
        <f>N455+'FEWS Rainfall'!N461</f>
        <v>125.04999999999997</v>
      </c>
      <c r="O456">
        <f>O455+'FEWS Rainfall'!O461</f>
        <v>119.95999999999995</v>
      </c>
      <c r="P456">
        <f>P455+'FEWS Rainfall'!P461</f>
        <v>117.50000000000001</v>
      </c>
      <c r="Q456">
        <f>Q455+'FEWS Rainfall'!Q461</f>
        <v>158.84000000000006</v>
      </c>
      <c r="R456">
        <f>R455+'FEWS Rainfall'!R461</f>
        <v>144.76999999999998</v>
      </c>
      <c r="S456">
        <f>S455+'FEWS Rainfall'!S461</f>
        <v>125.50000000000004</v>
      </c>
      <c r="T456">
        <f>T455+'FEWS Rainfall'!T461</f>
        <v>136.34000000000012</v>
      </c>
      <c r="U456">
        <f>U455+'FEWS Rainfall'!U461</f>
        <v>136.77000000000015</v>
      </c>
      <c r="V456">
        <f>V455+'FEWS Rainfall'!V461</f>
        <v>140.98000000000027</v>
      </c>
      <c r="W456">
        <f>W455+'FEWS Rainfall'!W461</f>
        <v>150.09</v>
      </c>
      <c r="X456">
        <f>X455+'FEWS Rainfall'!X461</f>
        <v>127.33999999999999</v>
      </c>
      <c r="Y456">
        <f>Y455+'FEWS Rainfall'!Y461</f>
        <v>133.04999999999998</v>
      </c>
      <c r="Z456">
        <f>Z455+'FEWS Rainfall'!Z461</f>
        <v>122.72000000000008</v>
      </c>
      <c r="AA456">
        <f>AA455+'FEWS Rainfall'!AA461</f>
        <v>124.50999999999996</v>
      </c>
      <c r="AB456">
        <f>AB455+'FEWS Rainfall'!AB461</f>
        <v>120.71000000000005</v>
      </c>
      <c r="AC456">
        <f>AC455+'FEWS Rainfall'!AC461</f>
        <v>128.39999999999998</v>
      </c>
      <c r="AD456">
        <f>AD455+'FEWS Rainfall'!AD461</f>
        <v>125.65000000000008</v>
      </c>
      <c r="AE456">
        <f>AE455+'FEWS Rainfall'!AE461</f>
        <v>116.49000000000002</v>
      </c>
      <c r="AF456">
        <f>AF455+'FEWS Rainfall'!AF461</f>
        <v>151.39000000000036</v>
      </c>
      <c r="AG456">
        <f>AG455+'FEWS Rainfall'!AG461</f>
        <v>122.54999999999998</v>
      </c>
      <c r="AH456">
        <f>AH455+'FEWS Rainfall'!AH461</f>
        <v>119.38999999999997</v>
      </c>
      <c r="AI456">
        <f>AI455+'FEWS Rainfall'!AI461</f>
        <v>133.55999999999997</v>
      </c>
      <c r="AJ456">
        <f>AJ455+'FEWS Rainfall'!AJ461</f>
        <v>122.08000000000008</v>
      </c>
      <c r="AK456">
        <f>AK455+'FEWS Rainfall'!AK461</f>
        <v>130.91999999999999</v>
      </c>
      <c r="AL456">
        <f>AL455+'FEWS Rainfall'!AL461</f>
        <v>120.01000000000008</v>
      </c>
      <c r="AM456">
        <f>AM455+'FEWS Rainfall'!AM461</f>
        <v>137.08999999999997</v>
      </c>
      <c r="AN456">
        <f>AN455+'FEWS Rainfall'!AN461</f>
        <v>143.3499999999998</v>
      </c>
      <c r="AO456">
        <f>AO455+'FEWS Rainfall'!AO461</f>
        <v>144.45999999999992</v>
      </c>
      <c r="AP456">
        <f>AP455+'FEWS Rainfall'!AP461</f>
        <v>140.97999999999999</v>
      </c>
      <c r="AQ456">
        <f>AQ455+'FEWS Rainfall'!AQ461</f>
        <v>148.42999999999992</v>
      </c>
      <c r="AR456">
        <f>AR455+'FEWS Rainfall'!AR461</f>
        <v>135.21000000000009</v>
      </c>
      <c r="AS456">
        <f>AS455+'FEWS Rainfall'!AS461</f>
        <v>146.16999999999996</v>
      </c>
      <c r="AT456">
        <f>AT455+'FEWS Rainfall'!AT461</f>
        <v>145.55000000000013</v>
      </c>
      <c r="AU456">
        <f>AU455+'FEWS Rainfall'!AU461</f>
        <v>133.63999999999999</v>
      </c>
      <c r="AV456">
        <f>AV455+'FEWS Rainfall'!AV461</f>
        <v>148.88999999999999</v>
      </c>
      <c r="AW456">
        <f>AW455+'FEWS Rainfall'!AW461</f>
        <v>149.06000000000006</v>
      </c>
      <c r="AX456">
        <f>AX455+'FEWS Rainfall'!AX461</f>
        <v>143.44000000000003</v>
      </c>
      <c r="AY456">
        <f>AY455+'FEWS Rainfall'!AY461</f>
        <v>147.05999999999986</v>
      </c>
      <c r="AZ456">
        <f>AZ455+'FEWS Rainfall'!AZ461</f>
        <v>135.20000000000013</v>
      </c>
      <c r="BA456">
        <f>BA455+'FEWS Rainfall'!BA461</f>
        <v>145.66000000000005</v>
      </c>
    </row>
    <row r="457" spans="1:53" x14ac:dyDescent="0.25">
      <c r="A457">
        <f>A456+'FEWS Rainfall'!A462</f>
        <v>150.1100000000001</v>
      </c>
      <c r="B457">
        <f>B456+'FEWS Rainfall'!B462</f>
        <v>143.29999999999987</v>
      </c>
      <c r="C457">
        <f>C456+'FEWS Rainfall'!C462</f>
        <v>123.80999999999999</v>
      </c>
      <c r="D457">
        <f>D456+'FEWS Rainfall'!D462</f>
        <v>131.07000000000002</v>
      </c>
      <c r="E457">
        <f>E456+'FEWS Rainfall'!E462</f>
        <v>129.07999999999996</v>
      </c>
      <c r="F457">
        <f>F456+'FEWS Rainfall'!F462</f>
        <v>128.37999999999997</v>
      </c>
      <c r="G457">
        <f>G456+'FEWS Rainfall'!G462</f>
        <v>123.34000000000002</v>
      </c>
      <c r="H457">
        <f>H456+'FEWS Rainfall'!H462</f>
        <v>143.83999999999997</v>
      </c>
      <c r="I457">
        <f>I456+'FEWS Rainfall'!I462</f>
        <v>140.38000000000005</v>
      </c>
      <c r="J457">
        <f>J456+'FEWS Rainfall'!J462</f>
        <v>131.56000000000003</v>
      </c>
      <c r="K457">
        <f>K456+'FEWS Rainfall'!K462</f>
        <v>128.33999999999997</v>
      </c>
      <c r="L457">
        <f>L456+'FEWS Rainfall'!L462</f>
        <v>128.60000000000008</v>
      </c>
      <c r="M457">
        <f>M456+'FEWS Rainfall'!M462</f>
        <v>125.54000000000003</v>
      </c>
      <c r="N457">
        <f>N456+'FEWS Rainfall'!N462</f>
        <v>125.41999999999997</v>
      </c>
      <c r="O457">
        <f>O456+'FEWS Rainfall'!O462</f>
        <v>120.20999999999995</v>
      </c>
      <c r="P457">
        <f>P456+'FEWS Rainfall'!P462</f>
        <v>117.78000000000002</v>
      </c>
      <c r="Q457">
        <f>Q456+'FEWS Rainfall'!Q462</f>
        <v>159.00000000000006</v>
      </c>
      <c r="R457">
        <f>R456+'FEWS Rainfall'!R462</f>
        <v>144.94999999999999</v>
      </c>
      <c r="S457">
        <f>S456+'FEWS Rainfall'!S462</f>
        <v>125.77000000000004</v>
      </c>
      <c r="T457">
        <f>T456+'FEWS Rainfall'!T462</f>
        <v>136.54000000000011</v>
      </c>
      <c r="U457">
        <f>U456+'FEWS Rainfall'!U462</f>
        <v>137.00000000000014</v>
      </c>
      <c r="V457">
        <f>V456+'FEWS Rainfall'!V462</f>
        <v>141.21000000000026</v>
      </c>
      <c r="W457">
        <f>W456+'FEWS Rainfall'!W462</f>
        <v>150.24</v>
      </c>
      <c r="X457">
        <f>X456+'FEWS Rainfall'!X462</f>
        <v>127.65999999999998</v>
      </c>
      <c r="Y457">
        <f>Y456+'FEWS Rainfall'!Y462</f>
        <v>133.29</v>
      </c>
      <c r="Z457">
        <f>Z456+'FEWS Rainfall'!Z462</f>
        <v>123.13000000000008</v>
      </c>
      <c r="AA457">
        <f>AA456+'FEWS Rainfall'!AA462</f>
        <v>124.83999999999996</v>
      </c>
      <c r="AB457">
        <f>AB456+'FEWS Rainfall'!AB462</f>
        <v>120.99000000000005</v>
      </c>
      <c r="AC457">
        <f>AC456+'FEWS Rainfall'!AC462</f>
        <v>128.92999999999998</v>
      </c>
      <c r="AD457">
        <f>AD456+'FEWS Rainfall'!AD462</f>
        <v>125.91000000000008</v>
      </c>
      <c r="AE457">
        <f>AE456+'FEWS Rainfall'!AE462</f>
        <v>116.83000000000003</v>
      </c>
      <c r="AF457">
        <f>AF456+'FEWS Rainfall'!AF462</f>
        <v>151.57000000000036</v>
      </c>
      <c r="AG457">
        <f>AG456+'FEWS Rainfall'!AG462</f>
        <v>122.80999999999999</v>
      </c>
      <c r="AH457">
        <f>AH456+'FEWS Rainfall'!AH462</f>
        <v>119.65999999999997</v>
      </c>
      <c r="AI457">
        <f>AI456+'FEWS Rainfall'!AI462</f>
        <v>133.81999999999996</v>
      </c>
      <c r="AJ457">
        <f>AJ456+'FEWS Rainfall'!AJ462</f>
        <v>122.42000000000009</v>
      </c>
      <c r="AK457">
        <f>AK456+'FEWS Rainfall'!AK462</f>
        <v>131.19999999999999</v>
      </c>
      <c r="AL457">
        <f>AL456+'FEWS Rainfall'!AL462</f>
        <v>120.38000000000008</v>
      </c>
      <c r="AM457">
        <f>AM456+'FEWS Rainfall'!AM462</f>
        <v>137.31999999999996</v>
      </c>
      <c r="AN457">
        <f>AN456+'FEWS Rainfall'!AN462</f>
        <v>143.4699999999998</v>
      </c>
      <c r="AO457">
        <f>AO456+'FEWS Rainfall'!AO462</f>
        <v>144.58999999999992</v>
      </c>
      <c r="AP457">
        <f>AP456+'FEWS Rainfall'!AP462</f>
        <v>141.14999999999998</v>
      </c>
      <c r="AQ457">
        <f>AQ456+'FEWS Rainfall'!AQ462</f>
        <v>148.56999999999991</v>
      </c>
      <c r="AR457">
        <f>AR456+'FEWS Rainfall'!AR462</f>
        <v>135.49000000000009</v>
      </c>
      <c r="AS457">
        <f>AS456+'FEWS Rainfall'!AS462</f>
        <v>146.29999999999995</v>
      </c>
      <c r="AT457">
        <f>AT456+'FEWS Rainfall'!AT462</f>
        <v>145.70000000000013</v>
      </c>
      <c r="AU457">
        <f>AU456+'FEWS Rainfall'!AU462</f>
        <v>133.95999999999998</v>
      </c>
      <c r="AV457">
        <f>AV456+'FEWS Rainfall'!AV462</f>
        <v>149.02999999999997</v>
      </c>
      <c r="AW457">
        <f>AW456+'FEWS Rainfall'!AW462</f>
        <v>149.22000000000006</v>
      </c>
      <c r="AX457">
        <f>AX456+'FEWS Rainfall'!AX462</f>
        <v>143.54000000000002</v>
      </c>
      <c r="AY457">
        <f>AY456+'FEWS Rainfall'!AY462</f>
        <v>147.19999999999985</v>
      </c>
      <c r="AZ457">
        <f>AZ456+'FEWS Rainfall'!AZ462</f>
        <v>135.46000000000012</v>
      </c>
      <c r="BA457">
        <f>BA456+'FEWS Rainfall'!BA462</f>
        <v>145.82000000000005</v>
      </c>
    </row>
    <row r="458" spans="1:53" x14ac:dyDescent="0.25">
      <c r="A458">
        <f>A457+'FEWS Rainfall'!A463</f>
        <v>150.3300000000001</v>
      </c>
      <c r="B458">
        <f>B457+'FEWS Rainfall'!B463</f>
        <v>143.38999999999987</v>
      </c>
      <c r="C458">
        <f>C457+'FEWS Rainfall'!C463</f>
        <v>124.47999999999999</v>
      </c>
      <c r="D458">
        <f>D457+'FEWS Rainfall'!D463</f>
        <v>131.56000000000003</v>
      </c>
      <c r="E458">
        <f>E457+'FEWS Rainfall'!E463</f>
        <v>129.85999999999996</v>
      </c>
      <c r="F458">
        <f>F457+'FEWS Rainfall'!F463</f>
        <v>129.25999999999996</v>
      </c>
      <c r="G458">
        <f>G457+'FEWS Rainfall'!G463</f>
        <v>123.71000000000002</v>
      </c>
      <c r="H458">
        <f>H457+'FEWS Rainfall'!H463</f>
        <v>143.97999999999996</v>
      </c>
      <c r="I458">
        <f>I457+'FEWS Rainfall'!I463</f>
        <v>140.55000000000004</v>
      </c>
      <c r="J458">
        <f>J457+'FEWS Rainfall'!J463</f>
        <v>131.81000000000003</v>
      </c>
      <c r="K458">
        <f>K457+'FEWS Rainfall'!K463</f>
        <v>128.94999999999999</v>
      </c>
      <c r="L458">
        <f>L457+'FEWS Rainfall'!L463</f>
        <v>129.31000000000009</v>
      </c>
      <c r="M458">
        <f>M457+'FEWS Rainfall'!M463</f>
        <v>125.89000000000003</v>
      </c>
      <c r="N458">
        <f>N457+'FEWS Rainfall'!N463</f>
        <v>125.87999999999997</v>
      </c>
      <c r="O458">
        <f>O457+'FEWS Rainfall'!O463</f>
        <v>120.45999999999995</v>
      </c>
      <c r="P458">
        <f>P457+'FEWS Rainfall'!P463</f>
        <v>118.06000000000002</v>
      </c>
      <c r="Q458">
        <f>Q457+'FEWS Rainfall'!Q463</f>
        <v>159.16000000000005</v>
      </c>
      <c r="R458">
        <f>R457+'FEWS Rainfall'!R463</f>
        <v>145.13</v>
      </c>
      <c r="S458">
        <f>S457+'FEWS Rainfall'!S463</f>
        <v>126.04000000000003</v>
      </c>
      <c r="T458">
        <f>T457+'FEWS Rainfall'!T463</f>
        <v>136.75000000000011</v>
      </c>
      <c r="U458">
        <f>U457+'FEWS Rainfall'!U463</f>
        <v>137.23000000000013</v>
      </c>
      <c r="V458">
        <f>V457+'FEWS Rainfall'!V463</f>
        <v>141.43000000000026</v>
      </c>
      <c r="W458">
        <f>W457+'FEWS Rainfall'!W463</f>
        <v>150.39000000000001</v>
      </c>
      <c r="X458">
        <f>X457+'FEWS Rainfall'!X463</f>
        <v>128.04</v>
      </c>
      <c r="Y458">
        <f>Y457+'FEWS Rainfall'!Y463</f>
        <v>133.53</v>
      </c>
      <c r="Z458">
        <f>Z457+'FEWS Rainfall'!Z463</f>
        <v>123.66000000000008</v>
      </c>
      <c r="AA458">
        <f>AA457+'FEWS Rainfall'!AA463</f>
        <v>125.20999999999997</v>
      </c>
      <c r="AB458">
        <f>AB457+'FEWS Rainfall'!AB463</f>
        <v>121.27000000000005</v>
      </c>
      <c r="AC458">
        <f>AC457+'FEWS Rainfall'!AC463</f>
        <v>129.76999999999998</v>
      </c>
      <c r="AD458">
        <f>AD457+'FEWS Rainfall'!AD463</f>
        <v>126.17000000000009</v>
      </c>
      <c r="AE458">
        <f>AE457+'FEWS Rainfall'!AE463</f>
        <v>117.16000000000003</v>
      </c>
      <c r="AF458">
        <f>AF457+'FEWS Rainfall'!AF463</f>
        <v>151.75000000000037</v>
      </c>
      <c r="AG458">
        <f>AG457+'FEWS Rainfall'!AG463</f>
        <v>123.07999999999998</v>
      </c>
      <c r="AH458">
        <f>AH457+'FEWS Rainfall'!AH463</f>
        <v>119.91999999999997</v>
      </c>
      <c r="AI458">
        <f>AI457+'FEWS Rainfall'!AI463</f>
        <v>134.11999999999998</v>
      </c>
      <c r="AJ458">
        <f>AJ457+'FEWS Rainfall'!AJ463</f>
        <v>122.79000000000009</v>
      </c>
      <c r="AK458">
        <f>AK457+'FEWS Rainfall'!AK463</f>
        <v>131.51</v>
      </c>
      <c r="AL458">
        <f>AL457+'FEWS Rainfall'!AL463</f>
        <v>120.80000000000008</v>
      </c>
      <c r="AM458">
        <f>AM457+'FEWS Rainfall'!AM463</f>
        <v>137.54999999999995</v>
      </c>
      <c r="AN458">
        <f>AN457+'FEWS Rainfall'!AN463</f>
        <v>143.5899999999998</v>
      </c>
      <c r="AO458">
        <f>AO457+'FEWS Rainfall'!AO463</f>
        <v>144.71999999999991</v>
      </c>
      <c r="AP458">
        <f>AP457+'FEWS Rainfall'!AP463</f>
        <v>141.32999999999998</v>
      </c>
      <c r="AQ458">
        <f>AQ457+'FEWS Rainfall'!AQ463</f>
        <v>148.71999999999991</v>
      </c>
      <c r="AR458">
        <f>AR457+'FEWS Rainfall'!AR463</f>
        <v>135.8600000000001</v>
      </c>
      <c r="AS458">
        <f>AS457+'FEWS Rainfall'!AS463</f>
        <v>146.43999999999994</v>
      </c>
      <c r="AT458">
        <f>AT457+'FEWS Rainfall'!AT463</f>
        <v>145.85000000000014</v>
      </c>
      <c r="AU458">
        <f>AU457+'FEWS Rainfall'!AU463</f>
        <v>134.40999999999997</v>
      </c>
      <c r="AV458">
        <f>AV457+'FEWS Rainfall'!AV463</f>
        <v>149.20999999999998</v>
      </c>
      <c r="AW458">
        <f>AW457+'FEWS Rainfall'!AW463</f>
        <v>149.41000000000005</v>
      </c>
      <c r="AX458">
        <f>AX457+'FEWS Rainfall'!AX463</f>
        <v>143.64000000000001</v>
      </c>
      <c r="AY458">
        <f>AY457+'FEWS Rainfall'!AY463</f>
        <v>147.35999999999984</v>
      </c>
      <c r="AZ458">
        <f>AZ457+'FEWS Rainfall'!AZ463</f>
        <v>135.78000000000011</v>
      </c>
      <c r="BA458">
        <f>BA457+'FEWS Rainfall'!BA463</f>
        <v>145.99000000000004</v>
      </c>
    </row>
    <row r="459" spans="1:53" x14ac:dyDescent="0.25">
      <c r="A459">
        <f>A458+'FEWS Rainfall'!A464</f>
        <v>150.56000000000009</v>
      </c>
      <c r="B459">
        <f>B458+'FEWS Rainfall'!B464</f>
        <v>143.47999999999988</v>
      </c>
      <c r="C459">
        <f>C458+'FEWS Rainfall'!C464</f>
        <v>124.66999999999999</v>
      </c>
      <c r="D459">
        <f>D458+'FEWS Rainfall'!D464</f>
        <v>131.71000000000004</v>
      </c>
      <c r="E459">
        <f>E458+'FEWS Rainfall'!E464</f>
        <v>130.01999999999995</v>
      </c>
      <c r="F459">
        <f>F458+'FEWS Rainfall'!F464</f>
        <v>129.45999999999995</v>
      </c>
      <c r="G459">
        <f>G458+'FEWS Rainfall'!G464</f>
        <v>123.79000000000002</v>
      </c>
      <c r="H459">
        <f>H458+'FEWS Rainfall'!H464</f>
        <v>144.11999999999995</v>
      </c>
      <c r="I459">
        <f>I458+'FEWS Rainfall'!I464</f>
        <v>140.71000000000004</v>
      </c>
      <c r="J459">
        <f>J458+'FEWS Rainfall'!J464</f>
        <v>132.00000000000003</v>
      </c>
      <c r="K459">
        <f>K458+'FEWS Rainfall'!K464</f>
        <v>129.08999999999997</v>
      </c>
      <c r="L459">
        <f>L458+'FEWS Rainfall'!L464</f>
        <v>129.46000000000009</v>
      </c>
      <c r="M459">
        <f>M458+'FEWS Rainfall'!M464</f>
        <v>126.00000000000003</v>
      </c>
      <c r="N459">
        <f>N458+'FEWS Rainfall'!N464</f>
        <v>125.95999999999997</v>
      </c>
      <c r="O459">
        <f>O458+'FEWS Rainfall'!O464</f>
        <v>120.54999999999995</v>
      </c>
      <c r="P459">
        <f>P458+'FEWS Rainfall'!P464</f>
        <v>118.29000000000002</v>
      </c>
      <c r="Q459">
        <f>Q458+'FEWS Rainfall'!Q464</f>
        <v>159.32000000000005</v>
      </c>
      <c r="R459">
        <f>R458+'FEWS Rainfall'!R464</f>
        <v>145.31</v>
      </c>
      <c r="S459">
        <f>S458+'FEWS Rainfall'!S464</f>
        <v>126.16000000000004</v>
      </c>
      <c r="T459">
        <f>T458+'FEWS Rainfall'!T464</f>
        <v>136.90000000000012</v>
      </c>
      <c r="U459">
        <f>U458+'FEWS Rainfall'!U464</f>
        <v>137.45000000000013</v>
      </c>
      <c r="V459">
        <f>V458+'FEWS Rainfall'!V464</f>
        <v>141.63000000000025</v>
      </c>
      <c r="W459">
        <f>W458+'FEWS Rainfall'!W464</f>
        <v>150.54000000000002</v>
      </c>
      <c r="X459">
        <f>X458+'FEWS Rainfall'!X464</f>
        <v>128.16</v>
      </c>
      <c r="Y459">
        <f>Y458+'FEWS Rainfall'!Y464</f>
        <v>133.72999999999999</v>
      </c>
      <c r="Z459">
        <f>Z458+'FEWS Rainfall'!Z464</f>
        <v>123.86000000000008</v>
      </c>
      <c r="AA459">
        <f>AA458+'FEWS Rainfall'!AA464</f>
        <v>125.28999999999996</v>
      </c>
      <c r="AB459">
        <f>AB458+'FEWS Rainfall'!AB464</f>
        <v>121.35000000000005</v>
      </c>
      <c r="AC459">
        <f>AC458+'FEWS Rainfall'!AC464</f>
        <v>129.95999999999998</v>
      </c>
      <c r="AD459">
        <f>AD458+'FEWS Rainfall'!AD464</f>
        <v>126.30000000000008</v>
      </c>
      <c r="AE459">
        <f>AE458+'FEWS Rainfall'!AE464</f>
        <v>117.49000000000002</v>
      </c>
      <c r="AF459">
        <f>AF458+'FEWS Rainfall'!AF464</f>
        <v>151.93000000000038</v>
      </c>
      <c r="AG459">
        <f>AG458+'FEWS Rainfall'!AG464</f>
        <v>123.17999999999998</v>
      </c>
      <c r="AH459">
        <f>AH458+'FEWS Rainfall'!AH464</f>
        <v>120.00999999999998</v>
      </c>
      <c r="AI459">
        <f>AI458+'FEWS Rainfall'!AI464</f>
        <v>134.27999999999997</v>
      </c>
      <c r="AJ459">
        <f>AJ458+'FEWS Rainfall'!AJ464</f>
        <v>122.88000000000009</v>
      </c>
      <c r="AK459">
        <f>AK458+'FEWS Rainfall'!AK464</f>
        <v>131.66</v>
      </c>
      <c r="AL459">
        <f>AL458+'FEWS Rainfall'!AL464</f>
        <v>121.03000000000009</v>
      </c>
      <c r="AM459">
        <f>AM458+'FEWS Rainfall'!AM464</f>
        <v>137.76999999999995</v>
      </c>
      <c r="AN459">
        <f>AN458+'FEWS Rainfall'!AN464</f>
        <v>143.70999999999981</v>
      </c>
      <c r="AO459">
        <f>AO458+'FEWS Rainfall'!AO464</f>
        <v>144.84999999999991</v>
      </c>
      <c r="AP459">
        <f>AP458+'FEWS Rainfall'!AP464</f>
        <v>141.46999999999997</v>
      </c>
      <c r="AQ459">
        <f>AQ458+'FEWS Rainfall'!AQ464</f>
        <v>148.86999999999992</v>
      </c>
      <c r="AR459">
        <f>AR458+'FEWS Rainfall'!AR464</f>
        <v>136.0100000000001</v>
      </c>
      <c r="AS459">
        <f>AS458+'FEWS Rainfall'!AS464</f>
        <v>146.57999999999993</v>
      </c>
      <c r="AT459">
        <f>AT458+'FEWS Rainfall'!AT464</f>
        <v>146.00000000000014</v>
      </c>
      <c r="AU459">
        <f>AU458+'FEWS Rainfall'!AU464</f>
        <v>134.55999999999997</v>
      </c>
      <c r="AV459">
        <f>AV458+'FEWS Rainfall'!AV464</f>
        <v>149.38999999999999</v>
      </c>
      <c r="AW459">
        <f>AW458+'FEWS Rainfall'!AW464</f>
        <v>149.60000000000005</v>
      </c>
      <c r="AX459">
        <f>AX458+'FEWS Rainfall'!AX464</f>
        <v>143.74</v>
      </c>
      <c r="AY459">
        <f>AY458+'FEWS Rainfall'!AY464</f>
        <v>147.51999999999984</v>
      </c>
      <c r="AZ459">
        <f>AZ458+'FEWS Rainfall'!AZ464</f>
        <v>135.9200000000001</v>
      </c>
      <c r="BA459">
        <f>BA458+'FEWS Rainfall'!BA464</f>
        <v>146.15000000000003</v>
      </c>
    </row>
    <row r="460" spans="1:53" x14ac:dyDescent="0.25">
      <c r="A460">
        <f>A459+'FEWS Rainfall'!A465</f>
        <v>150.70000000000007</v>
      </c>
      <c r="B460">
        <f>B459+'FEWS Rainfall'!B465</f>
        <v>143.56999999999988</v>
      </c>
      <c r="C460">
        <f>C459+'FEWS Rainfall'!C465</f>
        <v>124.86999999999999</v>
      </c>
      <c r="D460">
        <f>D459+'FEWS Rainfall'!D465</f>
        <v>131.81000000000003</v>
      </c>
      <c r="E460">
        <f>E459+'FEWS Rainfall'!E465</f>
        <v>130.09999999999997</v>
      </c>
      <c r="F460">
        <f>F459+'FEWS Rainfall'!F465</f>
        <v>129.59999999999994</v>
      </c>
      <c r="G460">
        <f>G459+'FEWS Rainfall'!G465</f>
        <v>123.85000000000002</v>
      </c>
      <c r="H460">
        <f>H459+'FEWS Rainfall'!H465</f>
        <v>144.24999999999994</v>
      </c>
      <c r="I460">
        <f>I459+'FEWS Rainfall'!I465</f>
        <v>140.86000000000004</v>
      </c>
      <c r="J460">
        <f>J459+'FEWS Rainfall'!J465</f>
        <v>132.20000000000002</v>
      </c>
      <c r="K460">
        <f>K459+'FEWS Rainfall'!K465</f>
        <v>129.16999999999999</v>
      </c>
      <c r="L460">
        <f>L459+'FEWS Rainfall'!L465</f>
        <v>129.54000000000011</v>
      </c>
      <c r="M460">
        <f>M459+'FEWS Rainfall'!M465</f>
        <v>126.07000000000002</v>
      </c>
      <c r="N460">
        <f>N459+'FEWS Rainfall'!N465</f>
        <v>126.00999999999996</v>
      </c>
      <c r="O460">
        <f>O459+'FEWS Rainfall'!O465</f>
        <v>120.59999999999995</v>
      </c>
      <c r="P460">
        <f>P459+'FEWS Rainfall'!P465</f>
        <v>118.57000000000002</v>
      </c>
      <c r="Q460">
        <f>Q459+'FEWS Rainfall'!Q465</f>
        <v>159.53000000000006</v>
      </c>
      <c r="R460">
        <f>R459+'FEWS Rainfall'!R465</f>
        <v>145.56</v>
      </c>
      <c r="S460">
        <f>S459+'FEWS Rainfall'!S465</f>
        <v>126.26000000000003</v>
      </c>
      <c r="T460">
        <f>T459+'FEWS Rainfall'!T465</f>
        <v>137.04000000000011</v>
      </c>
      <c r="U460">
        <f>U459+'FEWS Rainfall'!U465</f>
        <v>137.67000000000013</v>
      </c>
      <c r="V460">
        <f>V459+'FEWS Rainfall'!V465</f>
        <v>141.95000000000024</v>
      </c>
      <c r="W460">
        <f>W459+'FEWS Rainfall'!W465</f>
        <v>150.70000000000002</v>
      </c>
      <c r="X460">
        <f>X459+'FEWS Rainfall'!X465</f>
        <v>128.25</v>
      </c>
      <c r="Y460">
        <f>Y459+'FEWS Rainfall'!Y465</f>
        <v>133.91999999999999</v>
      </c>
      <c r="Z460">
        <f>Z459+'FEWS Rainfall'!Z465</f>
        <v>124.09000000000009</v>
      </c>
      <c r="AA460">
        <f>AA459+'FEWS Rainfall'!AA465</f>
        <v>125.33999999999996</v>
      </c>
      <c r="AB460">
        <f>AB459+'FEWS Rainfall'!AB465</f>
        <v>121.39000000000006</v>
      </c>
      <c r="AC460">
        <f>AC459+'FEWS Rainfall'!AC465</f>
        <v>130.07999999999998</v>
      </c>
      <c r="AD460">
        <f>AD459+'FEWS Rainfall'!AD465</f>
        <v>126.43000000000008</v>
      </c>
      <c r="AE460">
        <f>AE459+'FEWS Rainfall'!AE465</f>
        <v>117.95000000000002</v>
      </c>
      <c r="AF460">
        <f>AF459+'FEWS Rainfall'!AF465</f>
        <v>152.34000000000037</v>
      </c>
      <c r="AG460">
        <f>AG459+'FEWS Rainfall'!AG465</f>
        <v>123.25999999999998</v>
      </c>
      <c r="AH460">
        <f>AH459+'FEWS Rainfall'!AH465</f>
        <v>120.06999999999998</v>
      </c>
      <c r="AI460">
        <f>AI459+'FEWS Rainfall'!AI465</f>
        <v>134.41999999999996</v>
      </c>
      <c r="AJ460">
        <f>AJ459+'FEWS Rainfall'!AJ465</f>
        <v>122.9700000000001</v>
      </c>
      <c r="AK460">
        <f>AK459+'FEWS Rainfall'!AK465</f>
        <v>131.79</v>
      </c>
      <c r="AL460">
        <f>AL459+'FEWS Rainfall'!AL465</f>
        <v>121.33000000000008</v>
      </c>
      <c r="AM460">
        <f>AM459+'FEWS Rainfall'!AM465</f>
        <v>138.00999999999996</v>
      </c>
      <c r="AN460">
        <f>AN459+'FEWS Rainfall'!AN465</f>
        <v>143.81999999999982</v>
      </c>
      <c r="AO460">
        <f>AO459+'FEWS Rainfall'!AO465</f>
        <v>144.95999999999992</v>
      </c>
      <c r="AP460">
        <f>AP459+'FEWS Rainfall'!AP465</f>
        <v>141.58999999999997</v>
      </c>
      <c r="AQ460">
        <f>AQ459+'FEWS Rainfall'!AQ465</f>
        <v>148.97999999999993</v>
      </c>
      <c r="AR460">
        <f>AR459+'FEWS Rainfall'!AR465</f>
        <v>136.13000000000011</v>
      </c>
      <c r="AS460">
        <f>AS459+'FEWS Rainfall'!AS465</f>
        <v>146.68999999999994</v>
      </c>
      <c r="AT460">
        <f>AT459+'FEWS Rainfall'!AT465</f>
        <v>146.13000000000014</v>
      </c>
      <c r="AU460">
        <f>AU459+'FEWS Rainfall'!AU465</f>
        <v>134.67999999999998</v>
      </c>
      <c r="AV460">
        <f>AV459+'FEWS Rainfall'!AV465</f>
        <v>149.51999999999998</v>
      </c>
      <c r="AW460">
        <f>AW459+'FEWS Rainfall'!AW465</f>
        <v>149.73000000000005</v>
      </c>
      <c r="AX460">
        <f>AX459+'FEWS Rainfall'!AX465</f>
        <v>143.84</v>
      </c>
      <c r="AY460">
        <f>AY459+'FEWS Rainfall'!AY465</f>
        <v>147.63999999999984</v>
      </c>
      <c r="AZ460">
        <f>AZ459+'FEWS Rainfall'!AZ465</f>
        <v>136.04000000000011</v>
      </c>
      <c r="BA460">
        <f>BA459+'FEWS Rainfall'!BA465</f>
        <v>146.28000000000003</v>
      </c>
    </row>
    <row r="461" spans="1:53" x14ac:dyDescent="0.25">
      <c r="A461">
        <f>A460+'FEWS Rainfall'!A466</f>
        <v>150.77000000000007</v>
      </c>
      <c r="B461">
        <f>B460+'FEWS Rainfall'!B466</f>
        <v>143.65999999999988</v>
      </c>
      <c r="C461">
        <f>C460+'FEWS Rainfall'!C466</f>
        <v>125.27</v>
      </c>
      <c r="D461">
        <f>D460+'FEWS Rainfall'!D466</f>
        <v>131.86000000000004</v>
      </c>
      <c r="E461">
        <f>E460+'FEWS Rainfall'!E466</f>
        <v>130.18999999999997</v>
      </c>
      <c r="F461">
        <f>F460+'FEWS Rainfall'!F466</f>
        <v>129.88999999999993</v>
      </c>
      <c r="G461">
        <f>G460+'FEWS Rainfall'!G466</f>
        <v>123.90000000000002</v>
      </c>
      <c r="H461">
        <f>H460+'FEWS Rainfall'!H466</f>
        <v>144.31999999999994</v>
      </c>
      <c r="I461">
        <f>I460+'FEWS Rainfall'!I466</f>
        <v>140.90000000000003</v>
      </c>
      <c r="J461">
        <f>J460+'FEWS Rainfall'!J466</f>
        <v>132.25000000000003</v>
      </c>
      <c r="K461">
        <f>K460+'FEWS Rainfall'!K466</f>
        <v>129.22</v>
      </c>
      <c r="L461">
        <f>L460+'FEWS Rainfall'!L466</f>
        <v>129.63000000000011</v>
      </c>
      <c r="M461">
        <f>M460+'FEWS Rainfall'!M466</f>
        <v>126.10000000000002</v>
      </c>
      <c r="N461">
        <f>N460+'FEWS Rainfall'!N466</f>
        <v>126.03999999999996</v>
      </c>
      <c r="O461">
        <f>O460+'FEWS Rainfall'!O466</f>
        <v>120.82999999999996</v>
      </c>
      <c r="P461">
        <f>P460+'FEWS Rainfall'!P466</f>
        <v>119.18000000000002</v>
      </c>
      <c r="Q461">
        <f>Q460+'FEWS Rainfall'!Q466</f>
        <v>159.59000000000006</v>
      </c>
      <c r="R461">
        <f>R460+'FEWS Rainfall'!R466</f>
        <v>145.64000000000001</v>
      </c>
      <c r="S461">
        <f>S460+'FEWS Rainfall'!S466</f>
        <v>126.30000000000004</v>
      </c>
      <c r="T461">
        <f>T460+'FEWS Rainfall'!T466</f>
        <v>137.0800000000001</v>
      </c>
      <c r="U461">
        <f>U460+'FEWS Rainfall'!U466</f>
        <v>137.69000000000014</v>
      </c>
      <c r="V461">
        <f>V460+'FEWS Rainfall'!V466</f>
        <v>142.04000000000025</v>
      </c>
      <c r="W461">
        <f>W460+'FEWS Rainfall'!W466</f>
        <v>150.76000000000002</v>
      </c>
      <c r="X461">
        <f>X460+'FEWS Rainfall'!X466</f>
        <v>128.27000000000001</v>
      </c>
      <c r="Y461">
        <f>Y460+'FEWS Rainfall'!Y466</f>
        <v>133.92999999999998</v>
      </c>
      <c r="Z461">
        <f>Z460+'FEWS Rainfall'!Z466</f>
        <v>124.39000000000009</v>
      </c>
      <c r="AA461">
        <f>AA460+'FEWS Rainfall'!AA466</f>
        <v>125.35999999999996</v>
      </c>
      <c r="AB461">
        <f>AB460+'FEWS Rainfall'!AB466</f>
        <v>121.52000000000005</v>
      </c>
      <c r="AC461">
        <f>AC460+'FEWS Rainfall'!AC466</f>
        <v>130.26</v>
      </c>
      <c r="AD461">
        <f>AD460+'FEWS Rainfall'!AD466</f>
        <v>126.52000000000008</v>
      </c>
      <c r="AE461">
        <f>AE460+'FEWS Rainfall'!AE466</f>
        <v>118.62000000000002</v>
      </c>
      <c r="AF461">
        <f>AF460+'FEWS Rainfall'!AF466</f>
        <v>152.50000000000037</v>
      </c>
      <c r="AG461">
        <f>AG460+'FEWS Rainfall'!AG466</f>
        <v>123.37999999999998</v>
      </c>
      <c r="AH461">
        <f>AH460+'FEWS Rainfall'!AH466</f>
        <v>120.28999999999998</v>
      </c>
      <c r="AI461">
        <f>AI460+'FEWS Rainfall'!AI466</f>
        <v>134.44999999999996</v>
      </c>
      <c r="AJ461">
        <f>AJ460+'FEWS Rainfall'!AJ466</f>
        <v>123.0800000000001</v>
      </c>
      <c r="AK461">
        <f>AK460+'FEWS Rainfall'!AK466</f>
        <v>131.81</v>
      </c>
      <c r="AL461">
        <f>AL460+'FEWS Rainfall'!AL466</f>
        <v>121.70000000000009</v>
      </c>
      <c r="AM461">
        <f>AM460+'FEWS Rainfall'!AM466</f>
        <v>138.02999999999997</v>
      </c>
      <c r="AN461">
        <f>AN460+'FEWS Rainfall'!AN466</f>
        <v>143.88999999999982</v>
      </c>
      <c r="AO461">
        <f>AO460+'FEWS Rainfall'!AO466</f>
        <v>145.01999999999992</v>
      </c>
      <c r="AP461">
        <f>AP460+'FEWS Rainfall'!AP466</f>
        <v>141.63999999999999</v>
      </c>
      <c r="AQ461">
        <f>AQ460+'FEWS Rainfall'!AQ466</f>
        <v>149.04999999999993</v>
      </c>
      <c r="AR461">
        <f>AR460+'FEWS Rainfall'!AR466</f>
        <v>136.19000000000011</v>
      </c>
      <c r="AS461">
        <f>AS460+'FEWS Rainfall'!AS466</f>
        <v>146.75999999999993</v>
      </c>
      <c r="AT461">
        <f>AT460+'FEWS Rainfall'!AT466</f>
        <v>146.18000000000015</v>
      </c>
      <c r="AU461">
        <f>AU460+'FEWS Rainfall'!AU466</f>
        <v>134.73999999999998</v>
      </c>
      <c r="AV461">
        <f>AV460+'FEWS Rainfall'!AV466</f>
        <v>149.6</v>
      </c>
      <c r="AW461">
        <f>AW460+'FEWS Rainfall'!AW466</f>
        <v>149.79000000000005</v>
      </c>
      <c r="AX461">
        <f>AX460+'FEWS Rainfall'!AX466</f>
        <v>143.92000000000002</v>
      </c>
      <c r="AY461">
        <f>AY460+'FEWS Rainfall'!AY466</f>
        <v>147.69999999999985</v>
      </c>
      <c r="AZ461">
        <f>AZ460+'FEWS Rainfall'!AZ466</f>
        <v>136.09000000000012</v>
      </c>
      <c r="BA461">
        <f>BA460+'FEWS Rainfall'!BA466</f>
        <v>146.32000000000002</v>
      </c>
    </row>
    <row r="462" spans="1:53" x14ac:dyDescent="0.25">
      <c r="A462">
        <f>A461+'FEWS Rainfall'!A467</f>
        <v>150.80000000000007</v>
      </c>
      <c r="B462">
        <f>B461+'FEWS Rainfall'!B467</f>
        <v>143.74999999999989</v>
      </c>
      <c r="C462">
        <f>C461+'FEWS Rainfall'!C467</f>
        <v>125.58999999999999</v>
      </c>
      <c r="D462">
        <f>D461+'FEWS Rainfall'!D467</f>
        <v>131.91000000000005</v>
      </c>
      <c r="E462">
        <f>E461+'FEWS Rainfall'!E467</f>
        <v>130.27999999999997</v>
      </c>
      <c r="F462">
        <f>F461+'FEWS Rainfall'!F467</f>
        <v>130.08999999999992</v>
      </c>
      <c r="G462">
        <f>G461+'FEWS Rainfall'!G467</f>
        <v>123.97000000000001</v>
      </c>
      <c r="H462">
        <f>H461+'FEWS Rainfall'!H467</f>
        <v>144.37999999999994</v>
      </c>
      <c r="I462">
        <f>I461+'FEWS Rainfall'!I467</f>
        <v>140.94000000000003</v>
      </c>
      <c r="J462">
        <f>J461+'FEWS Rainfall'!J467</f>
        <v>132.30000000000004</v>
      </c>
      <c r="K462">
        <f>K461+'FEWS Rainfall'!K467</f>
        <v>129.27000000000001</v>
      </c>
      <c r="L462">
        <f>L461+'FEWS Rainfall'!L467</f>
        <v>129.7000000000001</v>
      </c>
      <c r="M462">
        <f>M461+'FEWS Rainfall'!M467</f>
        <v>126.12000000000002</v>
      </c>
      <c r="N462">
        <f>N461+'FEWS Rainfall'!N467</f>
        <v>126.06999999999996</v>
      </c>
      <c r="O462">
        <f>O461+'FEWS Rainfall'!O467</f>
        <v>121.01999999999995</v>
      </c>
      <c r="P462">
        <f>P461+'FEWS Rainfall'!P467</f>
        <v>119.90000000000002</v>
      </c>
      <c r="Q462">
        <f>Q461+'FEWS Rainfall'!Q467</f>
        <v>159.62000000000006</v>
      </c>
      <c r="R462">
        <f>R461+'FEWS Rainfall'!R467</f>
        <v>145.68</v>
      </c>
      <c r="S462">
        <f>S461+'FEWS Rainfall'!S467</f>
        <v>126.33000000000004</v>
      </c>
      <c r="T462">
        <f>T461+'FEWS Rainfall'!T467</f>
        <v>137.12000000000009</v>
      </c>
      <c r="U462">
        <f>U461+'FEWS Rainfall'!U467</f>
        <v>137.71000000000015</v>
      </c>
      <c r="V462">
        <f>V461+'FEWS Rainfall'!V467</f>
        <v>142.07000000000025</v>
      </c>
      <c r="W462">
        <f>W461+'FEWS Rainfall'!W467</f>
        <v>150.81000000000003</v>
      </c>
      <c r="X462">
        <f>X461+'FEWS Rainfall'!X467</f>
        <v>128.29000000000002</v>
      </c>
      <c r="Y462">
        <f>Y461+'FEWS Rainfall'!Y467</f>
        <v>133.93999999999997</v>
      </c>
      <c r="Z462">
        <f>Z461+'FEWS Rainfall'!Z467</f>
        <v>124.80000000000008</v>
      </c>
      <c r="AA462">
        <f>AA461+'FEWS Rainfall'!AA467</f>
        <v>125.37999999999995</v>
      </c>
      <c r="AB462">
        <f>AB461+'FEWS Rainfall'!AB467</f>
        <v>121.63000000000005</v>
      </c>
      <c r="AC462">
        <f>AC461+'FEWS Rainfall'!AC467</f>
        <v>130.41999999999999</v>
      </c>
      <c r="AD462">
        <f>AD461+'FEWS Rainfall'!AD467</f>
        <v>126.59000000000007</v>
      </c>
      <c r="AE462">
        <f>AE461+'FEWS Rainfall'!AE467</f>
        <v>119.58000000000001</v>
      </c>
      <c r="AF462">
        <f>AF461+'FEWS Rainfall'!AF467</f>
        <v>152.57000000000036</v>
      </c>
      <c r="AG462">
        <f>AG461+'FEWS Rainfall'!AG467</f>
        <v>123.46999999999998</v>
      </c>
      <c r="AH462">
        <f>AH461+'FEWS Rainfall'!AH467</f>
        <v>120.50999999999998</v>
      </c>
      <c r="AI462">
        <f>AI461+'FEWS Rainfall'!AI467</f>
        <v>134.47999999999996</v>
      </c>
      <c r="AJ462">
        <f>AJ461+'FEWS Rainfall'!AJ467</f>
        <v>123.2300000000001</v>
      </c>
      <c r="AK462">
        <f>AK461+'FEWS Rainfall'!AK467</f>
        <v>131.83000000000001</v>
      </c>
      <c r="AL462">
        <f>AL461+'FEWS Rainfall'!AL467</f>
        <v>122.23000000000009</v>
      </c>
      <c r="AM462">
        <f>AM461+'FEWS Rainfall'!AM467</f>
        <v>138.03999999999996</v>
      </c>
      <c r="AN462">
        <f>AN461+'FEWS Rainfall'!AN467</f>
        <v>143.95999999999981</v>
      </c>
      <c r="AO462">
        <f>AO461+'FEWS Rainfall'!AO467</f>
        <v>145.07999999999993</v>
      </c>
      <c r="AP462">
        <f>AP461+'FEWS Rainfall'!AP467</f>
        <v>141.69</v>
      </c>
      <c r="AQ462">
        <f>AQ461+'FEWS Rainfall'!AQ467</f>
        <v>149.09999999999994</v>
      </c>
      <c r="AR462">
        <f>AR461+'FEWS Rainfall'!AR467</f>
        <v>136.25000000000011</v>
      </c>
      <c r="AS462">
        <f>AS461+'FEWS Rainfall'!AS467</f>
        <v>146.81999999999994</v>
      </c>
      <c r="AT462">
        <f>AT461+'FEWS Rainfall'!AT467</f>
        <v>146.23000000000016</v>
      </c>
      <c r="AU462">
        <f>AU461+'FEWS Rainfall'!AU467</f>
        <v>134.79999999999998</v>
      </c>
      <c r="AV462">
        <f>AV461+'FEWS Rainfall'!AV467</f>
        <v>149.65</v>
      </c>
      <c r="AW462">
        <f>AW461+'FEWS Rainfall'!AW467</f>
        <v>149.83000000000004</v>
      </c>
      <c r="AX462">
        <f>AX461+'FEWS Rainfall'!AX467</f>
        <v>144.00000000000003</v>
      </c>
      <c r="AY462">
        <f>AY461+'FEWS Rainfall'!AY467</f>
        <v>147.74999999999986</v>
      </c>
      <c r="AZ462">
        <f>AZ461+'FEWS Rainfall'!AZ467</f>
        <v>136.14000000000013</v>
      </c>
      <c r="BA462">
        <f>BA461+'FEWS Rainfall'!BA467</f>
        <v>146.36000000000001</v>
      </c>
    </row>
    <row r="463" spans="1:53" x14ac:dyDescent="0.25">
      <c r="A463">
        <f>A462+'FEWS Rainfall'!A468</f>
        <v>150.83000000000007</v>
      </c>
      <c r="B463">
        <f>B462+'FEWS Rainfall'!B468</f>
        <v>143.83999999999989</v>
      </c>
      <c r="C463">
        <f>C462+'FEWS Rainfall'!C468</f>
        <v>125.96</v>
      </c>
      <c r="D463">
        <f>D462+'FEWS Rainfall'!D468</f>
        <v>132.01000000000005</v>
      </c>
      <c r="E463">
        <f>E462+'FEWS Rainfall'!E468</f>
        <v>130.42999999999998</v>
      </c>
      <c r="F463">
        <f>F462+'FEWS Rainfall'!F468</f>
        <v>130.31999999999991</v>
      </c>
      <c r="G463">
        <f>G462+'FEWS Rainfall'!G468</f>
        <v>124.14000000000001</v>
      </c>
      <c r="H463">
        <f>H462+'FEWS Rainfall'!H468</f>
        <v>144.43999999999994</v>
      </c>
      <c r="I463">
        <f>I462+'FEWS Rainfall'!I468</f>
        <v>140.99000000000004</v>
      </c>
      <c r="J463">
        <f>J462+'FEWS Rainfall'!J468</f>
        <v>132.34000000000003</v>
      </c>
      <c r="K463">
        <f>K462+'FEWS Rainfall'!K468</f>
        <v>129.38000000000002</v>
      </c>
      <c r="L463">
        <f>L462+'FEWS Rainfall'!L468</f>
        <v>129.8300000000001</v>
      </c>
      <c r="M463">
        <f>M462+'FEWS Rainfall'!M468</f>
        <v>126.18000000000002</v>
      </c>
      <c r="N463">
        <f>N462+'FEWS Rainfall'!N468</f>
        <v>126.20999999999997</v>
      </c>
      <c r="O463">
        <f>O462+'FEWS Rainfall'!O468</f>
        <v>121.10999999999996</v>
      </c>
      <c r="P463">
        <f>P462+'FEWS Rainfall'!P468</f>
        <v>120.40000000000002</v>
      </c>
      <c r="Q463">
        <f>Q462+'FEWS Rainfall'!Q468</f>
        <v>159.65000000000006</v>
      </c>
      <c r="R463">
        <f>R462+'FEWS Rainfall'!R468</f>
        <v>145.72</v>
      </c>
      <c r="S463">
        <f>S462+'FEWS Rainfall'!S468</f>
        <v>126.36000000000004</v>
      </c>
      <c r="T463">
        <f>T462+'FEWS Rainfall'!T468</f>
        <v>137.1700000000001</v>
      </c>
      <c r="U463">
        <f>U462+'FEWS Rainfall'!U468</f>
        <v>137.72000000000014</v>
      </c>
      <c r="V463">
        <f>V462+'FEWS Rainfall'!V468</f>
        <v>142.09000000000026</v>
      </c>
      <c r="W463">
        <f>W462+'FEWS Rainfall'!W468</f>
        <v>150.85000000000002</v>
      </c>
      <c r="X463">
        <f>X462+'FEWS Rainfall'!X468</f>
        <v>128.37000000000003</v>
      </c>
      <c r="Y463">
        <f>Y462+'FEWS Rainfall'!Y468</f>
        <v>133.95999999999998</v>
      </c>
      <c r="Z463">
        <f>Z462+'FEWS Rainfall'!Z468</f>
        <v>125.25000000000009</v>
      </c>
      <c r="AA463">
        <f>AA462+'FEWS Rainfall'!AA468</f>
        <v>125.47999999999995</v>
      </c>
      <c r="AB463">
        <f>AB462+'FEWS Rainfall'!AB468</f>
        <v>121.71000000000005</v>
      </c>
      <c r="AC463">
        <f>AC462+'FEWS Rainfall'!AC468</f>
        <v>130.63</v>
      </c>
      <c r="AD463">
        <f>AD462+'FEWS Rainfall'!AD468</f>
        <v>126.64000000000007</v>
      </c>
      <c r="AE463">
        <f>AE462+'FEWS Rainfall'!AE468</f>
        <v>120.37000000000002</v>
      </c>
      <c r="AF463">
        <f>AF462+'FEWS Rainfall'!AF468</f>
        <v>152.62000000000037</v>
      </c>
      <c r="AG463">
        <f>AG462+'FEWS Rainfall'!AG468</f>
        <v>123.51999999999998</v>
      </c>
      <c r="AH463">
        <f>AH462+'FEWS Rainfall'!AH468</f>
        <v>120.64999999999998</v>
      </c>
      <c r="AI463">
        <f>AI462+'FEWS Rainfall'!AI468</f>
        <v>134.53999999999996</v>
      </c>
      <c r="AJ463">
        <f>AJ462+'FEWS Rainfall'!AJ468</f>
        <v>123.5000000000001</v>
      </c>
      <c r="AK463">
        <f>AK462+'FEWS Rainfall'!AK468</f>
        <v>131.89000000000001</v>
      </c>
      <c r="AL463">
        <f>AL462+'FEWS Rainfall'!AL468</f>
        <v>122.79000000000009</v>
      </c>
      <c r="AM463">
        <f>AM462+'FEWS Rainfall'!AM468</f>
        <v>138.04999999999995</v>
      </c>
      <c r="AN463">
        <f>AN462+'FEWS Rainfall'!AN468</f>
        <v>144.0299999999998</v>
      </c>
      <c r="AO463">
        <f>AO462+'FEWS Rainfall'!AO468</f>
        <v>145.13999999999993</v>
      </c>
      <c r="AP463">
        <f>AP462+'FEWS Rainfall'!AP468</f>
        <v>141.75</v>
      </c>
      <c r="AQ463">
        <f>AQ462+'FEWS Rainfall'!AQ468</f>
        <v>149.14999999999995</v>
      </c>
      <c r="AR463">
        <f>AR462+'FEWS Rainfall'!AR468</f>
        <v>136.34000000000012</v>
      </c>
      <c r="AS463">
        <f>AS462+'FEWS Rainfall'!AS468</f>
        <v>146.87999999999994</v>
      </c>
      <c r="AT463">
        <f>AT462+'FEWS Rainfall'!AT468</f>
        <v>146.28000000000017</v>
      </c>
      <c r="AU463">
        <f>AU462+'FEWS Rainfall'!AU468</f>
        <v>134.89999999999998</v>
      </c>
      <c r="AV463">
        <f>AV462+'FEWS Rainfall'!AV468</f>
        <v>149.70000000000002</v>
      </c>
      <c r="AW463">
        <f>AW462+'FEWS Rainfall'!AW468</f>
        <v>149.87000000000003</v>
      </c>
      <c r="AX463">
        <f>AX462+'FEWS Rainfall'!AX468</f>
        <v>144.08000000000004</v>
      </c>
      <c r="AY463">
        <f>AY462+'FEWS Rainfall'!AY468</f>
        <v>147.79999999999987</v>
      </c>
      <c r="AZ463">
        <f>AZ462+'FEWS Rainfall'!AZ468</f>
        <v>136.22000000000014</v>
      </c>
      <c r="BA463">
        <f>BA462+'FEWS Rainfall'!BA468</f>
        <v>146.4</v>
      </c>
    </row>
    <row r="464" spans="1:53" x14ac:dyDescent="0.25">
      <c r="A464">
        <f>A463+'FEWS Rainfall'!A469</f>
        <v>150.86000000000007</v>
      </c>
      <c r="B464">
        <f>B463+'FEWS Rainfall'!B469</f>
        <v>143.92999999999989</v>
      </c>
      <c r="C464">
        <f>C463+'FEWS Rainfall'!C469</f>
        <v>126.17999999999999</v>
      </c>
      <c r="D464">
        <f>D463+'FEWS Rainfall'!D469</f>
        <v>132.28000000000006</v>
      </c>
      <c r="E464">
        <f>E463+'FEWS Rainfall'!E469</f>
        <v>130.66999999999999</v>
      </c>
      <c r="F464">
        <f>F463+'FEWS Rainfall'!F469</f>
        <v>130.50999999999991</v>
      </c>
      <c r="G464">
        <f>G463+'FEWS Rainfall'!G469</f>
        <v>124.42000000000002</v>
      </c>
      <c r="H464">
        <f>H463+'FEWS Rainfall'!H469</f>
        <v>144.57999999999993</v>
      </c>
      <c r="I464">
        <f>I463+'FEWS Rainfall'!I469</f>
        <v>141.19000000000003</v>
      </c>
      <c r="J464">
        <f>J463+'FEWS Rainfall'!J469</f>
        <v>132.63000000000002</v>
      </c>
      <c r="K464">
        <f>K463+'FEWS Rainfall'!K469</f>
        <v>129.64000000000001</v>
      </c>
      <c r="L464">
        <f>L463+'FEWS Rainfall'!L469</f>
        <v>130.07000000000011</v>
      </c>
      <c r="M464">
        <f>M463+'FEWS Rainfall'!M469</f>
        <v>126.41000000000003</v>
      </c>
      <c r="N464">
        <f>N463+'FEWS Rainfall'!N469</f>
        <v>126.52999999999996</v>
      </c>
      <c r="O464">
        <f>O463+'FEWS Rainfall'!O469</f>
        <v>121.24999999999996</v>
      </c>
      <c r="P464">
        <f>P463+'FEWS Rainfall'!P469</f>
        <v>120.68000000000002</v>
      </c>
      <c r="Q464">
        <f>Q463+'FEWS Rainfall'!Q469</f>
        <v>159.71000000000006</v>
      </c>
      <c r="R464">
        <f>R463+'FEWS Rainfall'!R469</f>
        <v>145.93</v>
      </c>
      <c r="S464">
        <f>S463+'FEWS Rainfall'!S469</f>
        <v>126.55000000000004</v>
      </c>
      <c r="T464">
        <f>T463+'FEWS Rainfall'!T469</f>
        <v>137.41000000000011</v>
      </c>
      <c r="U464">
        <f>U463+'FEWS Rainfall'!U469</f>
        <v>138.05000000000015</v>
      </c>
      <c r="V464">
        <f>V463+'FEWS Rainfall'!V469</f>
        <v>142.34000000000026</v>
      </c>
      <c r="W464">
        <f>W463+'FEWS Rainfall'!W469</f>
        <v>150.95000000000002</v>
      </c>
      <c r="X464">
        <f>X463+'FEWS Rainfall'!X469</f>
        <v>128.65000000000003</v>
      </c>
      <c r="Y464">
        <f>Y463+'FEWS Rainfall'!Y469</f>
        <v>134.27999999999997</v>
      </c>
      <c r="Z464">
        <f>Z463+'FEWS Rainfall'!Z469</f>
        <v>125.54000000000009</v>
      </c>
      <c r="AA464">
        <f>AA463+'FEWS Rainfall'!AA469</f>
        <v>125.77999999999994</v>
      </c>
      <c r="AB464">
        <f>AB463+'FEWS Rainfall'!AB469</f>
        <v>121.86000000000006</v>
      </c>
      <c r="AC464">
        <f>AC463+'FEWS Rainfall'!AC469</f>
        <v>130.84</v>
      </c>
      <c r="AD464">
        <f>AD463+'FEWS Rainfall'!AD469</f>
        <v>126.83000000000007</v>
      </c>
      <c r="AE464">
        <f>AE463+'FEWS Rainfall'!AE469</f>
        <v>120.67000000000002</v>
      </c>
      <c r="AF464">
        <f>AF463+'FEWS Rainfall'!AF469</f>
        <v>152.79000000000036</v>
      </c>
      <c r="AG464">
        <f>AG463+'FEWS Rainfall'!AG469</f>
        <v>123.64999999999998</v>
      </c>
      <c r="AH464">
        <f>AH463+'FEWS Rainfall'!AH469</f>
        <v>120.79999999999998</v>
      </c>
      <c r="AI464">
        <f>AI463+'FEWS Rainfall'!AI469</f>
        <v>134.80999999999997</v>
      </c>
      <c r="AJ464">
        <f>AJ463+'FEWS Rainfall'!AJ469</f>
        <v>123.8300000000001</v>
      </c>
      <c r="AK464">
        <f>AK463+'FEWS Rainfall'!AK469</f>
        <v>132.17000000000002</v>
      </c>
      <c r="AL464">
        <f>AL463+'FEWS Rainfall'!AL469</f>
        <v>123.0500000000001</v>
      </c>
      <c r="AM464">
        <f>AM463+'FEWS Rainfall'!AM469</f>
        <v>138.36999999999995</v>
      </c>
      <c r="AN464">
        <f>AN463+'FEWS Rainfall'!AN469</f>
        <v>144.14999999999981</v>
      </c>
      <c r="AO464">
        <f>AO463+'FEWS Rainfall'!AO469</f>
        <v>145.24999999999994</v>
      </c>
      <c r="AP464">
        <f>AP463+'FEWS Rainfall'!AP469</f>
        <v>141.91999999999999</v>
      </c>
      <c r="AQ464">
        <f>AQ463+'FEWS Rainfall'!AQ469</f>
        <v>149.20999999999995</v>
      </c>
      <c r="AR464">
        <f>AR463+'FEWS Rainfall'!AR469</f>
        <v>136.57000000000011</v>
      </c>
      <c r="AS464">
        <f>AS463+'FEWS Rainfall'!AS469</f>
        <v>146.94999999999993</v>
      </c>
      <c r="AT464">
        <f>AT463+'FEWS Rainfall'!AT469</f>
        <v>146.40000000000018</v>
      </c>
      <c r="AU464">
        <f>AU463+'FEWS Rainfall'!AU469</f>
        <v>135.14999999999998</v>
      </c>
      <c r="AV464">
        <f>AV463+'FEWS Rainfall'!AV469</f>
        <v>149.75000000000003</v>
      </c>
      <c r="AW464">
        <f>AW463+'FEWS Rainfall'!AW469</f>
        <v>149.91000000000003</v>
      </c>
      <c r="AX464">
        <f>AX463+'FEWS Rainfall'!AX469</f>
        <v>144.18000000000004</v>
      </c>
      <c r="AY464">
        <f>AY463+'FEWS Rainfall'!AY469</f>
        <v>147.88999999999987</v>
      </c>
      <c r="AZ464">
        <f>AZ463+'FEWS Rainfall'!AZ469</f>
        <v>136.46000000000015</v>
      </c>
      <c r="BA464">
        <f>BA463+'FEWS Rainfall'!BA469</f>
        <v>146.53</v>
      </c>
    </row>
    <row r="465" spans="1:53" x14ac:dyDescent="0.25">
      <c r="A465">
        <f>A464+'FEWS Rainfall'!A470</f>
        <v>150.89000000000007</v>
      </c>
      <c r="B465">
        <f>B464+'FEWS Rainfall'!B470</f>
        <v>144.0199999999999</v>
      </c>
      <c r="C465">
        <f>C464+'FEWS Rainfall'!C470</f>
        <v>126.52</v>
      </c>
      <c r="D465">
        <f>D464+'FEWS Rainfall'!D470</f>
        <v>132.56000000000006</v>
      </c>
      <c r="E465">
        <f>E464+'FEWS Rainfall'!E470</f>
        <v>130.91999999999999</v>
      </c>
      <c r="F465">
        <f>F464+'FEWS Rainfall'!F470</f>
        <v>130.7399999999999</v>
      </c>
      <c r="G465">
        <f>G464+'FEWS Rainfall'!G470</f>
        <v>124.78000000000002</v>
      </c>
      <c r="H465">
        <f>H464+'FEWS Rainfall'!H470</f>
        <v>144.71999999999991</v>
      </c>
      <c r="I465">
        <f>I464+'FEWS Rainfall'!I470</f>
        <v>141.41000000000003</v>
      </c>
      <c r="J465">
        <f>J464+'FEWS Rainfall'!J470</f>
        <v>132.98000000000002</v>
      </c>
      <c r="K465">
        <f>K464+'FEWS Rainfall'!K470</f>
        <v>129.92000000000002</v>
      </c>
      <c r="L465">
        <f>L464+'FEWS Rainfall'!L470</f>
        <v>130.32000000000011</v>
      </c>
      <c r="M465">
        <f>M464+'FEWS Rainfall'!M470</f>
        <v>126.72000000000003</v>
      </c>
      <c r="N465">
        <f>N464+'FEWS Rainfall'!N470</f>
        <v>126.85999999999996</v>
      </c>
      <c r="O465">
        <f>O464+'FEWS Rainfall'!O470</f>
        <v>121.46999999999996</v>
      </c>
      <c r="P465">
        <f>P464+'FEWS Rainfall'!P470</f>
        <v>120.96000000000002</v>
      </c>
      <c r="Q465">
        <f>Q464+'FEWS Rainfall'!Q470</f>
        <v>159.78000000000006</v>
      </c>
      <c r="R465">
        <f>R464+'FEWS Rainfall'!R470</f>
        <v>146.15</v>
      </c>
      <c r="S465">
        <f>S464+'FEWS Rainfall'!S470</f>
        <v>126.85000000000004</v>
      </c>
      <c r="T465">
        <f>T464+'FEWS Rainfall'!T470</f>
        <v>137.6700000000001</v>
      </c>
      <c r="U465">
        <f>U464+'FEWS Rainfall'!U470</f>
        <v>138.40000000000015</v>
      </c>
      <c r="V465">
        <f>V464+'FEWS Rainfall'!V470</f>
        <v>142.63000000000025</v>
      </c>
      <c r="W465">
        <f>W464+'FEWS Rainfall'!W470</f>
        <v>151.06000000000003</v>
      </c>
      <c r="X465">
        <f>X464+'FEWS Rainfall'!X470</f>
        <v>128.97000000000003</v>
      </c>
      <c r="Y465">
        <f>Y464+'FEWS Rainfall'!Y470</f>
        <v>134.64999999999998</v>
      </c>
      <c r="Z465">
        <f>Z464+'FEWS Rainfall'!Z470</f>
        <v>125.93000000000009</v>
      </c>
      <c r="AA465">
        <f>AA464+'FEWS Rainfall'!AA470</f>
        <v>126.11999999999995</v>
      </c>
      <c r="AB465">
        <f>AB464+'FEWS Rainfall'!AB470</f>
        <v>122.10000000000005</v>
      </c>
      <c r="AC465">
        <f>AC464+'FEWS Rainfall'!AC470</f>
        <v>131.09</v>
      </c>
      <c r="AD465">
        <f>AD464+'FEWS Rainfall'!AD470</f>
        <v>127.12000000000008</v>
      </c>
      <c r="AE465">
        <f>AE464+'FEWS Rainfall'!AE470</f>
        <v>121.09000000000002</v>
      </c>
      <c r="AF465">
        <f>AF464+'FEWS Rainfall'!AF470</f>
        <v>152.96000000000035</v>
      </c>
      <c r="AG465">
        <f>AG464+'FEWS Rainfall'!AG470</f>
        <v>123.88999999999997</v>
      </c>
      <c r="AH465">
        <f>AH464+'FEWS Rainfall'!AH470</f>
        <v>121.02999999999999</v>
      </c>
      <c r="AI465">
        <f>AI464+'FEWS Rainfall'!AI470</f>
        <v>135.10999999999999</v>
      </c>
      <c r="AJ465">
        <f>AJ464+'FEWS Rainfall'!AJ470</f>
        <v>124.2300000000001</v>
      </c>
      <c r="AK465">
        <f>AK464+'FEWS Rainfall'!AK470</f>
        <v>132.49</v>
      </c>
      <c r="AL465">
        <f>AL464+'FEWS Rainfall'!AL470</f>
        <v>123.5000000000001</v>
      </c>
      <c r="AM465">
        <f>AM464+'FEWS Rainfall'!AM470</f>
        <v>138.71999999999994</v>
      </c>
      <c r="AN465">
        <f>AN464+'FEWS Rainfall'!AN470</f>
        <v>144.26999999999981</v>
      </c>
      <c r="AO465">
        <f>AO464+'FEWS Rainfall'!AO470</f>
        <v>145.35999999999996</v>
      </c>
      <c r="AP465">
        <f>AP464+'FEWS Rainfall'!AP470</f>
        <v>142.1</v>
      </c>
      <c r="AQ465">
        <f>AQ464+'FEWS Rainfall'!AQ470</f>
        <v>149.26999999999995</v>
      </c>
      <c r="AR465">
        <f>AR464+'FEWS Rainfall'!AR470</f>
        <v>136.81000000000012</v>
      </c>
      <c r="AS465">
        <f>AS464+'FEWS Rainfall'!AS470</f>
        <v>147.02999999999994</v>
      </c>
      <c r="AT465">
        <f>AT464+'FEWS Rainfall'!AT470</f>
        <v>146.52000000000018</v>
      </c>
      <c r="AU465">
        <f>AU464+'FEWS Rainfall'!AU470</f>
        <v>135.39999999999998</v>
      </c>
      <c r="AV465">
        <f>AV464+'FEWS Rainfall'!AV470</f>
        <v>149.80000000000004</v>
      </c>
      <c r="AW465">
        <f>AW464+'FEWS Rainfall'!AW470</f>
        <v>149.95000000000002</v>
      </c>
      <c r="AX465">
        <f>AX464+'FEWS Rainfall'!AX470</f>
        <v>144.28000000000003</v>
      </c>
      <c r="AY465">
        <f>AY464+'FEWS Rainfall'!AY470</f>
        <v>147.97999999999988</v>
      </c>
      <c r="AZ465">
        <f>AZ464+'FEWS Rainfall'!AZ470</f>
        <v>136.71000000000015</v>
      </c>
      <c r="BA465">
        <f>BA464+'FEWS Rainfall'!BA470</f>
        <v>146.66</v>
      </c>
    </row>
    <row r="466" spans="1:53" x14ac:dyDescent="0.25">
      <c r="A466">
        <f>A465+'FEWS Rainfall'!A471</f>
        <v>150.92000000000007</v>
      </c>
      <c r="B466">
        <f>B465+'FEWS Rainfall'!B471</f>
        <v>144.11999999999989</v>
      </c>
      <c r="C466">
        <f>C465+'FEWS Rainfall'!C471</f>
        <v>126.64</v>
      </c>
      <c r="D466">
        <f>D465+'FEWS Rainfall'!D471</f>
        <v>132.82000000000005</v>
      </c>
      <c r="E466">
        <f>E465+'FEWS Rainfall'!E471</f>
        <v>131.01</v>
      </c>
      <c r="F466">
        <f>F465+'FEWS Rainfall'!F471</f>
        <v>130.87999999999988</v>
      </c>
      <c r="G466">
        <f>G465+'FEWS Rainfall'!G471</f>
        <v>124.89000000000001</v>
      </c>
      <c r="H466">
        <f>H465+'FEWS Rainfall'!H471</f>
        <v>144.95999999999992</v>
      </c>
      <c r="I466">
        <f>I465+'FEWS Rainfall'!I471</f>
        <v>141.82000000000002</v>
      </c>
      <c r="J466">
        <f>J465+'FEWS Rainfall'!J471</f>
        <v>133.62</v>
      </c>
      <c r="K466">
        <f>K465+'FEWS Rainfall'!K471</f>
        <v>130.11000000000001</v>
      </c>
      <c r="L466">
        <f>L465+'FEWS Rainfall'!L471</f>
        <v>130.46000000000009</v>
      </c>
      <c r="M466">
        <f>M465+'FEWS Rainfall'!M471</f>
        <v>127.03000000000003</v>
      </c>
      <c r="N466">
        <f>N465+'FEWS Rainfall'!N471</f>
        <v>126.95999999999995</v>
      </c>
      <c r="O466">
        <f>O465+'FEWS Rainfall'!O471</f>
        <v>121.69999999999996</v>
      </c>
      <c r="P466">
        <f>P465+'FEWS Rainfall'!P471</f>
        <v>121.07000000000002</v>
      </c>
      <c r="Q466">
        <f>Q465+'FEWS Rainfall'!Q471</f>
        <v>159.89000000000007</v>
      </c>
      <c r="R466">
        <f>R465+'FEWS Rainfall'!R471</f>
        <v>146.58000000000001</v>
      </c>
      <c r="S466">
        <f>S465+'FEWS Rainfall'!S471</f>
        <v>127.28000000000004</v>
      </c>
      <c r="T466">
        <f>T465+'FEWS Rainfall'!T471</f>
        <v>138.1100000000001</v>
      </c>
      <c r="U466">
        <f>U465+'FEWS Rainfall'!U471</f>
        <v>139.15000000000015</v>
      </c>
      <c r="V466">
        <f>V465+'FEWS Rainfall'!V471</f>
        <v>143.20000000000024</v>
      </c>
      <c r="W466">
        <f>W465+'FEWS Rainfall'!W471</f>
        <v>151.24000000000004</v>
      </c>
      <c r="X466">
        <f>X465+'FEWS Rainfall'!X471</f>
        <v>129.29000000000002</v>
      </c>
      <c r="Y466">
        <f>Y465+'FEWS Rainfall'!Y471</f>
        <v>135.35999999999999</v>
      </c>
      <c r="Z466">
        <f>Z465+'FEWS Rainfall'!Z471</f>
        <v>125.9700000000001</v>
      </c>
      <c r="AA466">
        <f>AA465+'FEWS Rainfall'!AA471</f>
        <v>126.29999999999995</v>
      </c>
      <c r="AB466">
        <f>AB465+'FEWS Rainfall'!AB471</f>
        <v>122.30000000000005</v>
      </c>
      <c r="AC466">
        <f>AC465+'FEWS Rainfall'!AC471</f>
        <v>131.19</v>
      </c>
      <c r="AD466">
        <f>AD465+'FEWS Rainfall'!AD471</f>
        <v>127.55000000000008</v>
      </c>
      <c r="AE466">
        <f>AE465+'FEWS Rainfall'!AE471</f>
        <v>121.15000000000002</v>
      </c>
      <c r="AF466">
        <f>AF465+'FEWS Rainfall'!AF471</f>
        <v>153.28000000000034</v>
      </c>
      <c r="AG466">
        <f>AG465+'FEWS Rainfall'!AG471</f>
        <v>124.18999999999997</v>
      </c>
      <c r="AH466">
        <f>AH465+'FEWS Rainfall'!AH471</f>
        <v>121.19999999999999</v>
      </c>
      <c r="AI466">
        <f>AI465+'FEWS Rainfall'!AI471</f>
        <v>135.54999999999998</v>
      </c>
      <c r="AJ466">
        <f>AJ465+'FEWS Rainfall'!AJ471</f>
        <v>124.27000000000011</v>
      </c>
      <c r="AK466">
        <f>AK465+'FEWS Rainfall'!AK471</f>
        <v>132.92000000000002</v>
      </c>
      <c r="AL466">
        <f>AL465+'FEWS Rainfall'!AL471</f>
        <v>123.5500000000001</v>
      </c>
      <c r="AM466">
        <f>AM465+'FEWS Rainfall'!AM471</f>
        <v>139.45999999999995</v>
      </c>
      <c r="AN466">
        <f>AN465+'FEWS Rainfall'!AN471</f>
        <v>144.4399999999998</v>
      </c>
      <c r="AO466">
        <f>AO465+'FEWS Rainfall'!AO471</f>
        <v>145.52999999999994</v>
      </c>
      <c r="AP466">
        <f>AP465+'FEWS Rainfall'!AP471</f>
        <v>142.37</v>
      </c>
      <c r="AQ466">
        <f>AQ465+'FEWS Rainfall'!AQ471</f>
        <v>149.32999999999996</v>
      </c>
      <c r="AR466">
        <f>AR465+'FEWS Rainfall'!AR471</f>
        <v>137.09000000000012</v>
      </c>
      <c r="AS466">
        <f>AS465+'FEWS Rainfall'!AS471</f>
        <v>147.11999999999995</v>
      </c>
      <c r="AT466">
        <f>AT465+'FEWS Rainfall'!AT471</f>
        <v>146.73000000000019</v>
      </c>
      <c r="AU466">
        <f>AU465+'FEWS Rainfall'!AU471</f>
        <v>135.66999999999999</v>
      </c>
      <c r="AV466">
        <f>AV465+'FEWS Rainfall'!AV471</f>
        <v>149.85000000000005</v>
      </c>
      <c r="AW466">
        <f>AW465+'FEWS Rainfall'!AW471</f>
        <v>149.99</v>
      </c>
      <c r="AX466">
        <f>AX465+'FEWS Rainfall'!AX471</f>
        <v>144.41000000000003</v>
      </c>
      <c r="AY466">
        <f>AY465+'FEWS Rainfall'!AY471</f>
        <v>148.11999999999986</v>
      </c>
      <c r="AZ466">
        <f>AZ465+'FEWS Rainfall'!AZ471</f>
        <v>137.02000000000015</v>
      </c>
      <c r="BA466">
        <f>BA465+'FEWS Rainfall'!BA471</f>
        <v>146.9</v>
      </c>
    </row>
    <row r="467" spans="1:53" x14ac:dyDescent="0.25">
      <c r="A467">
        <f>A466+'FEWS Rainfall'!A472</f>
        <v>150.94000000000008</v>
      </c>
      <c r="B467">
        <f>B466+'FEWS Rainfall'!B472</f>
        <v>144.1399999999999</v>
      </c>
      <c r="C467">
        <f>C466+'FEWS Rainfall'!C472</f>
        <v>126.7</v>
      </c>
      <c r="D467">
        <f>D466+'FEWS Rainfall'!D472</f>
        <v>132.91000000000005</v>
      </c>
      <c r="E467">
        <f>E466+'FEWS Rainfall'!E472</f>
        <v>131.01999999999998</v>
      </c>
      <c r="F467">
        <f>F466+'FEWS Rainfall'!F472</f>
        <v>130.91999999999987</v>
      </c>
      <c r="G467">
        <f>G466+'FEWS Rainfall'!G472</f>
        <v>124.95000000000002</v>
      </c>
      <c r="H467">
        <f>H466+'FEWS Rainfall'!H472</f>
        <v>145.04999999999993</v>
      </c>
      <c r="I467">
        <f>I466+'FEWS Rainfall'!I472</f>
        <v>141.98000000000002</v>
      </c>
      <c r="J467">
        <f>J466+'FEWS Rainfall'!J472</f>
        <v>133.91</v>
      </c>
      <c r="K467">
        <f>K466+'FEWS Rainfall'!K472</f>
        <v>130.17000000000002</v>
      </c>
      <c r="L467">
        <f>L466+'FEWS Rainfall'!L472</f>
        <v>130.50000000000009</v>
      </c>
      <c r="M467">
        <f>M466+'FEWS Rainfall'!M472</f>
        <v>127.20000000000003</v>
      </c>
      <c r="N467">
        <f>N466+'FEWS Rainfall'!N472</f>
        <v>126.98999999999995</v>
      </c>
      <c r="O467">
        <f>O466+'FEWS Rainfall'!O472</f>
        <v>121.86999999999996</v>
      </c>
      <c r="P467">
        <f>P466+'FEWS Rainfall'!P472</f>
        <v>121.16000000000003</v>
      </c>
      <c r="Q467">
        <f>Q466+'FEWS Rainfall'!Q472</f>
        <v>159.94000000000008</v>
      </c>
      <c r="R467">
        <f>R466+'FEWS Rainfall'!R472</f>
        <v>146.75</v>
      </c>
      <c r="S467">
        <f>S466+'FEWS Rainfall'!S472</f>
        <v>127.52000000000004</v>
      </c>
      <c r="T467">
        <f>T466+'FEWS Rainfall'!T472</f>
        <v>138.29000000000011</v>
      </c>
      <c r="U467">
        <f>U466+'FEWS Rainfall'!U472</f>
        <v>139.45000000000016</v>
      </c>
      <c r="V467">
        <f>V466+'FEWS Rainfall'!V472</f>
        <v>143.46000000000024</v>
      </c>
      <c r="W467">
        <f>W466+'FEWS Rainfall'!W472</f>
        <v>151.31000000000003</v>
      </c>
      <c r="X467">
        <f>X466+'FEWS Rainfall'!X472</f>
        <v>129.43</v>
      </c>
      <c r="Y467">
        <f>Y466+'FEWS Rainfall'!Y472</f>
        <v>135.66</v>
      </c>
      <c r="Z467">
        <f>Z466+'FEWS Rainfall'!Z472</f>
        <v>125.9700000000001</v>
      </c>
      <c r="AA467">
        <f>AA466+'FEWS Rainfall'!AA472</f>
        <v>126.38999999999996</v>
      </c>
      <c r="AB467">
        <f>AB466+'FEWS Rainfall'!AB472</f>
        <v>122.46000000000005</v>
      </c>
      <c r="AC467">
        <f>AC466+'FEWS Rainfall'!AC472</f>
        <v>131.21</v>
      </c>
      <c r="AD467">
        <f>AD466+'FEWS Rainfall'!AD472</f>
        <v>127.79000000000008</v>
      </c>
      <c r="AE467">
        <f>AE466+'FEWS Rainfall'!AE472</f>
        <v>121.20000000000002</v>
      </c>
      <c r="AF467">
        <f>AF466+'FEWS Rainfall'!AF472</f>
        <v>153.43000000000035</v>
      </c>
      <c r="AG467">
        <f>AG466+'FEWS Rainfall'!AG472</f>
        <v>124.39999999999996</v>
      </c>
      <c r="AH467">
        <f>AH466+'FEWS Rainfall'!AH472</f>
        <v>121.35</v>
      </c>
      <c r="AI467">
        <f>AI466+'FEWS Rainfall'!AI472</f>
        <v>135.72999999999999</v>
      </c>
      <c r="AJ467">
        <f>AJ466+'FEWS Rainfall'!AJ472</f>
        <v>124.28000000000011</v>
      </c>
      <c r="AK467">
        <f>AK466+'FEWS Rainfall'!AK472</f>
        <v>133.10000000000002</v>
      </c>
      <c r="AL467">
        <f>AL466+'FEWS Rainfall'!AL472</f>
        <v>123.57000000000009</v>
      </c>
      <c r="AM467">
        <f>AM466+'FEWS Rainfall'!AM472</f>
        <v>139.75999999999996</v>
      </c>
      <c r="AN467">
        <f>AN466+'FEWS Rainfall'!AN472</f>
        <v>144.4999999999998</v>
      </c>
      <c r="AO467">
        <f>AO466+'FEWS Rainfall'!AO472</f>
        <v>145.58999999999995</v>
      </c>
      <c r="AP467">
        <f>AP466+'FEWS Rainfall'!AP472</f>
        <v>142.47</v>
      </c>
      <c r="AQ467">
        <f>AQ466+'FEWS Rainfall'!AQ472</f>
        <v>149.34999999999997</v>
      </c>
      <c r="AR467">
        <f>AR466+'FEWS Rainfall'!AR472</f>
        <v>137.18000000000012</v>
      </c>
      <c r="AS467">
        <f>AS466+'FEWS Rainfall'!AS472</f>
        <v>147.14999999999995</v>
      </c>
      <c r="AT467">
        <f>AT466+'FEWS Rainfall'!AT472</f>
        <v>146.8100000000002</v>
      </c>
      <c r="AU467">
        <f>AU466+'FEWS Rainfall'!AU472</f>
        <v>135.76</v>
      </c>
      <c r="AV467">
        <f>AV466+'FEWS Rainfall'!AV472</f>
        <v>149.87000000000006</v>
      </c>
      <c r="AW467">
        <f>AW466+'FEWS Rainfall'!AW472</f>
        <v>150.01000000000002</v>
      </c>
      <c r="AX467">
        <f>AX466+'FEWS Rainfall'!AX472</f>
        <v>144.45000000000002</v>
      </c>
      <c r="AY467">
        <f>AY466+'FEWS Rainfall'!AY472</f>
        <v>148.16999999999987</v>
      </c>
      <c r="AZ467">
        <f>AZ466+'FEWS Rainfall'!AZ472</f>
        <v>137.13000000000017</v>
      </c>
      <c r="BA467">
        <f>BA466+'FEWS Rainfall'!BA472</f>
        <v>146.99</v>
      </c>
    </row>
    <row r="468" spans="1:53" x14ac:dyDescent="0.25">
      <c r="A468">
        <f>A467+'FEWS Rainfall'!A473</f>
        <v>150.96000000000009</v>
      </c>
      <c r="B468">
        <f>B467+'FEWS Rainfall'!B473</f>
        <v>144.1399999999999</v>
      </c>
      <c r="C468">
        <f>C467+'FEWS Rainfall'!C473</f>
        <v>126.7</v>
      </c>
      <c r="D468">
        <f>D467+'FEWS Rainfall'!D473</f>
        <v>132.95000000000005</v>
      </c>
      <c r="E468">
        <f>E467+'FEWS Rainfall'!E473</f>
        <v>131.02999999999997</v>
      </c>
      <c r="F468">
        <f>F467+'FEWS Rainfall'!F473</f>
        <v>130.92999999999986</v>
      </c>
      <c r="G468">
        <f>G467+'FEWS Rainfall'!G473</f>
        <v>125.00000000000001</v>
      </c>
      <c r="H468">
        <f>H467+'FEWS Rainfall'!H473</f>
        <v>145.06999999999994</v>
      </c>
      <c r="I468">
        <f>I467+'FEWS Rainfall'!I473</f>
        <v>142.03000000000003</v>
      </c>
      <c r="J468">
        <f>J467+'FEWS Rainfall'!J473</f>
        <v>134.03</v>
      </c>
      <c r="K468">
        <f>K467+'FEWS Rainfall'!K473</f>
        <v>130.21</v>
      </c>
      <c r="L468">
        <f>L467+'FEWS Rainfall'!L473</f>
        <v>130.5200000000001</v>
      </c>
      <c r="M468">
        <f>M467+'FEWS Rainfall'!M473</f>
        <v>127.31000000000003</v>
      </c>
      <c r="N468">
        <f>N467+'FEWS Rainfall'!N473</f>
        <v>127.00999999999995</v>
      </c>
      <c r="O468">
        <f>O467+'FEWS Rainfall'!O473</f>
        <v>122.02999999999996</v>
      </c>
      <c r="P468">
        <f>P467+'FEWS Rainfall'!P473</f>
        <v>121.25000000000003</v>
      </c>
      <c r="Q468">
        <f>Q467+'FEWS Rainfall'!Q473</f>
        <v>159.95000000000007</v>
      </c>
      <c r="R468">
        <f>R467+'FEWS Rainfall'!R473</f>
        <v>146.80000000000001</v>
      </c>
      <c r="S468">
        <f>S467+'FEWS Rainfall'!S473</f>
        <v>127.67000000000004</v>
      </c>
      <c r="T468">
        <f>T467+'FEWS Rainfall'!T473</f>
        <v>138.35000000000011</v>
      </c>
      <c r="U468">
        <f>U467+'FEWS Rainfall'!U473</f>
        <v>139.54000000000016</v>
      </c>
      <c r="V468">
        <f>V467+'FEWS Rainfall'!V473</f>
        <v>143.55000000000024</v>
      </c>
      <c r="W468">
        <f>W467+'FEWS Rainfall'!W473</f>
        <v>151.33000000000004</v>
      </c>
      <c r="X468">
        <f>X467+'FEWS Rainfall'!X473</f>
        <v>129.5</v>
      </c>
      <c r="Y468">
        <f>Y467+'FEWS Rainfall'!Y473</f>
        <v>135.77000000000001</v>
      </c>
      <c r="Z468">
        <f>Z467+'FEWS Rainfall'!Z473</f>
        <v>125.9700000000001</v>
      </c>
      <c r="AA468">
        <f>AA467+'FEWS Rainfall'!AA473</f>
        <v>126.44999999999996</v>
      </c>
      <c r="AB468">
        <f>AB467+'FEWS Rainfall'!AB473</f>
        <v>122.61000000000006</v>
      </c>
      <c r="AC468">
        <f>AC467+'FEWS Rainfall'!AC473</f>
        <v>131.22</v>
      </c>
      <c r="AD468">
        <f>AD467+'FEWS Rainfall'!AD473</f>
        <v>127.94000000000008</v>
      </c>
      <c r="AE468">
        <f>AE467+'FEWS Rainfall'!AE473</f>
        <v>121.25000000000001</v>
      </c>
      <c r="AF468">
        <f>AF467+'FEWS Rainfall'!AF473</f>
        <v>153.47000000000034</v>
      </c>
      <c r="AG468">
        <f>AG467+'FEWS Rainfall'!AG473</f>
        <v>124.56999999999996</v>
      </c>
      <c r="AH468">
        <f>AH467+'FEWS Rainfall'!AH473</f>
        <v>121.5</v>
      </c>
      <c r="AI468">
        <f>AI467+'FEWS Rainfall'!AI473</f>
        <v>135.79</v>
      </c>
      <c r="AJ468">
        <f>AJ467+'FEWS Rainfall'!AJ473</f>
        <v>124.29000000000012</v>
      </c>
      <c r="AK468">
        <f>AK467+'FEWS Rainfall'!AK473</f>
        <v>133.17000000000002</v>
      </c>
      <c r="AL468">
        <f>AL467+'FEWS Rainfall'!AL473</f>
        <v>123.60000000000009</v>
      </c>
      <c r="AM468">
        <f>AM467+'FEWS Rainfall'!AM473</f>
        <v>139.85999999999996</v>
      </c>
      <c r="AN468">
        <f>AN467+'FEWS Rainfall'!AN473</f>
        <v>144.50999999999979</v>
      </c>
      <c r="AO468">
        <f>AO467+'FEWS Rainfall'!AO473</f>
        <v>145.59999999999994</v>
      </c>
      <c r="AP468">
        <f>AP467+'FEWS Rainfall'!AP473</f>
        <v>142.5</v>
      </c>
      <c r="AQ468">
        <f>AQ467+'FEWS Rainfall'!AQ473</f>
        <v>149.35999999999996</v>
      </c>
      <c r="AR468">
        <f>AR467+'FEWS Rainfall'!AR473</f>
        <v>137.21000000000012</v>
      </c>
      <c r="AS468">
        <f>AS467+'FEWS Rainfall'!AS473</f>
        <v>147.15999999999994</v>
      </c>
      <c r="AT468">
        <f>AT467+'FEWS Rainfall'!AT473</f>
        <v>146.83000000000021</v>
      </c>
      <c r="AU468">
        <f>AU467+'FEWS Rainfall'!AU473</f>
        <v>135.79</v>
      </c>
      <c r="AV468">
        <f>AV467+'FEWS Rainfall'!AV473</f>
        <v>149.88000000000005</v>
      </c>
      <c r="AW468">
        <f>AW467+'FEWS Rainfall'!AW473</f>
        <v>150.02000000000001</v>
      </c>
      <c r="AX468">
        <f>AX467+'FEWS Rainfall'!AX473</f>
        <v>144.46</v>
      </c>
      <c r="AY468">
        <f>AY467+'FEWS Rainfall'!AY473</f>
        <v>148.17999999999986</v>
      </c>
      <c r="AZ468">
        <f>AZ467+'FEWS Rainfall'!AZ473</f>
        <v>137.17000000000016</v>
      </c>
      <c r="BA468">
        <f>BA467+'FEWS Rainfall'!BA473</f>
        <v>147.01000000000002</v>
      </c>
    </row>
    <row r="469" spans="1:53" x14ac:dyDescent="0.25">
      <c r="A469">
        <f>A468+'FEWS Rainfall'!A474</f>
        <v>150.9800000000001</v>
      </c>
      <c r="B469">
        <f>B468+'FEWS Rainfall'!B474</f>
        <v>144.1399999999999</v>
      </c>
      <c r="C469">
        <f>C468+'FEWS Rainfall'!C474</f>
        <v>126.75</v>
      </c>
      <c r="D469">
        <f>D468+'FEWS Rainfall'!D474</f>
        <v>133.01000000000005</v>
      </c>
      <c r="E469">
        <f>E468+'FEWS Rainfall'!E474</f>
        <v>131.09999999999997</v>
      </c>
      <c r="F469">
        <f>F468+'FEWS Rainfall'!F474</f>
        <v>131.00999999999988</v>
      </c>
      <c r="G469">
        <f>G468+'FEWS Rainfall'!G474</f>
        <v>125.04000000000002</v>
      </c>
      <c r="H469">
        <f>H468+'FEWS Rainfall'!H474</f>
        <v>145.08999999999995</v>
      </c>
      <c r="I469">
        <f>I468+'FEWS Rainfall'!I474</f>
        <v>142.08000000000004</v>
      </c>
      <c r="J469">
        <f>J468+'FEWS Rainfall'!J474</f>
        <v>134.12</v>
      </c>
      <c r="K469">
        <f>K468+'FEWS Rainfall'!K474</f>
        <v>130.28</v>
      </c>
      <c r="L469">
        <f>L468+'FEWS Rainfall'!L474</f>
        <v>130.59000000000009</v>
      </c>
      <c r="M469">
        <f>M468+'FEWS Rainfall'!M474</f>
        <v>127.39000000000003</v>
      </c>
      <c r="N469">
        <f>N468+'FEWS Rainfall'!N474</f>
        <v>127.04999999999995</v>
      </c>
      <c r="O469">
        <f>O468+'FEWS Rainfall'!O474</f>
        <v>122.11999999999996</v>
      </c>
      <c r="P469">
        <f>P468+'FEWS Rainfall'!P474</f>
        <v>121.30000000000003</v>
      </c>
      <c r="Q469">
        <f>Q468+'FEWS Rainfall'!Q474</f>
        <v>159.96000000000006</v>
      </c>
      <c r="R469">
        <f>R468+'FEWS Rainfall'!R474</f>
        <v>146.85000000000002</v>
      </c>
      <c r="S469">
        <f>S468+'FEWS Rainfall'!S474</f>
        <v>127.77000000000004</v>
      </c>
      <c r="T469">
        <f>T468+'FEWS Rainfall'!T474</f>
        <v>138.41000000000011</v>
      </c>
      <c r="U469">
        <f>U468+'FEWS Rainfall'!U474</f>
        <v>139.63000000000017</v>
      </c>
      <c r="V469">
        <f>V468+'FEWS Rainfall'!V474</f>
        <v>143.63000000000025</v>
      </c>
      <c r="W469">
        <f>W468+'FEWS Rainfall'!W474</f>
        <v>151.35000000000005</v>
      </c>
      <c r="X469">
        <f>X468+'FEWS Rainfall'!X474</f>
        <v>129.57</v>
      </c>
      <c r="Y469">
        <f>Y468+'FEWS Rainfall'!Y474</f>
        <v>135.86000000000001</v>
      </c>
      <c r="Z469">
        <f>Z468+'FEWS Rainfall'!Z474</f>
        <v>126.0000000000001</v>
      </c>
      <c r="AA469">
        <f>AA468+'FEWS Rainfall'!AA474</f>
        <v>126.49999999999996</v>
      </c>
      <c r="AB469">
        <f>AB468+'FEWS Rainfall'!AB474</f>
        <v>122.69000000000005</v>
      </c>
      <c r="AC469">
        <f>AC468+'FEWS Rainfall'!AC474</f>
        <v>131.30000000000001</v>
      </c>
      <c r="AD469">
        <f>AD468+'FEWS Rainfall'!AD474</f>
        <v>128.04000000000008</v>
      </c>
      <c r="AE469">
        <f>AE468+'FEWS Rainfall'!AE474</f>
        <v>121.28000000000002</v>
      </c>
      <c r="AF469">
        <f>AF468+'FEWS Rainfall'!AF474</f>
        <v>153.50000000000034</v>
      </c>
      <c r="AG469">
        <f>AG468+'FEWS Rainfall'!AG474</f>
        <v>124.66999999999996</v>
      </c>
      <c r="AH469">
        <f>AH468+'FEWS Rainfall'!AH474</f>
        <v>121.58</v>
      </c>
      <c r="AI469">
        <f>AI468+'FEWS Rainfall'!AI474</f>
        <v>135.85999999999999</v>
      </c>
      <c r="AJ469">
        <f>AJ468+'FEWS Rainfall'!AJ474</f>
        <v>124.31000000000012</v>
      </c>
      <c r="AK469">
        <f>AK468+'FEWS Rainfall'!AK474</f>
        <v>133.24</v>
      </c>
      <c r="AL469">
        <f>AL468+'FEWS Rainfall'!AL474</f>
        <v>123.63000000000009</v>
      </c>
      <c r="AM469">
        <f>AM468+'FEWS Rainfall'!AM474</f>
        <v>139.94999999999996</v>
      </c>
      <c r="AN469">
        <f>AN468+'FEWS Rainfall'!AN474</f>
        <v>144.51999999999978</v>
      </c>
      <c r="AO469">
        <f>AO468+'FEWS Rainfall'!AO474</f>
        <v>145.60999999999993</v>
      </c>
      <c r="AP469">
        <f>AP468+'FEWS Rainfall'!AP474</f>
        <v>142.53</v>
      </c>
      <c r="AQ469">
        <f>AQ468+'FEWS Rainfall'!AQ474</f>
        <v>149.36999999999995</v>
      </c>
      <c r="AR469">
        <f>AR468+'FEWS Rainfall'!AR474</f>
        <v>137.26000000000013</v>
      </c>
      <c r="AS469">
        <f>AS468+'FEWS Rainfall'!AS474</f>
        <v>147.16999999999993</v>
      </c>
      <c r="AT469">
        <f>AT468+'FEWS Rainfall'!AT474</f>
        <v>146.85000000000022</v>
      </c>
      <c r="AU469">
        <f>AU468+'FEWS Rainfall'!AU474</f>
        <v>135.85</v>
      </c>
      <c r="AV469">
        <f>AV468+'FEWS Rainfall'!AV474</f>
        <v>149.89000000000004</v>
      </c>
      <c r="AW469">
        <f>AW468+'FEWS Rainfall'!AW474</f>
        <v>150.03</v>
      </c>
      <c r="AX469">
        <f>AX468+'FEWS Rainfall'!AX474</f>
        <v>144.47</v>
      </c>
      <c r="AY469">
        <f>AY468+'FEWS Rainfall'!AY474</f>
        <v>148.18999999999986</v>
      </c>
      <c r="AZ469">
        <f>AZ468+'FEWS Rainfall'!AZ474</f>
        <v>137.22000000000017</v>
      </c>
      <c r="BA469">
        <f>BA468+'FEWS Rainfall'!BA474</f>
        <v>147.03000000000003</v>
      </c>
    </row>
    <row r="470" spans="1:53" x14ac:dyDescent="0.25">
      <c r="A470">
        <f>A469+'FEWS Rainfall'!A475</f>
        <v>151.00000000000011</v>
      </c>
      <c r="B470">
        <f>B469+'FEWS Rainfall'!B475</f>
        <v>144.1399999999999</v>
      </c>
      <c r="C470">
        <f>C469+'FEWS Rainfall'!C475</f>
        <v>126.8</v>
      </c>
      <c r="D470">
        <f>D469+'FEWS Rainfall'!D475</f>
        <v>133.07000000000005</v>
      </c>
      <c r="E470">
        <f>E469+'FEWS Rainfall'!E475</f>
        <v>131.16999999999996</v>
      </c>
      <c r="F470">
        <f>F469+'FEWS Rainfall'!F475</f>
        <v>131.08999999999989</v>
      </c>
      <c r="G470">
        <f>G469+'FEWS Rainfall'!G475</f>
        <v>125.06000000000002</v>
      </c>
      <c r="H470">
        <f>H469+'FEWS Rainfall'!H475</f>
        <v>145.10999999999996</v>
      </c>
      <c r="I470">
        <f>I469+'FEWS Rainfall'!I475</f>
        <v>142.12000000000003</v>
      </c>
      <c r="J470">
        <f>J469+'FEWS Rainfall'!J475</f>
        <v>134.19</v>
      </c>
      <c r="K470">
        <f>K469+'FEWS Rainfall'!K475</f>
        <v>130.34</v>
      </c>
      <c r="L470">
        <f>L469+'FEWS Rainfall'!L475</f>
        <v>130.66000000000008</v>
      </c>
      <c r="M470">
        <f>M469+'FEWS Rainfall'!M475</f>
        <v>127.43000000000004</v>
      </c>
      <c r="N470">
        <f>N469+'FEWS Rainfall'!N475</f>
        <v>127.07999999999996</v>
      </c>
      <c r="O470">
        <f>O469+'FEWS Rainfall'!O475</f>
        <v>122.12999999999997</v>
      </c>
      <c r="P470">
        <f>P469+'FEWS Rainfall'!P475</f>
        <v>121.30000000000003</v>
      </c>
      <c r="Q470">
        <f>Q469+'FEWS Rainfall'!Q475</f>
        <v>159.97000000000006</v>
      </c>
      <c r="R470">
        <f>R469+'FEWS Rainfall'!R475</f>
        <v>146.90000000000003</v>
      </c>
      <c r="S470">
        <f>S469+'FEWS Rainfall'!S475</f>
        <v>127.81000000000004</v>
      </c>
      <c r="T470">
        <f>T469+'FEWS Rainfall'!T475</f>
        <v>138.46000000000012</v>
      </c>
      <c r="U470">
        <f>U469+'FEWS Rainfall'!U475</f>
        <v>139.72000000000017</v>
      </c>
      <c r="V470">
        <f>V469+'FEWS Rainfall'!V475</f>
        <v>143.69000000000025</v>
      </c>
      <c r="W470">
        <f>W469+'FEWS Rainfall'!W475</f>
        <v>151.37000000000006</v>
      </c>
      <c r="X470">
        <f>X469+'FEWS Rainfall'!X475</f>
        <v>129.62</v>
      </c>
      <c r="Y470">
        <f>Y469+'FEWS Rainfall'!Y475</f>
        <v>135.94000000000003</v>
      </c>
      <c r="Z470">
        <f>Z469+'FEWS Rainfall'!Z475</f>
        <v>126.0300000000001</v>
      </c>
      <c r="AA470">
        <f>AA469+'FEWS Rainfall'!AA475</f>
        <v>126.52999999999996</v>
      </c>
      <c r="AB470">
        <f>AB469+'FEWS Rainfall'!AB475</f>
        <v>122.70000000000006</v>
      </c>
      <c r="AC470">
        <f>AC469+'FEWS Rainfall'!AC475</f>
        <v>131.38000000000002</v>
      </c>
      <c r="AD470">
        <f>AD469+'FEWS Rainfall'!AD475</f>
        <v>128.08000000000007</v>
      </c>
      <c r="AE470">
        <f>AE469+'FEWS Rainfall'!AE475</f>
        <v>121.28000000000002</v>
      </c>
      <c r="AF470">
        <f>AF469+'FEWS Rainfall'!AF475</f>
        <v>153.53000000000034</v>
      </c>
      <c r="AG470">
        <f>AG469+'FEWS Rainfall'!AG475</f>
        <v>124.68999999999996</v>
      </c>
      <c r="AH470">
        <f>AH469+'FEWS Rainfall'!AH475</f>
        <v>121.58</v>
      </c>
      <c r="AI470">
        <f>AI469+'FEWS Rainfall'!AI475</f>
        <v>135.91999999999999</v>
      </c>
      <c r="AJ470">
        <f>AJ469+'FEWS Rainfall'!AJ475</f>
        <v>124.32000000000012</v>
      </c>
      <c r="AK470">
        <f>AK469+'FEWS Rainfall'!AK475</f>
        <v>133.30000000000001</v>
      </c>
      <c r="AL470">
        <f>AL469+'FEWS Rainfall'!AL475</f>
        <v>123.65000000000009</v>
      </c>
      <c r="AM470">
        <f>AM469+'FEWS Rainfall'!AM475</f>
        <v>140.03999999999996</v>
      </c>
      <c r="AN470">
        <f>AN469+'FEWS Rainfall'!AN475</f>
        <v>144.52999999999977</v>
      </c>
      <c r="AO470">
        <f>AO469+'FEWS Rainfall'!AO475</f>
        <v>145.61999999999992</v>
      </c>
      <c r="AP470">
        <f>AP469+'FEWS Rainfall'!AP475</f>
        <v>142.56</v>
      </c>
      <c r="AQ470">
        <f>AQ469+'FEWS Rainfall'!AQ475</f>
        <v>149.37999999999994</v>
      </c>
      <c r="AR470">
        <f>AR469+'FEWS Rainfall'!AR475</f>
        <v>137.31000000000014</v>
      </c>
      <c r="AS470">
        <f>AS469+'FEWS Rainfall'!AS475</f>
        <v>147.17999999999992</v>
      </c>
      <c r="AT470">
        <f>AT469+'FEWS Rainfall'!AT475</f>
        <v>146.87000000000023</v>
      </c>
      <c r="AU470">
        <f>AU469+'FEWS Rainfall'!AU475</f>
        <v>135.91</v>
      </c>
      <c r="AV470">
        <f>AV469+'FEWS Rainfall'!AV475</f>
        <v>149.90000000000003</v>
      </c>
      <c r="AW470">
        <f>AW469+'FEWS Rainfall'!AW475</f>
        <v>150.04</v>
      </c>
      <c r="AX470">
        <f>AX469+'FEWS Rainfall'!AX475</f>
        <v>144.47999999999999</v>
      </c>
      <c r="AY470">
        <f>AY469+'FEWS Rainfall'!AY475</f>
        <v>148.19999999999985</v>
      </c>
      <c r="AZ470">
        <f>AZ469+'FEWS Rainfall'!AZ475</f>
        <v>137.27000000000018</v>
      </c>
      <c r="BA470">
        <f>BA469+'FEWS Rainfall'!BA475</f>
        <v>147.05000000000004</v>
      </c>
    </row>
    <row r="471" spans="1:53" x14ac:dyDescent="0.25">
      <c r="A471">
        <f>A470+'FEWS Rainfall'!A476</f>
        <v>151.02000000000012</v>
      </c>
      <c r="B471">
        <f>B470+'FEWS Rainfall'!B476</f>
        <v>144.1399999999999</v>
      </c>
      <c r="C471">
        <f>C470+'FEWS Rainfall'!C476</f>
        <v>126.85</v>
      </c>
      <c r="D471">
        <f>D470+'FEWS Rainfall'!D476</f>
        <v>133.13000000000005</v>
      </c>
      <c r="E471">
        <f>E470+'FEWS Rainfall'!E476</f>
        <v>131.23999999999995</v>
      </c>
      <c r="F471">
        <f>F470+'FEWS Rainfall'!F476</f>
        <v>131.1699999999999</v>
      </c>
      <c r="G471">
        <f>G470+'FEWS Rainfall'!G476</f>
        <v>125.08000000000001</v>
      </c>
      <c r="H471">
        <f>H470+'FEWS Rainfall'!H476</f>
        <v>145.12999999999997</v>
      </c>
      <c r="I471">
        <f>I470+'FEWS Rainfall'!I476</f>
        <v>142.16000000000003</v>
      </c>
      <c r="J471">
        <f>J470+'FEWS Rainfall'!J476</f>
        <v>134.26</v>
      </c>
      <c r="K471">
        <f>K470+'FEWS Rainfall'!K476</f>
        <v>130.4</v>
      </c>
      <c r="L471">
        <f>L470+'FEWS Rainfall'!L476</f>
        <v>130.73000000000008</v>
      </c>
      <c r="M471">
        <f>M470+'FEWS Rainfall'!M476</f>
        <v>127.47000000000004</v>
      </c>
      <c r="N471">
        <f>N470+'FEWS Rainfall'!N476</f>
        <v>127.10999999999996</v>
      </c>
      <c r="O471">
        <f>O470+'FEWS Rainfall'!O476</f>
        <v>122.13999999999997</v>
      </c>
      <c r="P471">
        <f>P470+'FEWS Rainfall'!P476</f>
        <v>121.30000000000003</v>
      </c>
      <c r="Q471">
        <f>Q470+'FEWS Rainfall'!Q476</f>
        <v>159.98000000000005</v>
      </c>
      <c r="R471">
        <f>R470+'FEWS Rainfall'!R476</f>
        <v>146.95000000000005</v>
      </c>
      <c r="S471">
        <f>S470+'FEWS Rainfall'!S476</f>
        <v>127.85000000000005</v>
      </c>
      <c r="T471">
        <f>T470+'FEWS Rainfall'!T476</f>
        <v>138.51000000000013</v>
      </c>
      <c r="U471">
        <f>U470+'FEWS Rainfall'!U476</f>
        <v>139.81000000000017</v>
      </c>
      <c r="V471">
        <f>V470+'FEWS Rainfall'!V476</f>
        <v>143.75000000000026</v>
      </c>
      <c r="W471">
        <f>W470+'FEWS Rainfall'!W476</f>
        <v>151.39000000000007</v>
      </c>
      <c r="X471">
        <f>X470+'FEWS Rainfall'!X476</f>
        <v>129.67000000000002</v>
      </c>
      <c r="Y471">
        <f>Y470+'FEWS Rainfall'!Y476</f>
        <v>136.02000000000004</v>
      </c>
      <c r="Z471">
        <f>Z470+'FEWS Rainfall'!Z476</f>
        <v>126.0600000000001</v>
      </c>
      <c r="AA471">
        <f>AA470+'FEWS Rainfall'!AA476</f>
        <v>126.55999999999996</v>
      </c>
      <c r="AB471">
        <f>AB470+'FEWS Rainfall'!AB476</f>
        <v>122.71000000000006</v>
      </c>
      <c r="AC471">
        <f>AC470+'FEWS Rainfall'!AC476</f>
        <v>131.46000000000004</v>
      </c>
      <c r="AD471">
        <f>AD470+'FEWS Rainfall'!AD476</f>
        <v>128.12000000000006</v>
      </c>
      <c r="AE471">
        <f>AE470+'FEWS Rainfall'!AE476</f>
        <v>121.28000000000002</v>
      </c>
      <c r="AF471">
        <f>AF470+'FEWS Rainfall'!AF476</f>
        <v>153.56000000000034</v>
      </c>
      <c r="AG471">
        <f>AG470+'FEWS Rainfall'!AG476</f>
        <v>124.70999999999995</v>
      </c>
      <c r="AH471">
        <f>AH470+'FEWS Rainfall'!AH476</f>
        <v>121.58</v>
      </c>
      <c r="AI471">
        <f>AI470+'FEWS Rainfall'!AI476</f>
        <v>135.97999999999999</v>
      </c>
      <c r="AJ471">
        <f>AJ470+'FEWS Rainfall'!AJ476</f>
        <v>124.33000000000013</v>
      </c>
      <c r="AK471">
        <f>AK470+'FEWS Rainfall'!AK476</f>
        <v>133.36000000000001</v>
      </c>
      <c r="AL471">
        <f>AL470+'FEWS Rainfall'!AL476</f>
        <v>123.67000000000009</v>
      </c>
      <c r="AM471">
        <f>AM470+'FEWS Rainfall'!AM476</f>
        <v>140.12999999999997</v>
      </c>
      <c r="AN471">
        <f>AN470+'FEWS Rainfall'!AN476</f>
        <v>144.53999999999976</v>
      </c>
      <c r="AO471">
        <f>AO470+'FEWS Rainfall'!AO476</f>
        <v>145.62999999999991</v>
      </c>
      <c r="AP471">
        <f>AP470+'FEWS Rainfall'!AP476</f>
        <v>142.59</v>
      </c>
      <c r="AQ471">
        <f>AQ470+'FEWS Rainfall'!AQ476</f>
        <v>149.38999999999993</v>
      </c>
      <c r="AR471">
        <f>AR470+'FEWS Rainfall'!AR476</f>
        <v>137.36000000000016</v>
      </c>
      <c r="AS471">
        <f>AS470+'FEWS Rainfall'!AS476</f>
        <v>147.18999999999991</v>
      </c>
      <c r="AT471">
        <f>AT470+'FEWS Rainfall'!AT476</f>
        <v>146.89000000000024</v>
      </c>
      <c r="AU471">
        <f>AU470+'FEWS Rainfall'!AU476</f>
        <v>135.97</v>
      </c>
      <c r="AV471">
        <f>AV470+'FEWS Rainfall'!AV476</f>
        <v>149.91000000000003</v>
      </c>
      <c r="AW471">
        <f>AW470+'FEWS Rainfall'!AW476</f>
        <v>150.04999999999998</v>
      </c>
      <c r="AX471">
        <f>AX470+'FEWS Rainfall'!AX476</f>
        <v>144.48999999999998</v>
      </c>
      <c r="AY471">
        <f>AY470+'FEWS Rainfall'!AY476</f>
        <v>148.20999999999984</v>
      </c>
      <c r="AZ471">
        <f>AZ470+'FEWS Rainfall'!AZ476</f>
        <v>137.32000000000019</v>
      </c>
      <c r="BA471">
        <f>BA470+'FEWS Rainfall'!BA476</f>
        <v>147.07000000000005</v>
      </c>
    </row>
    <row r="472" spans="1:53" x14ac:dyDescent="0.25">
      <c r="A472">
        <f>A471+'FEWS Rainfall'!A477</f>
        <v>151.04000000000013</v>
      </c>
      <c r="B472">
        <f>B471+'FEWS Rainfall'!B477</f>
        <v>144.1399999999999</v>
      </c>
      <c r="C472">
        <f>C471+'FEWS Rainfall'!C477</f>
        <v>126.89999999999999</v>
      </c>
      <c r="D472">
        <f>D471+'FEWS Rainfall'!D477</f>
        <v>133.19000000000005</v>
      </c>
      <c r="E472">
        <f>E471+'FEWS Rainfall'!E477</f>
        <v>131.30999999999995</v>
      </c>
      <c r="F472">
        <f>F471+'FEWS Rainfall'!F477</f>
        <v>131.24999999999991</v>
      </c>
      <c r="G472">
        <f>G471+'FEWS Rainfall'!G477</f>
        <v>125.10000000000001</v>
      </c>
      <c r="H472">
        <f>H471+'FEWS Rainfall'!H477</f>
        <v>145.14999999999998</v>
      </c>
      <c r="I472">
        <f>I471+'FEWS Rainfall'!I477</f>
        <v>142.20000000000002</v>
      </c>
      <c r="J472">
        <f>J471+'FEWS Rainfall'!J477</f>
        <v>134.32999999999998</v>
      </c>
      <c r="K472">
        <f>K471+'FEWS Rainfall'!K477</f>
        <v>130.46</v>
      </c>
      <c r="L472">
        <f>L471+'FEWS Rainfall'!L477</f>
        <v>130.80000000000007</v>
      </c>
      <c r="M472">
        <f>M471+'FEWS Rainfall'!M477</f>
        <v>127.51000000000005</v>
      </c>
      <c r="N472">
        <f>N471+'FEWS Rainfall'!N477</f>
        <v>127.13999999999996</v>
      </c>
      <c r="O472">
        <f>O471+'FEWS Rainfall'!O477</f>
        <v>122.14999999999998</v>
      </c>
      <c r="P472">
        <f>P471+'FEWS Rainfall'!P477</f>
        <v>121.30000000000003</v>
      </c>
      <c r="Q472">
        <f>Q471+'FEWS Rainfall'!Q477</f>
        <v>159.99000000000004</v>
      </c>
      <c r="R472">
        <f>R471+'FEWS Rainfall'!R477</f>
        <v>147.00000000000006</v>
      </c>
      <c r="S472">
        <f>S471+'FEWS Rainfall'!S477</f>
        <v>127.89000000000006</v>
      </c>
      <c r="T472">
        <f>T471+'FEWS Rainfall'!T477</f>
        <v>138.56000000000014</v>
      </c>
      <c r="U472">
        <f>U471+'FEWS Rainfall'!U477</f>
        <v>139.90000000000018</v>
      </c>
      <c r="V472">
        <f>V471+'FEWS Rainfall'!V477</f>
        <v>143.81000000000026</v>
      </c>
      <c r="W472">
        <f>W471+'FEWS Rainfall'!W477</f>
        <v>151.41000000000008</v>
      </c>
      <c r="X472">
        <f>X471+'FEWS Rainfall'!X477</f>
        <v>129.72000000000003</v>
      </c>
      <c r="Y472">
        <f>Y471+'FEWS Rainfall'!Y477</f>
        <v>136.10000000000005</v>
      </c>
      <c r="Z472">
        <f>Z471+'FEWS Rainfall'!Z477</f>
        <v>126.0900000000001</v>
      </c>
      <c r="AA472">
        <f>AA471+'FEWS Rainfall'!AA477</f>
        <v>126.58999999999996</v>
      </c>
      <c r="AB472">
        <f>AB471+'FEWS Rainfall'!AB477</f>
        <v>122.72000000000007</v>
      </c>
      <c r="AC472">
        <f>AC471+'FEWS Rainfall'!AC477</f>
        <v>131.54000000000005</v>
      </c>
      <c r="AD472">
        <f>AD471+'FEWS Rainfall'!AD477</f>
        <v>128.16000000000005</v>
      </c>
      <c r="AE472">
        <f>AE471+'FEWS Rainfall'!AE477</f>
        <v>121.28000000000002</v>
      </c>
      <c r="AF472">
        <f>AF471+'FEWS Rainfall'!AF477</f>
        <v>153.59000000000034</v>
      </c>
      <c r="AG472">
        <f>AG471+'FEWS Rainfall'!AG477</f>
        <v>124.72999999999995</v>
      </c>
      <c r="AH472">
        <f>AH471+'FEWS Rainfall'!AH477</f>
        <v>121.58</v>
      </c>
      <c r="AI472">
        <f>AI471+'FEWS Rainfall'!AI477</f>
        <v>136.04</v>
      </c>
      <c r="AJ472">
        <f>AJ471+'FEWS Rainfall'!AJ477</f>
        <v>124.34000000000013</v>
      </c>
      <c r="AK472">
        <f>AK471+'FEWS Rainfall'!AK477</f>
        <v>133.42000000000002</v>
      </c>
      <c r="AL472">
        <f>AL471+'FEWS Rainfall'!AL477</f>
        <v>123.69000000000008</v>
      </c>
      <c r="AM472">
        <f>AM471+'FEWS Rainfall'!AM477</f>
        <v>140.21999999999997</v>
      </c>
      <c r="AN472">
        <f>AN471+'FEWS Rainfall'!AN477</f>
        <v>144.54999999999976</v>
      </c>
      <c r="AO472">
        <f>AO471+'FEWS Rainfall'!AO477</f>
        <v>145.6399999999999</v>
      </c>
      <c r="AP472">
        <f>AP471+'FEWS Rainfall'!AP477</f>
        <v>142.62</v>
      </c>
      <c r="AQ472">
        <f>AQ471+'FEWS Rainfall'!AQ477</f>
        <v>149.39999999999992</v>
      </c>
      <c r="AR472">
        <f>AR471+'FEWS Rainfall'!AR477</f>
        <v>137.41000000000017</v>
      </c>
      <c r="AS472">
        <f>AS471+'FEWS Rainfall'!AS477</f>
        <v>147.1999999999999</v>
      </c>
      <c r="AT472">
        <f>AT471+'FEWS Rainfall'!AT477</f>
        <v>146.91000000000025</v>
      </c>
      <c r="AU472">
        <f>AU471+'FEWS Rainfall'!AU477</f>
        <v>136.03</v>
      </c>
      <c r="AV472">
        <f>AV471+'FEWS Rainfall'!AV477</f>
        <v>149.92000000000002</v>
      </c>
      <c r="AW472">
        <f>AW471+'FEWS Rainfall'!AW477</f>
        <v>150.05999999999997</v>
      </c>
      <c r="AX472">
        <f>AX471+'FEWS Rainfall'!AX477</f>
        <v>144.49999999999997</v>
      </c>
      <c r="AY472">
        <f>AY471+'FEWS Rainfall'!AY477</f>
        <v>148.21999999999983</v>
      </c>
      <c r="AZ472">
        <f>AZ471+'FEWS Rainfall'!AZ477</f>
        <v>137.3700000000002</v>
      </c>
      <c r="BA472">
        <f>BA471+'FEWS Rainfall'!BA477</f>
        <v>147.09000000000006</v>
      </c>
    </row>
    <row r="473" spans="1:53" x14ac:dyDescent="0.25">
      <c r="A473">
        <f>A472+'FEWS Rainfall'!A478</f>
        <v>151.04000000000013</v>
      </c>
      <c r="B473">
        <f>B472+'FEWS Rainfall'!B478</f>
        <v>144.1399999999999</v>
      </c>
      <c r="C473">
        <f>C472+'FEWS Rainfall'!C478</f>
        <v>126.94999999999999</v>
      </c>
      <c r="D473">
        <f>D472+'FEWS Rainfall'!D478</f>
        <v>133.25000000000006</v>
      </c>
      <c r="E473">
        <f>E472+'FEWS Rainfall'!E478</f>
        <v>131.37999999999994</v>
      </c>
      <c r="F473">
        <f>F472+'FEWS Rainfall'!F478</f>
        <v>131.32999999999993</v>
      </c>
      <c r="G473">
        <f>G472+'FEWS Rainfall'!G478</f>
        <v>125.12</v>
      </c>
      <c r="H473">
        <f>H472+'FEWS Rainfall'!H478</f>
        <v>145.16999999999999</v>
      </c>
      <c r="I473">
        <f>I472+'FEWS Rainfall'!I478</f>
        <v>142.24</v>
      </c>
      <c r="J473">
        <f>J472+'FEWS Rainfall'!J478</f>
        <v>134.39999999999998</v>
      </c>
      <c r="K473">
        <f>K472+'FEWS Rainfall'!K478</f>
        <v>130.52000000000001</v>
      </c>
      <c r="L473">
        <f>L472+'FEWS Rainfall'!L478</f>
        <v>130.87000000000006</v>
      </c>
      <c r="M473">
        <f>M472+'FEWS Rainfall'!M478</f>
        <v>127.55000000000005</v>
      </c>
      <c r="N473">
        <f>N472+'FEWS Rainfall'!N478</f>
        <v>127.16999999999996</v>
      </c>
      <c r="O473">
        <f>O472+'FEWS Rainfall'!O478</f>
        <v>122.15999999999998</v>
      </c>
      <c r="P473">
        <f>P472+'FEWS Rainfall'!P478</f>
        <v>121.30000000000003</v>
      </c>
      <c r="Q473">
        <f>Q472+'FEWS Rainfall'!Q478</f>
        <v>160.00000000000003</v>
      </c>
      <c r="R473">
        <f>R472+'FEWS Rainfall'!R478</f>
        <v>147.05000000000007</v>
      </c>
      <c r="S473">
        <f>S472+'FEWS Rainfall'!S478</f>
        <v>127.93000000000006</v>
      </c>
      <c r="T473">
        <f>T472+'FEWS Rainfall'!T478</f>
        <v>138.61000000000016</v>
      </c>
      <c r="U473">
        <f>U472+'FEWS Rainfall'!U478</f>
        <v>139.99000000000018</v>
      </c>
      <c r="V473">
        <f>V472+'FEWS Rainfall'!V478</f>
        <v>143.87000000000026</v>
      </c>
      <c r="W473">
        <f>W472+'FEWS Rainfall'!W478</f>
        <v>151.43000000000009</v>
      </c>
      <c r="X473">
        <f>X472+'FEWS Rainfall'!X478</f>
        <v>129.77000000000004</v>
      </c>
      <c r="Y473">
        <f>Y472+'FEWS Rainfall'!Y478</f>
        <v>136.18000000000006</v>
      </c>
      <c r="Z473">
        <f>Z472+'FEWS Rainfall'!Z478</f>
        <v>126.1200000000001</v>
      </c>
      <c r="AA473">
        <f>AA472+'FEWS Rainfall'!AA478</f>
        <v>126.61999999999996</v>
      </c>
      <c r="AB473">
        <f>AB472+'FEWS Rainfall'!AB478</f>
        <v>122.73000000000008</v>
      </c>
      <c r="AC473">
        <f>AC472+'FEWS Rainfall'!AC478</f>
        <v>131.62000000000006</v>
      </c>
      <c r="AD473">
        <f>AD472+'FEWS Rainfall'!AD478</f>
        <v>128.20000000000005</v>
      </c>
      <c r="AE473">
        <f>AE472+'FEWS Rainfall'!AE478</f>
        <v>121.28000000000002</v>
      </c>
      <c r="AF473">
        <f>AF472+'FEWS Rainfall'!AF478</f>
        <v>153.62000000000035</v>
      </c>
      <c r="AG473">
        <f>AG472+'FEWS Rainfall'!AG478</f>
        <v>124.74999999999994</v>
      </c>
      <c r="AH473">
        <f>AH472+'FEWS Rainfall'!AH478</f>
        <v>121.58</v>
      </c>
      <c r="AI473">
        <f>AI472+'FEWS Rainfall'!AI478</f>
        <v>136.1</v>
      </c>
      <c r="AJ473">
        <f>AJ472+'FEWS Rainfall'!AJ478</f>
        <v>124.35000000000014</v>
      </c>
      <c r="AK473">
        <f>AK472+'FEWS Rainfall'!AK478</f>
        <v>133.48000000000002</v>
      </c>
      <c r="AL473">
        <f>AL472+'FEWS Rainfall'!AL478</f>
        <v>123.71000000000008</v>
      </c>
      <c r="AM473">
        <f>AM472+'FEWS Rainfall'!AM478</f>
        <v>140.30999999999997</v>
      </c>
      <c r="AN473">
        <f>AN472+'FEWS Rainfall'!AN478</f>
        <v>144.55999999999975</v>
      </c>
      <c r="AO473">
        <f>AO472+'FEWS Rainfall'!AO478</f>
        <v>145.64999999999989</v>
      </c>
      <c r="AP473">
        <f>AP472+'FEWS Rainfall'!AP478</f>
        <v>142.65</v>
      </c>
      <c r="AQ473">
        <f>AQ472+'FEWS Rainfall'!AQ478</f>
        <v>149.39999999999992</v>
      </c>
      <c r="AR473">
        <f>AR472+'FEWS Rainfall'!AR478</f>
        <v>137.46000000000018</v>
      </c>
      <c r="AS473">
        <f>AS472+'FEWS Rainfall'!AS478</f>
        <v>147.1999999999999</v>
      </c>
      <c r="AT473">
        <f>AT472+'FEWS Rainfall'!AT478</f>
        <v>146.93000000000026</v>
      </c>
      <c r="AU473">
        <f>AU472+'FEWS Rainfall'!AU478</f>
        <v>136.09</v>
      </c>
      <c r="AV473">
        <f>AV472+'FEWS Rainfall'!AV478</f>
        <v>149.92000000000002</v>
      </c>
      <c r="AW473">
        <f>AW472+'FEWS Rainfall'!AW478</f>
        <v>150.05999999999997</v>
      </c>
      <c r="AX473">
        <f>AX472+'FEWS Rainfall'!AX478</f>
        <v>144.50999999999996</v>
      </c>
      <c r="AY473">
        <f>AY472+'FEWS Rainfall'!AY478</f>
        <v>148.22999999999982</v>
      </c>
      <c r="AZ473">
        <f>AZ472+'FEWS Rainfall'!AZ478</f>
        <v>137.42000000000021</v>
      </c>
      <c r="BA473">
        <f>BA472+'FEWS Rainfall'!BA478</f>
        <v>147.11000000000007</v>
      </c>
    </row>
    <row r="474" spans="1:53" x14ac:dyDescent="0.25">
      <c r="A474">
        <f>A473+'FEWS Rainfall'!A479</f>
        <v>151.04000000000013</v>
      </c>
      <c r="B474">
        <f>B473+'FEWS Rainfall'!B479</f>
        <v>144.1399999999999</v>
      </c>
      <c r="C474">
        <f>C473+'FEWS Rainfall'!C479</f>
        <v>126.99999999999999</v>
      </c>
      <c r="D474">
        <f>D473+'FEWS Rainfall'!D479</f>
        <v>133.31000000000006</v>
      </c>
      <c r="E474">
        <f>E473+'FEWS Rainfall'!E479</f>
        <v>131.44999999999993</v>
      </c>
      <c r="F474">
        <f>F473+'FEWS Rainfall'!F479</f>
        <v>131.40999999999994</v>
      </c>
      <c r="G474">
        <f>G473+'FEWS Rainfall'!G479</f>
        <v>125.14</v>
      </c>
      <c r="H474">
        <f>H473+'FEWS Rainfall'!H479</f>
        <v>145.19</v>
      </c>
      <c r="I474">
        <f>I473+'FEWS Rainfall'!I479</f>
        <v>142.28</v>
      </c>
      <c r="J474">
        <f>J473+'FEWS Rainfall'!J479</f>
        <v>134.46999999999997</v>
      </c>
      <c r="K474">
        <f>K473+'FEWS Rainfall'!K479</f>
        <v>130.58000000000001</v>
      </c>
      <c r="L474">
        <f>L473+'FEWS Rainfall'!L479</f>
        <v>130.94000000000005</v>
      </c>
      <c r="M474">
        <f>M473+'FEWS Rainfall'!M479</f>
        <v>127.59000000000006</v>
      </c>
      <c r="N474">
        <f>N473+'FEWS Rainfall'!N479</f>
        <v>127.19999999999996</v>
      </c>
      <c r="O474">
        <f>O473+'FEWS Rainfall'!O479</f>
        <v>122.16999999999999</v>
      </c>
      <c r="P474">
        <f>P473+'FEWS Rainfall'!P479</f>
        <v>121.30000000000003</v>
      </c>
      <c r="Q474">
        <f>Q473+'FEWS Rainfall'!Q479</f>
        <v>160.01000000000002</v>
      </c>
      <c r="R474">
        <f>R473+'FEWS Rainfall'!R479</f>
        <v>147.10000000000008</v>
      </c>
      <c r="S474">
        <f>S473+'FEWS Rainfall'!S479</f>
        <v>127.97000000000007</v>
      </c>
      <c r="T474">
        <f>T473+'FEWS Rainfall'!T479</f>
        <v>138.66000000000017</v>
      </c>
      <c r="U474">
        <f>U473+'FEWS Rainfall'!U479</f>
        <v>140.08000000000018</v>
      </c>
      <c r="V474">
        <f>V473+'FEWS Rainfall'!V479</f>
        <v>143.93000000000026</v>
      </c>
      <c r="W474">
        <f>W473+'FEWS Rainfall'!W479</f>
        <v>151.4500000000001</v>
      </c>
      <c r="X474">
        <f>X473+'FEWS Rainfall'!X479</f>
        <v>129.82000000000005</v>
      </c>
      <c r="Y474">
        <f>Y473+'FEWS Rainfall'!Y479</f>
        <v>136.26000000000008</v>
      </c>
      <c r="Z474">
        <f>Z473+'FEWS Rainfall'!Z479</f>
        <v>126.15000000000011</v>
      </c>
      <c r="AA474">
        <f>AA473+'FEWS Rainfall'!AA479</f>
        <v>126.64999999999996</v>
      </c>
      <c r="AB474">
        <f>AB473+'FEWS Rainfall'!AB479</f>
        <v>122.74000000000008</v>
      </c>
      <c r="AC474">
        <f>AC473+'FEWS Rainfall'!AC479</f>
        <v>131.70000000000007</v>
      </c>
      <c r="AD474">
        <f>AD473+'FEWS Rainfall'!AD479</f>
        <v>128.24000000000004</v>
      </c>
      <c r="AE474">
        <f>AE473+'FEWS Rainfall'!AE479</f>
        <v>121.28000000000002</v>
      </c>
      <c r="AF474">
        <f>AF473+'FEWS Rainfall'!AF479</f>
        <v>153.65000000000035</v>
      </c>
      <c r="AG474">
        <f>AG473+'FEWS Rainfall'!AG479</f>
        <v>124.76999999999994</v>
      </c>
      <c r="AH474">
        <f>AH473+'FEWS Rainfall'!AH479</f>
        <v>121.58</v>
      </c>
      <c r="AI474">
        <f>AI473+'FEWS Rainfall'!AI479</f>
        <v>136.16</v>
      </c>
      <c r="AJ474">
        <f>AJ473+'FEWS Rainfall'!AJ479</f>
        <v>124.36000000000014</v>
      </c>
      <c r="AK474">
        <f>AK473+'FEWS Rainfall'!AK479</f>
        <v>133.54000000000002</v>
      </c>
      <c r="AL474">
        <f>AL473+'FEWS Rainfall'!AL479</f>
        <v>123.73000000000008</v>
      </c>
      <c r="AM474">
        <f>AM473+'FEWS Rainfall'!AM479</f>
        <v>140.39999999999998</v>
      </c>
      <c r="AN474">
        <f>AN473+'FEWS Rainfall'!AN479</f>
        <v>144.56999999999974</v>
      </c>
      <c r="AO474">
        <f>AO473+'FEWS Rainfall'!AO479</f>
        <v>145.65999999999988</v>
      </c>
      <c r="AP474">
        <f>AP473+'FEWS Rainfall'!AP479</f>
        <v>142.68</v>
      </c>
      <c r="AQ474">
        <f>AQ473+'FEWS Rainfall'!AQ479</f>
        <v>149.39999999999992</v>
      </c>
      <c r="AR474">
        <f>AR473+'FEWS Rainfall'!AR479</f>
        <v>137.51000000000019</v>
      </c>
      <c r="AS474">
        <f>AS473+'FEWS Rainfall'!AS479</f>
        <v>147.1999999999999</v>
      </c>
      <c r="AT474">
        <f>AT473+'FEWS Rainfall'!AT479</f>
        <v>146.95000000000027</v>
      </c>
      <c r="AU474">
        <f>AU473+'FEWS Rainfall'!AU479</f>
        <v>136.15</v>
      </c>
      <c r="AV474">
        <f>AV473+'FEWS Rainfall'!AV479</f>
        <v>149.92000000000002</v>
      </c>
      <c r="AW474">
        <f>AW473+'FEWS Rainfall'!AW479</f>
        <v>150.05999999999997</v>
      </c>
      <c r="AX474">
        <f>AX473+'FEWS Rainfall'!AX479</f>
        <v>144.51999999999995</v>
      </c>
      <c r="AY474">
        <f>AY473+'FEWS Rainfall'!AY479</f>
        <v>148.23999999999981</v>
      </c>
      <c r="AZ474">
        <f>AZ473+'FEWS Rainfall'!AZ479</f>
        <v>137.47000000000023</v>
      </c>
      <c r="BA474">
        <f>BA473+'FEWS Rainfall'!BA479</f>
        <v>147.13000000000008</v>
      </c>
    </row>
    <row r="475" spans="1:53" x14ac:dyDescent="0.25">
      <c r="A475">
        <f>A474+'FEWS Rainfall'!A480</f>
        <v>151.04000000000013</v>
      </c>
      <c r="B475">
        <f>B474+'FEWS Rainfall'!B480</f>
        <v>144.1399999999999</v>
      </c>
      <c r="C475">
        <f>C474+'FEWS Rainfall'!C480</f>
        <v>127.07999999999998</v>
      </c>
      <c r="D475">
        <f>D474+'FEWS Rainfall'!D480</f>
        <v>133.41000000000005</v>
      </c>
      <c r="E475">
        <f>E474+'FEWS Rainfall'!E480</f>
        <v>131.56999999999994</v>
      </c>
      <c r="F475">
        <f>F474+'FEWS Rainfall'!F480</f>
        <v>131.50999999999993</v>
      </c>
      <c r="G475">
        <f>G474+'FEWS Rainfall'!G480</f>
        <v>125.24</v>
      </c>
      <c r="H475">
        <f>H474+'FEWS Rainfall'!H480</f>
        <v>145.21</v>
      </c>
      <c r="I475">
        <f>I474+'FEWS Rainfall'!I480</f>
        <v>142.32</v>
      </c>
      <c r="J475">
        <f>J474+'FEWS Rainfall'!J480</f>
        <v>134.54999999999998</v>
      </c>
      <c r="K475">
        <f>K474+'FEWS Rainfall'!K480</f>
        <v>130.69000000000003</v>
      </c>
      <c r="L475">
        <f>L474+'FEWS Rainfall'!L480</f>
        <v>131.05000000000007</v>
      </c>
      <c r="M475">
        <f>M474+'FEWS Rainfall'!M480</f>
        <v>127.66000000000005</v>
      </c>
      <c r="N475">
        <f>N474+'FEWS Rainfall'!N480</f>
        <v>127.31999999999996</v>
      </c>
      <c r="O475">
        <f>O474+'FEWS Rainfall'!O480</f>
        <v>122.17999999999999</v>
      </c>
      <c r="P475">
        <f>P474+'FEWS Rainfall'!P480</f>
        <v>121.31000000000003</v>
      </c>
      <c r="Q475">
        <f>Q474+'FEWS Rainfall'!Q480</f>
        <v>160.02000000000001</v>
      </c>
      <c r="R475">
        <f>R474+'FEWS Rainfall'!R480</f>
        <v>147.15000000000009</v>
      </c>
      <c r="S475">
        <f>S474+'FEWS Rainfall'!S480</f>
        <v>128.02000000000007</v>
      </c>
      <c r="T475">
        <f>T474+'FEWS Rainfall'!T480</f>
        <v>138.72000000000017</v>
      </c>
      <c r="U475">
        <f>U474+'FEWS Rainfall'!U480</f>
        <v>140.17000000000019</v>
      </c>
      <c r="V475">
        <f>V474+'FEWS Rainfall'!V480</f>
        <v>143.99000000000026</v>
      </c>
      <c r="W475">
        <f>W474+'FEWS Rainfall'!W480</f>
        <v>151.47000000000011</v>
      </c>
      <c r="X475">
        <f>X474+'FEWS Rainfall'!X480</f>
        <v>129.91000000000005</v>
      </c>
      <c r="Y475">
        <f>Y474+'FEWS Rainfall'!Y480</f>
        <v>136.35000000000008</v>
      </c>
      <c r="Z475">
        <f>Z474+'FEWS Rainfall'!Z480</f>
        <v>126.2500000000001</v>
      </c>
      <c r="AA475">
        <f>AA474+'FEWS Rainfall'!AA480</f>
        <v>126.74999999999996</v>
      </c>
      <c r="AB475">
        <f>AB474+'FEWS Rainfall'!AB480</f>
        <v>122.77000000000008</v>
      </c>
      <c r="AC475">
        <f>AC474+'FEWS Rainfall'!AC480</f>
        <v>131.81000000000009</v>
      </c>
      <c r="AD475">
        <f>AD474+'FEWS Rainfall'!AD480</f>
        <v>128.28000000000003</v>
      </c>
      <c r="AE475">
        <f>AE474+'FEWS Rainfall'!AE480</f>
        <v>121.31000000000002</v>
      </c>
      <c r="AF475">
        <f>AF474+'FEWS Rainfall'!AF480</f>
        <v>153.68000000000035</v>
      </c>
      <c r="AG475">
        <f>AG474+'FEWS Rainfall'!AG480</f>
        <v>124.78999999999994</v>
      </c>
      <c r="AH475">
        <f>AH474+'FEWS Rainfall'!AH480</f>
        <v>121.59</v>
      </c>
      <c r="AI475">
        <f>AI474+'FEWS Rainfall'!AI480</f>
        <v>136.24</v>
      </c>
      <c r="AJ475">
        <f>AJ474+'FEWS Rainfall'!AJ480</f>
        <v>124.47000000000014</v>
      </c>
      <c r="AK475">
        <f>AK474+'FEWS Rainfall'!AK480</f>
        <v>133.63000000000002</v>
      </c>
      <c r="AL475">
        <f>AL474+'FEWS Rainfall'!AL480</f>
        <v>123.80000000000007</v>
      </c>
      <c r="AM475">
        <f>AM474+'FEWS Rainfall'!AM480</f>
        <v>140.48999999999998</v>
      </c>
      <c r="AN475">
        <f>AN474+'FEWS Rainfall'!AN480</f>
        <v>144.57999999999973</v>
      </c>
      <c r="AO475">
        <f>AO474+'FEWS Rainfall'!AO480</f>
        <v>145.66999999999987</v>
      </c>
      <c r="AP475">
        <f>AP474+'FEWS Rainfall'!AP480</f>
        <v>142.72</v>
      </c>
      <c r="AQ475">
        <f>AQ474+'FEWS Rainfall'!AQ480</f>
        <v>149.39999999999992</v>
      </c>
      <c r="AR475">
        <f>AR474+'FEWS Rainfall'!AR480</f>
        <v>137.5900000000002</v>
      </c>
      <c r="AS475">
        <f>AS474+'FEWS Rainfall'!AS480</f>
        <v>147.1999999999999</v>
      </c>
      <c r="AT475">
        <f>AT474+'FEWS Rainfall'!AT480</f>
        <v>146.97000000000028</v>
      </c>
      <c r="AU475">
        <f>AU474+'FEWS Rainfall'!AU480</f>
        <v>136.24</v>
      </c>
      <c r="AV475">
        <f>AV474+'FEWS Rainfall'!AV480</f>
        <v>149.92000000000002</v>
      </c>
      <c r="AW475">
        <f>AW474+'FEWS Rainfall'!AW480</f>
        <v>150.05999999999997</v>
      </c>
      <c r="AX475">
        <f>AX474+'FEWS Rainfall'!AX480</f>
        <v>144.52999999999994</v>
      </c>
      <c r="AY475">
        <f>AY474+'FEWS Rainfall'!AY480</f>
        <v>148.2499999999998</v>
      </c>
      <c r="AZ475">
        <f>AZ474+'FEWS Rainfall'!AZ480</f>
        <v>137.54000000000022</v>
      </c>
      <c r="BA475">
        <f>BA474+'FEWS Rainfall'!BA480</f>
        <v>147.15000000000009</v>
      </c>
    </row>
    <row r="476" spans="1:53" x14ac:dyDescent="0.25">
      <c r="A476">
        <f>A475+'FEWS Rainfall'!A481</f>
        <v>151.04000000000013</v>
      </c>
      <c r="B476">
        <f>B475+'FEWS Rainfall'!B481</f>
        <v>144.1399999999999</v>
      </c>
      <c r="C476">
        <f>C475+'FEWS Rainfall'!C481</f>
        <v>127.20999999999998</v>
      </c>
      <c r="D476">
        <f>D475+'FEWS Rainfall'!D481</f>
        <v>133.59000000000006</v>
      </c>
      <c r="E476">
        <f>E475+'FEWS Rainfall'!E481</f>
        <v>131.76999999999992</v>
      </c>
      <c r="F476">
        <f>F475+'FEWS Rainfall'!F481</f>
        <v>131.63999999999993</v>
      </c>
      <c r="G476">
        <f>G475+'FEWS Rainfall'!G481</f>
        <v>125.46</v>
      </c>
      <c r="H476">
        <f>H475+'FEWS Rainfall'!H481</f>
        <v>145.24</v>
      </c>
      <c r="I476">
        <f>I475+'FEWS Rainfall'!I481</f>
        <v>142.38999999999999</v>
      </c>
      <c r="J476">
        <f>J475+'FEWS Rainfall'!J481</f>
        <v>134.66999999999999</v>
      </c>
      <c r="K476">
        <f>K475+'FEWS Rainfall'!K481</f>
        <v>130.89000000000001</v>
      </c>
      <c r="L476">
        <f>L475+'FEWS Rainfall'!L481</f>
        <v>131.24000000000007</v>
      </c>
      <c r="M476">
        <f>M475+'FEWS Rainfall'!M481</f>
        <v>127.80000000000005</v>
      </c>
      <c r="N476">
        <f>N475+'FEWS Rainfall'!N481</f>
        <v>127.57999999999997</v>
      </c>
      <c r="O476">
        <f>O475+'FEWS Rainfall'!O481</f>
        <v>122.19999999999999</v>
      </c>
      <c r="P476">
        <f>P475+'FEWS Rainfall'!P481</f>
        <v>121.35000000000004</v>
      </c>
      <c r="Q476">
        <f>Q475+'FEWS Rainfall'!Q481</f>
        <v>160.04000000000002</v>
      </c>
      <c r="R476">
        <f>R475+'FEWS Rainfall'!R481</f>
        <v>147.2300000000001</v>
      </c>
      <c r="S476">
        <f>S475+'FEWS Rainfall'!S481</f>
        <v>128.10000000000008</v>
      </c>
      <c r="T476">
        <f>T475+'FEWS Rainfall'!T481</f>
        <v>138.82000000000016</v>
      </c>
      <c r="U476">
        <f>U475+'FEWS Rainfall'!U481</f>
        <v>140.31000000000017</v>
      </c>
      <c r="V476">
        <f>V475+'FEWS Rainfall'!V481</f>
        <v>144.09000000000026</v>
      </c>
      <c r="W476">
        <f>W475+'FEWS Rainfall'!W481</f>
        <v>151.50000000000011</v>
      </c>
      <c r="X476">
        <f>X475+'FEWS Rainfall'!X481</f>
        <v>130.10000000000005</v>
      </c>
      <c r="Y476">
        <f>Y475+'FEWS Rainfall'!Y481</f>
        <v>136.49000000000007</v>
      </c>
      <c r="Z476">
        <f>Z475+'FEWS Rainfall'!Z481</f>
        <v>126.4500000000001</v>
      </c>
      <c r="AA476">
        <f>AA475+'FEWS Rainfall'!AA481</f>
        <v>126.96999999999996</v>
      </c>
      <c r="AB476">
        <f>AB475+'FEWS Rainfall'!AB481</f>
        <v>122.83000000000008</v>
      </c>
      <c r="AC476">
        <f>AC475+'FEWS Rainfall'!AC481</f>
        <v>131.98000000000008</v>
      </c>
      <c r="AD476">
        <f>AD475+'FEWS Rainfall'!AD481</f>
        <v>128.35000000000002</v>
      </c>
      <c r="AE476">
        <f>AE475+'FEWS Rainfall'!AE481</f>
        <v>121.37000000000002</v>
      </c>
      <c r="AF476">
        <f>AF475+'FEWS Rainfall'!AF481</f>
        <v>153.73000000000036</v>
      </c>
      <c r="AG476">
        <f>AG475+'FEWS Rainfall'!AG481</f>
        <v>124.81999999999994</v>
      </c>
      <c r="AH476">
        <f>AH475+'FEWS Rainfall'!AH481</f>
        <v>121.62</v>
      </c>
      <c r="AI476">
        <f>AI475+'FEWS Rainfall'!AI481</f>
        <v>136.38</v>
      </c>
      <c r="AJ476">
        <f>AJ475+'FEWS Rainfall'!AJ481</f>
        <v>124.74000000000014</v>
      </c>
      <c r="AK476">
        <f>AK475+'FEWS Rainfall'!AK481</f>
        <v>133.79000000000002</v>
      </c>
      <c r="AL476">
        <f>AL475+'FEWS Rainfall'!AL481</f>
        <v>123.97000000000007</v>
      </c>
      <c r="AM476">
        <f>AM475+'FEWS Rainfall'!AM481</f>
        <v>140.61999999999998</v>
      </c>
      <c r="AN476">
        <f>AN475+'FEWS Rainfall'!AN481</f>
        <v>144.59999999999974</v>
      </c>
      <c r="AO476">
        <f>AO475+'FEWS Rainfall'!AO481</f>
        <v>145.68999999999988</v>
      </c>
      <c r="AP476">
        <f>AP475+'FEWS Rainfall'!AP481</f>
        <v>142.78</v>
      </c>
      <c r="AQ476">
        <f>AQ475+'FEWS Rainfall'!AQ481</f>
        <v>149.39999999999992</v>
      </c>
      <c r="AR476">
        <f>AR475+'FEWS Rainfall'!AR481</f>
        <v>137.7200000000002</v>
      </c>
      <c r="AS476">
        <f>AS475+'FEWS Rainfall'!AS481</f>
        <v>147.1999999999999</v>
      </c>
      <c r="AT476">
        <f>AT475+'FEWS Rainfall'!AT481</f>
        <v>147.00000000000028</v>
      </c>
      <c r="AU476">
        <f>AU475+'FEWS Rainfall'!AU481</f>
        <v>136.39000000000001</v>
      </c>
      <c r="AV476">
        <f>AV475+'FEWS Rainfall'!AV481</f>
        <v>149.92000000000002</v>
      </c>
      <c r="AW476">
        <f>AW475+'FEWS Rainfall'!AW481</f>
        <v>150.05999999999997</v>
      </c>
      <c r="AX476">
        <f>AX475+'FEWS Rainfall'!AX481</f>
        <v>144.53999999999994</v>
      </c>
      <c r="AY476">
        <f>AY475+'FEWS Rainfall'!AY481</f>
        <v>148.26999999999981</v>
      </c>
      <c r="AZ476">
        <f>AZ475+'FEWS Rainfall'!AZ481</f>
        <v>137.67000000000021</v>
      </c>
      <c r="BA476">
        <f>BA475+'FEWS Rainfall'!BA481</f>
        <v>147.19000000000008</v>
      </c>
    </row>
    <row r="477" spans="1:53" x14ac:dyDescent="0.25">
      <c r="A477">
        <f>A476+'FEWS Rainfall'!A482</f>
        <v>151.04000000000013</v>
      </c>
      <c r="B477">
        <f>B476+'FEWS Rainfall'!B482</f>
        <v>144.1399999999999</v>
      </c>
      <c r="C477">
        <f>C476+'FEWS Rainfall'!C482</f>
        <v>127.31999999999998</v>
      </c>
      <c r="D477">
        <f>D476+'FEWS Rainfall'!D482</f>
        <v>133.76000000000005</v>
      </c>
      <c r="E477">
        <f>E476+'FEWS Rainfall'!E482</f>
        <v>131.93999999999991</v>
      </c>
      <c r="F477">
        <f>F476+'FEWS Rainfall'!F482</f>
        <v>131.72999999999993</v>
      </c>
      <c r="G477">
        <f>G476+'FEWS Rainfall'!G482</f>
        <v>125.67999999999999</v>
      </c>
      <c r="H477">
        <f>H476+'FEWS Rainfall'!H482</f>
        <v>145.28</v>
      </c>
      <c r="I477">
        <f>I476+'FEWS Rainfall'!I482</f>
        <v>142.45999999999998</v>
      </c>
      <c r="J477">
        <f>J476+'FEWS Rainfall'!J482</f>
        <v>134.79999999999998</v>
      </c>
      <c r="K477">
        <f>K476+'FEWS Rainfall'!K482</f>
        <v>131.07000000000002</v>
      </c>
      <c r="L477">
        <f>L476+'FEWS Rainfall'!L482</f>
        <v>131.41000000000005</v>
      </c>
      <c r="M477">
        <f>M476+'FEWS Rainfall'!M482</f>
        <v>127.94000000000005</v>
      </c>
      <c r="N477">
        <f>N476+'FEWS Rainfall'!N482</f>
        <v>127.82999999999997</v>
      </c>
      <c r="O477">
        <f>O476+'FEWS Rainfall'!O482</f>
        <v>122.21999999999998</v>
      </c>
      <c r="P477">
        <f>P476+'FEWS Rainfall'!P482</f>
        <v>121.39000000000004</v>
      </c>
      <c r="Q477">
        <f>Q476+'FEWS Rainfall'!Q482</f>
        <v>160.06000000000003</v>
      </c>
      <c r="R477">
        <f>R476+'FEWS Rainfall'!R482</f>
        <v>147.31000000000012</v>
      </c>
      <c r="S477">
        <f>S476+'FEWS Rainfall'!S482</f>
        <v>128.19000000000008</v>
      </c>
      <c r="T477">
        <f>T476+'FEWS Rainfall'!T482</f>
        <v>138.93000000000018</v>
      </c>
      <c r="U477">
        <f>U476+'FEWS Rainfall'!U482</f>
        <v>140.45000000000016</v>
      </c>
      <c r="V477">
        <f>V476+'FEWS Rainfall'!V482</f>
        <v>144.19000000000025</v>
      </c>
      <c r="W477">
        <f>W476+'FEWS Rainfall'!W482</f>
        <v>151.53000000000011</v>
      </c>
      <c r="X477">
        <f>X476+'FEWS Rainfall'!X482</f>
        <v>130.28000000000006</v>
      </c>
      <c r="Y477">
        <f>Y476+'FEWS Rainfall'!Y482</f>
        <v>136.64000000000007</v>
      </c>
      <c r="Z477">
        <f>Z476+'FEWS Rainfall'!Z482</f>
        <v>126.6400000000001</v>
      </c>
      <c r="AA477">
        <f>AA476+'FEWS Rainfall'!AA482</f>
        <v>127.18999999999996</v>
      </c>
      <c r="AB477">
        <f>AB476+'FEWS Rainfall'!AB482</f>
        <v>122.89000000000009</v>
      </c>
      <c r="AC477">
        <f>AC476+'FEWS Rainfall'!AC482</f>
        <v>132.12000000000006</v>
      </c>
      <c r="AD477">
        <f>AD476+'FEWS Rainfall'!AD482</f>
        <v>128.42000000000002</v>
      </c>
      <c r="AE477">
        <f>AE476+'FEWS Rainfall'!AE482</f>
        <v>121.43000000000002</v>
      </c>
      <c r="AF477">
        <f>AF476+'FEWS Rainfall'!AF482</f>
        <v>153.78000000000037</v>
      </c>
      <c r="AG477">
        <f>AG476+'FEWS Rainfall'!AG482</f>
        <v>124.84999999999994</v>
      </c>
      <c r="AH477">
        <f>AH476+'FEWS Rainfall'!AH482</f>
        <v>121.65</v>
      </c>
      <c r="AI477">
        <f>AI476+'FEWS Rainfall'!AI482</f>
        <v>136.51999999999998</v>
      </c>
      <c r="AJ477">
        <f>AJ476+'FEWS Rainfall'!AJ482</f>
        <v>125.00000000000014</v>
      </c>
      <c r="AK477">
        <f>AK476+'FEWS Rainfall'!AK482</f>
        <v>133.95000000000002</v>
      </c>
      <c r="AL477">
        <f>AL476+'FEWS Rainfall'!AL482</f>
        <v>124.13000000000007</v>
      </c>
      <c r="AM477">
        <f>AM476+'FEWS Rainfall'!AM482</f>
        <v>140.75999999999996</v>
      </c>
      <c r="AN477">
        <f>AN476+'FEWS Rainfall'!AN482</f>
        <v>144.61999999999975</v>
      </c>
      <c r="AO477">
        <f>AO476+'FEWS Rainfall'!AO482</f>
        <v>145.70999999999989</v>
      </c>
      <c r="AP477">
        <f>AP476+'FEWS Rainfall'!AP482</f>
        <v>142.84</v>
      </c>
      <c r="AQ477">
        <f>AQ476+'FEWS Rainfall'!AQ482</f>
        <v>149.39999999999992</v>
      </c>
      <c r="AR477">
        <f>AR476+'FEWS Rainfall'!AR482</f>
        <v>137.8400000000002</v>
      </c>
      <c r="AS477">
        <f>AS476+'FEWS Rainfall'!AS482</f>
        <v>147.1999999999999</v>
      </c>
      <c r="AT477">
        <f>AT476+'FEWS Rainfall'!AT482</f>
        <v>147.03000000000029</v>
      </c>
      <c r="AU477">
        <f>AU476+'FEWS Rainfall'!AU482</f>
        <v>136.53</v>
      </c>
      <c r="AV477">
        <f>AV476+'FEWS Rainfall'!AV482</f>
        <v>149.92000000000002</v>
      </c>
      <c r="AW477">
        <f>AW476+'FEWS Rainfall'!AW482</f>
        <v>150.05999999999997</v>
      </c>
      <c r="AX477">
        <f>AX476+'FEWS Rainfall'!AX482</f>
        <v>144.54999999999993</v>
      </c>
      <c r="AY477">
        <f>AY476+'FEWS Rainfall'!AY482</f>
        <v>148.28999999999982</v>
      </c>
      <c r="AZ477">
        <f>AZ476+'FEWS Rainfall'!AZ482</f>
        <v>137.79000000000022</v>
      </c>
      <c r="BA477">
        <f>BA476+'FEWS Rainfall'!BA482</f>
        <v>147.23000000000008</v>
      </c>
    </row>
    <row r="478" spans="1:53" x14ac:dyDescent="0.25">
      <c r="A478">
        <f>A477+'FEWS Rainfall'!A483</f>
        <v>151.04000000000013</v>
      </c>
      <c r="B478">
        <f>B477+'FEWS Rainfall'!B483</f>
        <v>144.1399999999999</v>
      </c>
      <c r="C478">
        <f>C477+'FEWS Rainfall'!C483</f>
        <v>127.36999999999998</v>
      </c>
      <c r="D478">
        <f>D477+'FEWS Rainfall'!D483</f>
        <v>133.86000000000004</v>
      </c>
      <c r="E478">
        <f>E477+'FEWS Rainfall'!E483</f>
        <v>132.00999999999991</v>
      </c>
      <c r="F478">
        <f>F477+'FEWS Rainfall'!F483</f>
        <v>131.75999999999993</v>
      </c>
      <c r="G478">
        <f>G477+'FEWS Rainfall'!G483</f>
        <v>125.8</v>
      </c>
      <c r="H478">
        <f>H477+'FEWS Rainfall'!H483</f>
        <v>145.32</v>
      </c>
      <c r="I478">
        <f>I477+'FEWS Rainfall'!I483</f>
        <v>142.52999999999997</v>
      </c>
      <c r="J478">
        <f>J477+'FEWS Rainfall'!J483</f>
        <v>134.91999999999999</v>
      </c>
      <c r="K478">
        <f>K477+'FEWS Rainfall'!K483</f>
        <v>131.17000000000002</v>
      </c>
      <c r="L478">
        <f>L477+'FEWS Rainfall'!L483</f>
        <v>131.49000000000007</v>
      </c>
      <c r="M478">
        <f>M477+'FEWS Rainfall'!M483</f>
        <v>128.03000000000006</v>
      </c>
      <c r="N478">
        <f>N477+'FEWS Rainfall'!N483</f>
        <v>127.95999999999997</v>
      </c>
      <c r="O478">
        <f>O477+'FEWS Rainfall'!O483</f>
        <v>122.22999999999999</v>
      </c>
      <c r="P478">
        <f>P477+'FEWS Rainfall'!P483</f>
        <v>121.41000000000004</v>
      </c>
      <c r="Q478">
        <f>Q477+'FEWS Rainfall'!Q483</f>
        <v>160.08000000000004</v>
      </c>
      <c r="R478">
        <f>R477+'FEWS Rainfall'!R483</f>
        <v>147.39000000000013</v>
      </c>
      <c r="S478">
        <f>S477+'FEWS Rainfall'!S483</f>
        <v>128.26000000000008</v>
      </c>
      <c r="T478">
        <f>T477+'FEWS Rainfall'!T483</f>
        <v>139.02000000000018</v>
      </c>
      <c r="U478">
        <f>U477+'FEWS Rainfall'!U483</f>
        <v>140.59000000000015</v>
      </c>
      <c r="V478">
        <f>V477+'FEWS Rainfall'!V483</f>
        <v>144.29000000000025</v>
      </c>
      <c r="W478">
        <f>W477+'FEWS Rainfall'!W483</f>
        <v>151.56000000000012</v>
      </c>
      <c r="X478">
        <f>X477+'FEWS Rainfall'!X483</f>
        <v>130.40000000000006</v>
      </c>
      <c r="Y478">
        <f>Y477+'FEWS Rainfall'!Y483</f>
        <v>136.78000000000006</v>
      </c>
      <c r="Z478">
        <f>Z477+'FEWS Rainfall'!Z483</f>
        <v>126.7300000000001</v>
      </c>
      <c r="AA478">
        <f>AA477+'FEWS Rainfall'!AA483</f>
        <v>127.31999999999995</v>
      </c>
      <c r="AB478">
        <f>AB477+'FEWS Rainfall'!AB483</f>
        <v>122.92000000000009</v>
      </c>
      <c r="AC478">
        <f>AC477+'FEWS Rainfall'!AC483</f>
        <v>132.17000000000007</v>
      </c>
      <c r="AD478">
        <f>AD477+'FEWS Rainfall'!AD483</f>
        <v>128.49</v>
      </c>
      <c r="AE478">
        <f>AE477+'FEWS Rainfall'!AE483</f>
        <v>121.47000000000003</v>
      </c>
      <c r="AF478">
        <f>AF477+'FEWS Rainfall'!AF483</f>
        <v>153.83000000000038</v>
      </c>
      <c r="AG478">
        <f>AG477+'FEWS Rainfall'!AG483</f>
        <v>124.87999999999994</v>
      </c>
      <c r="AH478">
        <f>AH477+'FEWS Rainfall'!AH483</f>
        <v>121.67</v>
      </c>
      <c r="AI478">
        <f>AI477+'FEWS Rainfall'!AI483</f>
        <v>136.63</v>
      </c>
      <c r="AJ478">
        <f>AJ477+'FEWS Rainfall'!AJ483</f>
        <v>125.14000000000014</v>
      </c>
      <c r="AK478">
        <f>AK477+'FEWS Rainfall'!AK483</f>
        <v>134.07000000000002</v>
      </c>
      <c r="AL478">
        <f>AL477+'FEWS Rainfall'!AL483</f>
        <v>124.21000000000006</v>
      </c>
      <c r="AM478">
        <f>AM477+'FEWS Rainfall'!AM483</f>
        <v>140.89999999999995</v>
      </c>
      <c r="AN478">
        <f>AN477+'FEWS Rainfall'!AN483</f>
        <v>144.63999999999976</v>
      </c>
      <c r="AO478">
        <f>AO477+'FEWS Rainfall'!AO483</f>
        <v>145.7299999999999</v>
      </c>
      <c r="AP478">
        <f>AP477+'FEWS Rainfall'!AP483</f>
        <v>142.89000000000001</v>
      </c>
      <c r="AQ478">
        <f>AQ477+'FEWS Rainfall'!AQ483</f>
        <v>149.39999999999992</v>
      </c>
      <c r="AR478">
        <f>AR477+'FEWS Rainfall'!AR483</f>
        <v>137.92000000000021</v>
      </c>
      <c r="AS478">
        <f>AS477+'FEWS Rainfall'!AS483</f>
        <v>147.1999999999999</v>
      </c>
      <c r="AT478">
        <f>AT477+'FEWS Rainfall'!AT483</f>
        <v>147.06000000000029</v>
      </c>
      <c r="AU478">
        <f>AU477+'FEWS Rainfall'!AU483</f>
        <v>136.62</v>
      </c>
      <c r="AV478">
        <f>AV477+'FEWS Rainfall'!AV483</f>
        <v>149.92000000000002</v>
      </c>
      <c r="AW478">
        <f>AW477+'FEWS Rainfall'!AW483</f>
        <v>150.05999999999997</v>
      </c>
      <c r="AX478">
        <f>AX477+'FEWS Rainfall'!AX483</f>
        <v>144.55999999999992</v>
      </c>
      <c r="AY478">
        <f>AY477+'FEWS Rainfall'!AY483</f>
        <v>148.30999999999983</v>
      </c>
      <c r="AZ478">
        <f>AZ477+'FEWS Rainfall'!AZ483</f>
        <v>137.87000000000023</v>
      </c>
      <c r="BA478">
        <f>BA477+'FEWS Rainfall'!BA483</f>
        <v>147.27000000000007</v>
      </c>
    </row>
    <row r="479" spans="1:53" x14ac:dyDescent="0.25">
      <c r="A479">
        <f>A478+'FEWS Rainfall'!A484</f>
        <v>151.04000000000013</v>
      </c>
      <c r="B479">
        <f>B478+'FEWS Rainfall'!B484</f>
        <v>144.1399999999999</v>
      </c>
      <c r="C479">
        <f>C478+'FEWS Rainfall'!C484</f>
        <v>127.36999999999998</v>
      </c>
      <c r="D479">
        <f>D478+'FEWS Rainfall'!D484</f>
        <v>133.90000000000003</v>
      </c>
      <c r="E479">
        <f>E478+'FEWS Rainfall'!E484</f>
        <v>132.00999999999991</v>
      </c>
      <c r="F479">
        <f>F478+'FEWS Rainfall'!F484</f>
        <v>131.75999999999993</v>
      </c>
      <c r="G479">
        <f>G478+'FEWS Rainfall'!G484</f>
        <v>125.81</v>
      </c>
      <c r="H479">
        <f>H478+'FEWS Rainfall'!H484</f>
        <v>145.35999999999999</v>
      </c>
      <c r="I479">
        <f>I478+'FEWS Rainfall'!I484</f>
        <v>142.59999999999997</v>
      </c>
      <c r="J479">
        <f>J478+'FEWS Rainfall'!J484</f>
        <v>135.03</v>
      </c>
      <c r="K479">
        <f>K478+'FEWS Rainfall'!K484</f>
        <v>131.19000000000003</v>
      </c>
      <c r="L479">
        <f>L478+'FEWS Rainfall'!L484</f>
        <v>131.50000000000006</v>
      </c>
      <c r="M479">
        <f>M478+'FEWS Rainfall'!M484</f>
        <v>128.07000000000005</v>
      </c>
      <c r="N479">
        <f>N478+'FEWS Rainfall'!N484</f>
        <v>127.96999999999997</v>
      </c>
      <c r="O479">
        <f>O478+'FEWS Rainfall'!O484</f>
        <v>122.24</v>
      </c>
      <c r="P479">
        <f>P478+'FEWS Rainfall'!P484</f>
        <v>121.41000000000004</v>
      </c>
      <c r="Q479">
        <f>Q478+'FEWS Rainfall'!Q484</f>
        <v>160.10000000000005</v>
      </c>
      <c r="R479">
        <f>R478+'FEWS Rainfall'!R484</f>
        <v>147.47000000000014</v>
      </c>
      <c r="S479">
        <f>S478+'FEWS Rainfall'!S484</f>
        <v>128.32000000000008</v>
      </c>
      <c r="T479">
        <f>T478+'FEWS Rainfall'!T484</f>
        <v>139.10000000000019</v>
      </c>
      <c r="U479">
        <f>U478+'FEWS Rainfall'!U484</f>
        <v>140.73000000000013</v>
      </c>
      <c r="V479">
        <f>V478+'FEWS Rainfall'!V484</f>
        <v>144.39000000000024</v>
      </c>
      <c r="W479">
        <f>W478+'FEWS Rainfall'!W484</f>
        <v>151.59000000000012</v>
      </c>
      <c r="X479">
        <f>X478+'FEWS Rainfall'!X484</f>
        <v>130.45000000000007</v>
      </c>
      <c r="Y479">
        <f>Y478+'FEWS Rainfall'!Y484</f>
        <v>136.91000000000005</v>
      </c>
      <c r="Z479">
        <f>Z478+'FEWS Rainfall'!Z484</f>
        <v>126.7300000000001</v>
      </c>
      <c r="AA479">
        <f>AA478+'FEWS Rainfall'!AA484</f>
        <v>127.33999999999995</v>
      </c>
      <c r="AB479">
        <f>AB478+'FEWS Rainfall'!AB484</f>
        <v>122.93000000000009</v>
      </c>
      <c r="AC479">
        <f>AC478+'FEWS Rainfall'!AC484</f>
        <v>132.17000000000007</v>
      </c>
      <c r="AD479">
        <f>AD478+'FEWS Rainfall'!AD484</f>
        <v>128.55000000000001</v>
      </c>
      <c r="AE479">
        <f>AE478+'FEWS Rainfall'!AE484</f>
        <v>121.47000000000003</v>
      </c>
      <c r="AF479">
        <f>AF478+'FEWS Rainfall'!AF484</f>
        <v>153.88000000000039</v>
      </c>
      <c r="AG479">
        <f>AG478+'FEWS Rainfall'!AG484</f>
        <v>124.90999999999994</v>
      </c>
      <c r="AH479">
        <f>AH478+'FEWS Rainfall'!AH484</f>
        <v>121.67</v>
      </c>
      <c r="AI479">
        <f>AI478+'FEWS Rainfall'!AI484</f>
        <v>136.71</v>
      </c>
      <c r="AJ479">
        <f>AJ478+'FEWS Rainfall'!AJ484</f>
        <v>125.14000000000014</v>
      </c>
      <c r="AK479">
        <f>AK478+'FEWS Rainfall'!AK484</f>
        <v>134.14000000000001</v>
      </c>
      <c r="AL479">
        <f>AL478+'FEWS Rainfall'!AL484</f>
        <v>124.21000000000006</v>
      </c>
      <c r="AM479">
        <f>AM478+'FEWS Rainfall'!AM484</f>
        <v>141.03999999999994</v>
      </c>
      <c r="AN479">
        <f>AN478+'FEWS Rainfall'!AN484</f>
        <v>144.65999999999977</v>
      </c>
      <c r="AO479">
        <f>AO478+'FEWS Rainfall'!AO484</f>
        <v>145.74999999999991</v>
      </c>
      <c r="AP479">
        <f>AP478+'FEWS Rainfall'!AP484</f>
        <v>142.93</v>
      </c>
      <c r="AQ479">
        <f>AQ478+'FEWS Rainfall'!AQ484</f>
        <v>149.39999999999992</v>
      </c>
      <c r="AR479">
        <f>AR478+'FEWS Rainfall'!AR484</f>
        <v>137.96000000000021</v>
      </c>
      <c r="AS479">
        <f>AS478+'FEWS Rainfall'!AS484</f>
        <v>147.1999999999999</v>
      </c>
      <c r="AT479">
        <f>AT478+'FEWS Rainfall'!AT484</f>
        <v>147.09000000000029</v>
      </c>
      <c r="AU479">
        <f>AU478+'FEWS Rainfall'!AU484</f>
        <v>136.66</v>
      </c>
      <c r="AV479">
        <f>AV478+'FEWS Rainfall'!AV484</f>
        <v>149.92000000000002</v>
      </c>
      <c r="AW479">
        <f>AW478+'FEWS Rainfall'!AW484</f>
        <v>150.05999999999997</v>
      </c>
      <c r="AX479">
        <f>AX478+'FEWS Rainfall'!AX484</f>
        <v>144.56999999999991</v>
      </c>
      <c r="AY479">
        <f>AY478+'FEWS Rainfall'!AY484</f>
        <v>148.32999999999984</v>
      </c>
      <c r="AZ479">
        <f>AZ478+'FEWS Rainfall'!AZ484</f>
        <v>137.92000000000024</v>
      </c>
      <c r="BA479">
        <f>BA478+'FEWS Rainfall'!BA484</f>
        <v>147.31000000000006</v>
      </c>
    </row>
    <row r="480" spans="1:53" x14ac:dyDescent="0.25">
      <c r="A480">
        <f>A479+'FEWS Rainfall'!A485</f>
        <v>151.04000000000013</v>
      </c>
      <c r="B480">
        <f>B479+'FEWS Rainfall'!B485</f>
        <v>144.1399999999999</v>
      </c>
      <c r="C480">
        <f>C479+'FEWS Rainfall'!C485</f>
        <v>127.36999999999998</v>
      </c>
      <c r="D480">
        <f>D479+'FEWS Rainfall'!D485</f>
        <v>133.94000000000003</v>
      </c>
      <c r="E480">
        <f>E479+'FEWS Rainfall'!E485</f>
        <v>132.00999999999991</v>
      </c>
      <c r="F480">
        <f>F479+'FEWS Rainfall'!F485</f>
        <v>131.75999999999993</v>
      </c>
      <c r="G480">
        <f>G479+'FEWS Rainfall'!G485</f>
        <v>125.82000000000001</v>
      </c>
      <c r="H480">
        <f>H479+'FEWS Rainfall'!H485</f>
        <v>145.39999999999998</v>
      </c>
      <c r="I480">
        <f>I479+'FEWS Rainfall'!I485</f>
        <v>142.66999999999996</v>
      </c>
      <c r="J480">
        <f>J479+'FEWS Rainfall'!J485</f>
        <v>135.14000000000001</v>
      </c>
      <c r="K480">
        <f>K479+'FEWS Rainfall'!K485</f>
        <v>131.21000000000004</v>
      </c>
      <c r="L480">
        <f>L479+'FEWS Rainfall'!L485</f>
        <v>131.51000000000005</v>
      </c>
      <c r="M480">
        <f>M479+'FEWS Rainfall'!M485</f>
        <v>128.11000000000004</v>
      </c>
      <c r="N480">
        <f>N479+'FEWS Rainfall'!N485</f>
        <v>127.97999999999998</v>
      </c>
      <c r="O480">
        <f>O479+'FEWS Rainfall'!O485</f>
        <v>122.25</v>
      </c>
      <c r="P480">
        <f>P479+'FEWS Rainfall'!P485</f>
        <v>121.41000000000004</v>
      </c>
      <c r="Q480">
        <f>Q479+'FEWS Rainfall'!Q485</f>
        <v>160.12000000000006</v>
      </c>
      <c r="R480">
        <f>R479+'FEWS Rainfall'!R485</f>
        <v>147.55000000000015</v>
      </c>
      <c r="S480">
        <f>S479+'FEWS Rainfall'!S485</f>
        <v>128.38000000000008</v>
      </c>
      <c r="T480">
        <f>T479+'FEWS Rainfall'!T485</f>
        <v>139.18000000000021</v>
      </c>
      <c r="U480">
        <f>U479+'FEWS Rainfall'!U485</f>
        <v>140.87000000000012</v>
      </c>
      <c r="V480">
        <f>V479+'FEWS Rainfall'!V485</f>
        <v>144.49000000000024</v>
      </c>
      <c r="W480">
        <f>W479+'FEWS Rainfall'!W485</f>
        <v>151.62000000000012</v>
      </c>
      <c r="X480">
        <f>X479+'FEWS Rainfall'!X485</f>
        <v>130.50000000000009</v>
      </c>
      <c r="Y480">
        <f>Y479+'FEWS Rainfall'!Y485</f>
        <v>137.04000000000005</v>
      </c>
      <c r="Z480">
        <f>Z479+'FEWS Rainfall'!Z485</f>
        <v>126.7300000000001</v>
      </c>
      <c r="AA480">
        <f>AA479+'FEWS Rainfall'!AA485</f>
        <v>127.35999999999994</v>
      </c>
      <c r="AB480">
        <f>AB479+'FEWS Rainfall'!AB485</f>
        <v>122.9400000000001</v>
      </c>
      <c r="AC480">
        <f>AC479+'FEWS Rainfall'!AC485</f>
        <v>132.17000000000007</v>
      </c>
      <c r="AD480">
        <f>AD479+'FEWS Rainfall'!AD485</f>
        <v>128.61000000000001</v>
      </c>
      <c r="AE480">
        <f>AE479+'FEWS Rainfall'!AE485</f>
        <v>121.47000000000003</v>
      </c>
      <c r="AF480">
        <f>AF479+'FEWS Rainfall'!AF485</f>
        <v>153.9300000000004</v>
      </c>
      <c r="AG480">
        <f>AG479+'FEWS Rainfall'!AG485</f>
        <v>124.93999999999994</v>
      </c>
      <c r="AH480">
        <f>AH479+'FEWS Rainfall'!AH485</f>
        <v>121.67</v>
      </c>
      <c r="AI480">
        <f>AI479+'FEWS Rainfall'!AI485</f>
        <v>136.79000000000002</v>
      </c>
      <c r="AJ480">
        <f>AJ479+'FEWS Rainfall'!AJ485</f>
        <v>125.14000000000014</v>
      </c>
      <c r="AK480">
        <f>AK479+'FEWS Rainfall'!AK485</f>
        <v>134.21</v>
      </c>
      <c r="AL480">
        <f>AL479+'FEWS Rainfall'!AL485</f>
        <v>124.21000000000006</v>
      </c>
      <c r="AM480">
        <f>AM479+'FEWS Rainfall'!AM485</f>
        <v>141.17999999999992</v>
      </c>
      <c r="AN480">
        <f>AN479+'FEWS Rainfall'!AN485</f>
        <v>144.67999999999978</v>
      </c>
      <c r="AO480">
        <f>AO479+'FEWS Rainfall'!AO485</f>
        <v>145.76999999999992</v>
      </c>
      <c r="AP480">
        <f>AP479+'FEWS Rainfall'!AP485</f>
        <v>142.97</v>
      </c>
      <c r="AQ480">
        <f>AQ479+'FEWS Rainfall'!AQ485</f>
        <v>149.39999999999992</v>
      </c>
      <c r="AR480">
        <f>AR479+'FEWS Rainfall'!AR485</f>
        <v>138.0000000000002</v>
      </c>
      <c r="AS480">
        <f>AS479+'FEWS Rainfall'!AS485</f>
        <v>147.1999999999999</v>
      </c>
      <c r="AT480">
        <f>AT479+'FEWS Rainfall'!AT485</f>
        <v>147.12000000000029</v>
      </c>
      <c r="AU480">
        <f>AU479+'FEWS Rainfall'!AU485</f>
        <v>136.69999999999999</v>
      </c>
      <c r="AV480">
        <f>AV479+'FEWS Rainfall'!AV485</f>
        <v>149.92000000000002</v>
      </c>
      <c r="AW480">
        <f>AW479+'FEWS Rainfall'!AW485</f>
        <v>150.05999999999997</v>
      </c>
      <c r="AX480">
        <f>AX479+'FEWS Rainfall'!AX485</f>
        <v>144.5799999999999</v>
      </c>
      <c r="AY480">
        <f>AY479+'FEWS Rainfall'!AY485</f>
        <v>148.34999999999985</v>
      </c>
      <c r="AZ480">
        <f>AZ479+'FEWS Rainfall'!AZ485</f>
        <v>137.97000000000025</v>
      </c>
      <c r="BA480">
        <f>BA479+'FEWS Rainfall'!BA485</f>
        <v>147.35000000000005</v>
      </c>
    </row>
    <row r="481" spans="1:53" x14ac:dyDescent="0.25">
      <c r="A481">
        <f>A480+'FEWS Rainfall'!A486</f>
        <v>151.04000000000013</v>
      </c>
      <c r="B481">
        <f>B480+'FEWS Rainfall'!B486</f>
        <v>144.1399999999999</v>
      </c>
      <c r="C481">
        <f>C480+'FEWS Rainfall'!C486</f>
        <v>127.36999999999998</v>
      </c>
      <c r="D481">
        <f>D480+'FEWS Rainfall'!D486</f>
        <v>133.97000000000003</v>
      </c>
      <c r="E481">
        <f>E480+'FEWS Rainfall'!E486</f>
        <v>132.00999999999991</v>
      </c>
      <c r="F481">
        <f>F480+'FEWS Rainfall'!F486</f>
        <v>131.75999999999993</v>
      </c>
      <c r="G481">
        <f>G480+'FEWS Rainfall'!G486</f>
        <v>125.83000000000001</v>
      </c>
      <c r="H481">
        <f>H480+'FEWS Rainfall'!H486</f>
        <v>145.42999999999998</v>
      </c>
      <c r="I481">
        <f>I480+'FEWS Rainfall'!I486</f>
        <v>142.71999999999997</v>
      </c>
      <c r="J481">
        <f>J480+'FEWS Rainfall'!J486</f>
        <v>135.22000000000003</v>
      </c>
      <c r="K481">
        <f>K480+'FEWS Rainfall'!K486</f>
        <v>131.22000000000003</v>
      </c>
      <c r="L481">
        <f>L480+'FEWS Rainfall'!L486</f>
        <v>131.52000000000004</v>
      </c>
      <c r="M481">
        <f>M480+'FEWS Rainfall'!M486</f>
        <v>128.14000000000004</v>
      </c>
      <c r="N481">
        <f>N480+'FEWS Rainfall'!N486</f>
        <v>127.98999999999998</v>
      </c>
      <c r="O481">
        <f>O480+'FEWS Rainfall'!O486</f>
        <v>122.25</v>
      </c>
      <c r="P481">
        <f>P480+'FEWS Rainfall'!P486</f>
        <v>121.41000000000004</v>
      </c>
      <c r="Q481">
        <f>Q480+'FEWS Rainfall'!Q486</f>
        <v>160.15000000000006</v>
      </c>
      <c r="R481">
        <f>R480+'FEWS Rainfall'!R486</f>
        <v>147.61000000000016</v>
      </c>
      <c r="S481">
        <f>S480+'FEWS Rainfall'!S486</f>
        <v>128.42000000000007</v>
      </c>
      <c r="T481">
        <f>T480+'FEWS Rainfall'!T486</f>
        <v>139.23000000000022</v>
      </c>
      <c r="U481">
        <f>U480+'FEWS Rainfall'!U486</f>
        <v>140.97000000000011</v>
      </c>
      <c r="V481">
        <f>V480+'FEWS Rainfall'!V486</f>
        <v>144.56000000000023</v>
      </c>
      <c r="W481">
        <f>W480+'FEWS Rainfall'!W486</f>
        <v>151.65000000000012</v>
      </c>
      <c r="X481">
        <f>X480+'FEWS Rainfall'!X486</f>
        <v>130.53000000000009</v>
      </c>
      <c r="Y481">
        <f>Y480+'FEWS Rainfall'!Y486</f>
        <v>137.13000000000005</v>
      </c>
      <c r="Z481">
        <f>Z480+'FEWS Rainfall'!Z486</f>
        <v>126.7300000000001</v>
      </c>
      <c r="AA481">
        <f>AA480+'FEWS Rainfall'!AA486</f>
        <v>127.37999999999994</v>
      </c>
      <c r="AB481">
        <f>AB480+'FEWS Rainfall'!AB486</f>
        <v>122.9400000000001</v>
      </c>
      <c r="AC481">
        <f>AC480+'FEWS Rainfall'!AC486</f>
        <v>132.17000000000007</v>
      </c>
      <c r="AD481">
        <f>AD480+'FEWS Rainfall'!AD486</f>
        <v>128.65</v>
      </c>
      <c r="AE481">
        <f>AE480+'FEWS Rainfall'!AE486</f>
        <v>121.47000000000003</v>
      </c>
      <c r="AF481">
        <f>AF480+'FEWS Rainfall'!AF486</f>
        <v>153.9700000000004</v>
      </c>
      <c r="AG481">
        <f>AG480+'FEWS Rainfall'!AG486</f>
        <v>124.95999999999994</v>
      </c>
      <c r="AH481">
        <f>AH480+'FEWS Rainfall'!AH486</f>
        <v>121.67</v>
      </c>
      <c r="AI481">
        <f>AI480+'FEWS Rainfall'!AI486</f>
        <v>136.84000000000003</v>
      </c>
      <c r="AJ481">
        <f>AJ480+'FEWS Rainfall'!AJ486</f>
        <v>125.14000000000014</v>
      </c>
      <c r="AK481">
        <f>AK480+'FEWS Rainfall'!AK486</f>
        <v>134.26000000000002</v>
      </c>
      <c r="AL481">
        <f>AL480+'FEWS Rainfall'!AL486</f>
        <v>124.21000000000006</v>
      </c>
      <c r="AM481">
        <f>AM480+'FEWS Rainfall'!AM486</f>
        <v>141.26999999999992</v>
      </c>
      <c r="AN481">
        <f>AN480+'FEWS Rainfall'!AN486</f>
        <v>144.68999999999977</v>
      </c>
      <c r="AO481">
        <f>AO480+'FEWS Rainfall'!AO486</f>
        <v>145.78999999999994</v>
      </c>
      <c r="AP481">
        <f>AP480+'FEWS Rainfall'!AP486</f>
        <v>143</v>
      </c>
      <c r="AQ481">
        <f>AQ480+'FEWS Rainfall'!AQ486</f>
        <v>149.39999999999992</v>
      </c>
      <c r="AR481">
        <f>AR480+'FEWS Rainfall'!AR486</f>
        <v>138.0300000000002</v>
      </c>
      <c r="AS481">
        <f>AS480+'FEWS Rainfall'!AS486</f>
        <v>147.20999999999989</v>
      </c>
      <c r="AT481">
        <f>AT480+'FEWS Rainfall'!AT486</f>
        <v>147.15000000000029</v>
      </c>
      <c r="AU481">
        <f>AU480+'FEWS Rainfall'!AU486</f>
        <v>136.72999999999999</v>
      </c>
      <c r="AV481">
        <f>AV480+'FEWS Rainfall'!AV486</f>
        <v>149.92000000000002</v>
      </c>
      <c r="AW481">
        <f>AW480+'FEWS Rainfall'!AW486</f>
        <v>150.05999999999997</v>
      </c>
      <c r="AX481">
        <f>AX480+'FEWS Rainfall'!AX486</f>
        <v>144.58999999999989</v>
      </c>
      <c r="AY481">
        <f>AY480+'FEWS Rainfall'!AY486</f>
        <v>148.36999999999986</v>
      </c>
      <c r="AZ481">
        <f>AZ480+'FEWS Rainfall'!AZ486</f>
        <v>138.00000000000026</v>
      </c>
      <c r="BA481">
        <f>BA480+'FEWS Rainfall'!BA486</f>
        <v>147.38000000000005</v>
      </c>
    </row>
    <row r="482" spans="1:53" x14ac:dyDescent="0.25">
      <c r="A482">
        <f>A481+'FEWS Rainfall'!A487</f>
        <v>151.06000000000014</v>
      </c>
      <c r="B482">
        <f>B481+'FEWS Rainfall'!B487</f>
        <v>144.1399999999999</v>
      </c>
      <c r="C482">
        <f>C481+'FEWS Rainfall'!C487</f>
        <v>127.36999999999998</v>
      </c>
      <c r="D482">
        <f>D481+'FEWS Rainfall'!D487</f>
        <v>133.97000000000003</v>
      </c>
      <c r="E482">
        <f>E481+'FEWS Rainfall'!E487</f>
        <v>132.00999999999991</v>
      </c>
      <c r="F482">
        <f>F481+'FEWS Rainfall'!F487</f>
        <v>131.75999999999993</v>
      </c>
      <c r="G482">
        <f>G481+'FEWS Rainfall'!G487</f>
        <v>125.83000000000001</v>
      </c>
      <c r="H482">
        <f>H481+'FEWS Rainfall'!H487</f>
        <v>145.45999999999998</v>
      </c>
      <c r="I482">
        <f>I481+'FEWS Rainfall'!I487</f>
        <v>142.73999999999998</v>
      </c>
      <c r="J482">
        <f>J481+'FEWS Rainfall'!J487</f>
        <v>135.22000000000003</v>
      </c>
      <c r="K482">
        <f>K481+'FEWS Rainfall'!K487</f>
        <v>131.22000000000003</v>
      </c>
      <c r="L482">
        <f>L481+'FEWS Rainfall'!L487</f>
        <v>131.52000000000004</v>
      </c>
      <c r="M482">
        <f>M481+'FEWS Rainfall'!M487</f>
        <v>128.14000000000004</v>
      </c>
      <c r="N482">
        <f>N481+'FEWS Rainfall'!N487</f>
        <v>127.98999999999998</v>
      </c>
      <c r="O482">
        <f>O481+'FEWS Rainfall'!O487</f>
        <v>122.25</v>
      </c>
      <c r="P482">
        <f>P481+'FEWS Rainfall'!P487</f>
        <v>121.41000000000004</v>
      </c>
      <c r="Q482">
        <f>Q481+'FEWS Rainfall'!Q487</f>
        <v>160.34000000000006</v>
      </c>
      <c r="R482">
        <f>R481+'FEWS Rainfall'!R487</f>
        <v>147.67000000000016</v>
      </c>
      <c r="S482">
        <f>S481+'FEWS Rainfall'!S487</f>
        <v>128.42000000000007</v>
      </c>
      <c r="T482">
        <f>T481+'FEWS Rainfall'!T487</f>
        <v>139.24000000000021</v>
      </c>
      <c r="U482">
        <f>U481+'FEWS Rainfall'!U487</f>
        <v>140.9800000000001</v>
      </c>
      <c r="V482">
        <f>V481+'FEWS Rainfall'!V487</f>
        <v>144.59000000000023</v>
      </c>
      <c r="W482">
        <f>W481+'FEWS Rainfall'!W487</f>
        <v>151.75000000000011</v>
      </c>
      <c r="X482">
        <f>X481+'FEWS Rainfall'!X487</f>
        <v>130.53000000000009</v>
      </c>
      <c r="Y482">
        <f>Y481+'FEWS Rainfall'!Y487</f>
        <v>137.13000000000005</v>
      </c>
      <c r="Z482">
        <f>Z481+'FEWS Rainfall'!Z487</f>
        <v>126.7300000000001</v>
      </c>
      <c r="AA482">
        <f>AA481+'FEWS Rainfall'!AA487</f>
        <v>127.37999999999994</v>
      </c>
      <c r="AB482">
        <f>AB481+'FEWS Rainfall'!AB487</f>
        <v>122.9400000000001</v>
      </c>
      <c r="AC482">
        <f>AC481+'FEWS Rainfall'!AC487</f>
        <v>132.17000000000007</v>
      </c>
      <c r="AD482">
        <f>AD481+'FEWS Rainfall'!AD487</f>
        <v>128.65</v>
      </c>
      <c r="AE482">
        <f>AE481+'FEWS Rainfall'!AE487</f>
        <v>121.47000000000003</v>
      </c>
      <c r="AF482">
        <f>AF481+'FEWS Rainfall'!AF487</f>
        <v>154.0600000000004</v>
      </c>
      <c r="AG482">
        <f>AG481+'FEWS Rainfall'!AG487</f>
        <v>124.95999999999994</v>
      </c>
      <c r="AH482">
        <f>AH481+'FEWS Rainfall'!AH487</f>
        <v>121.67</v>
      </c>
      <c r="AI482">
        <f>AI481+'FEWS Rainfall'!AI487</f>
        <v>136.84000000000003</v>
      </c>
      <c r="AJ482">
        <f>AJ481+'FEWS Rainfall'!AJ487</f>
        <v>125.14000000000014</v>
      </c>
      <c r="AK482">
        <f>AK481+'FEWS Rainfall'!AK487</f>
        <v>134.26000000000002</v>
      </c>
      <c r="AL482">
        <f>AL481+'FEWS Rainfall'!AL487</f>
        <v>124.21000000000006</v>
      </c>
      <c r="AM482">
        <f>AM481+'FEWS Rainfall'!AM487</f>
        <v>141.28999999999994</v>
      </c>
      <c r="AN482">
        <f>AN481+'FEWS Rainfall'!AN487</f>
        <v>144.69999999999976</v>
      </c>
      <c r="AO482">
        <f>AO481+'FEWS Rainfall'!AO487</f>
        <v>145.81999999999994</v>
      </c>
      <c r="AP482">
        <f>AP481+'FEWS Rainfall'!AP487</f>
        <v>143.02000000000001</v>
      </c>
      <c r="AQ482">
        <f>AQ481+'FEWS Rainfall'!AQ487</f>
        <v>149.44999999999993</v>
      </c>
      <c r="AR482">
        <f>AR481+'FEWS Rainfall'!AR487</f>
        <v>138.0300000000002</v>
      </c>
      <c r="AS482">
        <f>AS481+'FEWS Rainfall'!AS487</f>
        <v>147.2399999999999</v>
      </c>
      <c r="AT482">
        <f>AT481+'FEWS Rainfall'!AT487</f>
        <v>147.19000000000028</v>
      </c>
      <c r="AU482">
        <f>AU481+'FEWS Rainfall'!AU487</f>
        <v>136.72999999999999</v>
      </c>
      <c r="AV482">
        <f>AV481+'FEWS Rainfall'!AV487</f>
        <v>149.96</v>
      </c>
      <c r="AW482">
        <f>AW481+'FEWS Rainfall'!AW487</f>
        <v>150.09999999999997</v>
      </c>
      <c r="AX482">
        <f>AX481+'FEWS Rainfall'!AX487</f>
        <v>144.59999999999988</v>
      </c>
      <c r="AY482">
        <f>AY481+'FEWS Rainfall'!AY487</f>
        <v>148.40999999999985</v>
      </c>
      <c r="AZ482">
        <f>AZ481+'FEWS Rainfall'!AZ487</f>
        <v>138.00000000000026</v>
      </c>
      <c r="BA482">
        <f>BA481+'FEWS Rainfall'!BA487</f>
        <v>147.42000000000004</v>
      </c>
    </row>
    <row r="483" spans="1:53" x14ac:dyDescent="0.25">
      <c r="A483">
        <f>A482+'FEWS Rainfall'!A488</f>
        <v>151.08000000000015</v>
      </c>
      <c r="B483">
        <f>B482+'FEWS Rainfall'!B488</f>
        <v>144.1399999999999</v>
      </c>
      <c r="C483">
        <f>C482+'FEWS Rainfall'!C488</f>
        <v>127.36999999999998</v>
      </c>
      <c r="D483">
        <f>D482+'FEWS Rainfall'!D488</f>
        <v>133.97000000000003</v>
      </c>
      <c r="E483">
        <f>E482+'FEWS Rainfall'!E488</f>
        <v>132.00999999999991</v>
      </c>
      <c r="F483">
        <f>F482+'FEWS Rainfall'!F488</f>
        <v>131.75999999999993</v>
      </c>
      <c r="G483">
        <f>G482+'FEWS Rainfall'!G488</f>
        <v>125.83000000000001</v>
      </c>
      <c r="H483">
        <f>H482+'FEWS Rainfall'!H488</f>
        <v>145.48999999999998</v>
      </c>
      <c r="I483">
        <f>I482+'FEWS Rainfall'!I488</f>
        <v>142.76</v>
      </c>
      <c r="J483">
        <f>J482+'FEWS Rainfall'!J488</f>
        <v>135.22000000000003</v>
      </c>
      <c r="K483">
        <f>K482+'FEWS Rainfall'!K488</f>
        <v>131.22000000000003</v>
      </c>
      <c r="L483">
        <f>L482+'FEWS Rainfall'!L488</f>
        <v>131.52000000000004</v>
      </c>
      <c r="M483">
        <f>M482+'FEWS Rainfall'!M488</f>
        <v>128.14000000000004</v>
      </c>
      <c r="N483">
        <f>N482+'FEWS Rainfall'!N488</f>
        <v>127.98999999999998</v>
      </c>
      <c r="O483">
        <f>O482+'FEWS Rainfall'!O488</f>
        <v>122.25</v>
      </c>
      <c r="P483">
        <f>P482+'FEWS Rainfall'!P488</f>
        <v>121.41000000000004</v>
      </c>
      <c r="Q483">
        <f>Q482+'FEWS Rainfall'!Q488</f>
        <v>160.53000000000006</v>
      </c>
      <c r="R483">
        <f>R482+'FEWS Rainfall'!R488</f>
        <v>147.73000000000016</v>
      </c>
      <c r="S483">
        <f>S482+'FEWS Rainfall'!S488</f>
        <v>128.42000000000007</v>
      </c>
      <c r="T483">
        <f>T482+'FEWS Rainfall'!T488</f>
        <v>139.2500000000002</v>
      </c>
      <c r="U483">
        <f>U482+'FEWS Rainfall'!U488</f>
        <v>140.99000000000009</v>
      </c>
      <c r="V483">
        <f>V482+'FEWS Rainfall'!V488</f>
        <v>144.62000000000023</v>
      </c>
      <c r="W483">
        <f>W482+'FEWS Rainfall'!W488</f>
        <v>151.85000000000011</v>
      </c>
      <c r="X483">
        <f>X482+'FEWS Rainfall'!X488</f>
        <v>130.53000000000009</v>
      </c>
      <c r="Y483">
        <f>Y482+'FEWS Rainfall'!Y488</f>
        <v>137.13000000000005</v>
      </c>
      <c r="Z483">
        <f>Z482+'FEWS Rainfall'!Z488</f>
        <v>126.7300000000001</v>
      </c>
      <c r="AA483">
        <f>AA482+'FEWS Rainfall'!AA488</f>
        <v>127.37999999999994</v>
      </c>
      <c r="AB483">
        <f>AB482+'FEWS Rainfall'!AB488</f>
        <v>122.9400000000001</v>
      </c>
      <c r="AC483">
        <f>AC482+'FEWS Rainfall'!AC488</f>
        <v>132.17000000000007</v>
      </c>
      <c r="AD483">
        <f>AD482+'FEWS Rainfall'!AD488</f>
        <v>128.65</v>
      </c>
      <c r="AE483">
        <f>AE482+'FEWS Rainfall'!AE488</f>
        <v>121.47000000000003</v>
      </c>
      <c r="AF483">
        <f>AF482+'FEWS Rainfall'!AF488</f>
        <v>154.1500000000004</v>
      </c>
      <c r="AG483">
        <f>AG482+'FEWS Rainfall'!AG488</f>
        <v>124.95999999999994</v>
      </c>
      <c r="AH483">
        <f>AH482+'FEWS Rainfall'!AH488</f>
        <v>121.67</v>
      </c>
      <c r="AI483">
        <f>AI482+'FEWS Rainfall'!AI488</f>
        <v>136.84000000000003</v>
      </c>
      <c r="AJ483">
        <f>AJ482+'FEWS Rainfall'!AJ488</f>
        <v>125.14000000000014</v>
      </c>
      <c r="AK483">
        <f>AK482+'FEWS Rainfall'!AK488</f>
        <v>134.26000000000002</v>
      </c>
      <c r="AL483">
        <f>AL482+'FEWS Rainfall'!AL488</f>
        <v>124.21000000000006</v>
      </c>
      <c r="AM483">
        <f>AM482+'FEWS Rainfall'!AM488</f>
        <v>141.30999999999995</v>
      </c>
      <c r="AN483">
        <f>AN482+'FEWS Rainfall'!AN488</f>
        <v>144.70999999999975</v>
      </c>
      <c r="AO483">
        <f>AO482+'FEWS Rainfall'!AO488</f>
        <v>145.84999999999994</v>
      </c>
      <c r="AP483">
        <f>AP482+'FEWS Rainfall'!AP488</f>
        <v>143.04000000000002</v>
      </c>
      <c r="AQ483">
        <f>AQ482+'FEWS Rainfall'!AQ488</f>
        <v>149.49999999999994</v>
      </c>
      <c r="AR483">
        <f>AR482+'FEWS Rainfall'!AR488</f>
        <v>138.0300000000002</v>
      </c>
      <c r="AS483">
        <f>AS482+'FEWS Rainfall'!AS488</f>
        <v>147.2699999999999</v>
      </c>
      <c r="AT483">
        <f>AT482+'FEWS Rainfall'!AT488</f>
        <v>147.23000000000027</v>
      </c>
      <c r="AU483">
        <f>AU482+'FEWS Rainfall'!AU488</f>
        <v>136.72999999999999</v>
      </c>
      <c r="AV483">
        <f>AV482+'FEWS Rainfall'!AV488</f>
        <v>150</v>
      </c>
      <c r="AW483">
        <f>AW482+'FEWS Rainfall'!AW488</f>
        <v>150.13999999999996</v>
      </c>
      <c r="AX483">
        <f>AX482+'FEWS Rainfall'!AX488</f>
        <v>144.60999999999987</v>
      </c>
      <c r="AY483">
        <f>AY482+'FEWS Rainfall'!AY488</f>
        <v>148.44999999999985</v>
      </c>
      <c r="AZ483">
        <f>AZ482+'FEWS Rainfall'!AZ488</f>
        <v>138.00000000000026</v>
      </c>
      <c r="BA483">
        <f>BA482+'FEWS Rainfall'!BA488</f>
        <v>147.46000000000004</v>
      </c>
    </row>
    <row r="484" spans="1:53" x14ac:dyDescent="0.25">
      <c r="A484">
        <f>A483+'FEWS Rainfall'!A489</f>
        <v>151.10000000000016</v>
      </c>
      <c r="B484">
        <f>B483+'FEWS Rainfall'!B489</f>
        <v>144.1399999999999</v>
      </c>
      <c r="C484">
        <f>C483+'FEWS Rainfall'!C489</f>
        <v>127.36999999999998</v>
      </c>
      <c r="D484">
        <f>D483+'FEWS Rainfall'!D489</f>
        <v>133.97000000000003</v>
      </c>
      <c r="E484">
        <f>E483+'FEWS Rainfall'!E489</f>
        <v>132.00999999999991</v>
      </c>
      <c r="F484">
        <f>F483+'FEWS Rainfall'!F489</f>
        <v>131.75999999999993</v>
      </c>
      <c r="G484">
        <f>G483+'FEWS Rainfall'!G489</f>
        <v>125.83000000000001</v>
      </c>
      <c r="H484">
        <f>H483+'FEWS Rainfall'!H489</f>
        <v>145.51999999999998</v>
      </c>
      <c r="I484">
        <f>I483+'FEWS Rainfall'!I489</f>
        <v>142.78</v>
      </c>
      <c r="J484">
        <f>J483+'FEWS Rainfall'!J489</f>
        <v>135.22000000000003</v>
      </c>
      <c r="K484">
        <f>K483+'FEWS Rainfall'!K489</f>
        <v>131.22000000000003</v>
      </c>
      <c r="L484">
        <f>L483+'FEWS Rainfall'!L489</f>
        <v>131.52000000000004</v>
      </c>
      <c r="M484">
        <f>M483+'FEWS Rainfall'!M489</f>
        <v>128.14000000000004</v>
      </c>
      <c r="N484">
        <f>N483+'FEWS Rainfall'!N489</f>
        <v>127.98999999999998</v>
      </c>
      <c r="O484">
        <f>O483+'FEWS Rainfall'!O489</f>
        <v>122.25</v>
      </c>
      <c r="P484">
        <f>P483+'FEWS Rainfall'!P489</f>
        <v>121.41000000000004</v>
      </c>
      <c r="Q484">
        <f>Q483+'FEWS Rainfall'!Q489</f>
        <v>160.72000000000006</v>
      </c>
      <c r="R484">
        <f>R483+'FEWS Rainfall'!R489</f>
        <v>147.79000000000016</v>
      </c>
      <c r="S484">
        <f>S483+'FEWS Rainfall'!S489</f>
        <v>128.42000000000007</v>
      </c>
      <c r="T484">
        <f>T483+'FEWS Rainfall'!T489</f>
        <v>139.26000000000019</v>
      </c>
      <c r="U484">
        <f>U483+'FEWS Rainfall'!U489</f>
        <v>141.00000000000009</v>
      </c>
      <c r="V484">
        <f>V483+'FEWS Rainfall'!V489</f>
        <v>144.65000000000023</v>
      </c>
      <c r="W484">
        <f>W483+'FEWS Rainfall'!W489</f>
        <v>151.9500000000001</v>
      </c>
      <c r="X484">
        <f>X483+'FEWS Rainfall'!X489</f>
        <v>130.53000000000009</v>
      </c>
      <c r="Y484">
        <f>Y483+'FEWS Rainfall'!Y489</f>
        <v>137.13000000000005</v>
      </c>
      <c r="Z484">
        <f>Z483+'FEWS Rainfall'!Z489</f>
        <v>126.7300000000001</v>
      </c>
      <c r="AA484">
        <f>AA483+'FEWS Rainfall'!AA489</f>
        <v>127.37999999999994</v>
      </c>
      <c r="AB484">
        <f>AB483+'FEWS Rainfall'!AB489</f>
        <v>122.9400000000001</v>
      </c>
      <c r="AC484">
        <f>AC483+'FEWS Rainfall'!AC489</f>
        <v>132.17000000000007</v>
      </c>
      <c r="AD484">
        <f>AD483+'FEWS Rainfall'!AD489</f>
        <v>128.65</v>
      </c>
      <c r="AE484">
        <f>AE483+'FEWS Rainfall'!AE489</f>
        <v>121.47000000000003</v>
      </c>
      <c r="AF484">
        <f>AF483+'FEWS Rainfall'!AF489</f>
        <v>154.24000000000041</v>
      </c>
      <c r="AG484">
        <f>AG483+'FEWS Rainfall'!AG489</f>
        <v>124.95999999999994</v>
      </c>
      <c r="AH484">
        <f>AH483+'FEWS Rainfall'!AH489</f>
        <v>121.67</v>
      </c>
      <c r="AI484">
        <f>AI483+'FEWS Rainfall'!AI489</f>
        <v>136.84000000000003</v>
      </c>
      <c r="AJ484">
        <f>AJ483+'FEWS Rainfall'!AJ489</f>
        <v>125.14000000000014</v>
      </c>
      <c r="AK484">
        <f>AK483+'FEWS Rainfall'!AK489</f>
        <v>134.26000000000002</v>
      </c>
      <c r="AL484">
        <f>AL483+'FEWS Rainfall'!AL489</f>
        <v>124.21000000000006</v>
      </c>
      <c r="AM484">
        <f>AM483+'FEWS Rainfall'!AM489</f>
        <v>141.32999999999996</v>
      </c>
      <c r="AN484">
        <f>AN483+'FEWS Rainfall'!AN489</f>
        <v>144.71999999999974</v>
      </c>
      <c r="AO484">
        <f>AO483+'FEWS Rainfall'!AO489</f>
        <v>145.87999999999994</v>
      </c>
      <c r="AP484">
        <f>AP483+'FEWS Rainfall'!AP489</f>
        <v>143.06000000000003</v>
      </c>
      <c r="AQ484">
        <f>AQ483+'FEWS Rainfall'!AQ489</f>
        <v>149.54999999999995</v>
      </c>
      <c r="AR484">
        <f>AR483+'FEWS Rainfall'!AR489</f>
        <v>138.0300000000002</v>
      </c>
      <c r="AS484">
        <f>AS483+'FEWS Rainfall'!AS489</f>
        <v>147.2999999999999</v>
      </c>
      <c r="AT484">
        <f>AT483+'FEWS Rainfall'!AT489</f>
        <v>147.27000000000027</v>
      </c>
      <c r="AU484">
        <f>AU483+'FEWS Rainfall'!AU489</f>
        <v>136.72999999999999</v>
      </c>
      <c r="AV484">
        <f>AV483+'FEWS Rainfall'!AV489</f>
        <v>150.04</v>
      </c>
      <c r="AW484">
        <f>AW483+'FEWS Rainfall'!AW489</f>
        <v>150.17999999999995</v>
      </c>
      <c r="AX484">
        <f>AX483+'FEWS Rainfall'!AX489</f>
        <v>144.61999999999986</v>
      </c>
      <c r="AY484">
        <f>AY483+'FEWS Rainfall'!AY489</f>
        <v>148.48999999999984</v>
      </c>
      <c r="AZ484">
        <f>AZ483+'FEWS Rainfall'!AZ489</f>
        <v>138.00000000000026</v>
      </c>
      <c r="BA484">
        <f>BA483+'FEWS Rainfall'!BA489</f>
        <v>147.50000000000003</v>
      </c>
    </row>
    <row r="485" spans="1:53" x14ac:dyDescent="0.25">
      <c r="A485">
        <f>A484+'FEWS Rainfall'!A490</f>
        <v>151.10000000000016</v>
      </c>
      <c r="B485">
        <f>B484+'FEWS Rainfall'!B490</f>
        <v>144.1399999999999</v>
      </c>
      <c r="C485">
        <f>C484+'FEWS Rainfall'!C490</f>
        <v>127.36999999999998</v>
      </c>
      <c r="D485">
        <f>D484+'FEWS Rainfall'!D490</f>
        <v>133.97000000000003</v>
      </c>
      <c r="E485">
        <f>E484+'FEWS Rainfall'!E490</f>
        <v>132.00999999999991</v>
      </c>
      <c r="F485">
        <f>F484+'FEWS Rainfall'!F490</f>
        <v>131.75999999999993</v>
      </c>
      <c r="G485">
        <f>G484+'FEWS Rainfall'!G490</f>
        <v>125.83000000000001</v>
      </c>
      <c r="H485">
        <f>H484+'FEWS Rainfall'!H490</f>
        <v>145.52999999999997</v>
      </c>
      <c r="I485">
        <f>I484+'FEWS Rainfall'!I490</f>
        <v>142.78</v>
      </c>
      <c r="J485">
        <f>J484+'FEWS Rainfall'!J490</f>
        <v>135.22000000000003</v>
      </c>
      <c r="K485">
        <f>K484+'FEWS Rainfall'!K490</f>
        <v>131.22000000000003</v>
      </c>
      <c r="L485">
        <f>L484+'FEWS Rainfall'!L490</f>
        <v>131.52000000000004</v>
      </c>
      <c r="M485">
        <f>M484+'FEWS Rainfall'!M490</f>
        <v>128.14000000000004</v>
      </c>
      <c r="N485">
        <f>N484+'FEWS Rainfall'!N490</f>
        <v>127.98999999999998</v>
      </c>
      <c r="O485">
        <f>O484+'FEWS Rainfall'!O490</f>
        <v>122.25</v>
      </c>
      <c r="P485">
        <f>P484+'FEWS Rainfall'!P490</f>
        <v>121.41000000000004</v>
      </c>
      <c r="Q485">
        <f>Q484+'FEWS Rainfall'!Q490</f>
        <v>160.76000000000005</v>
      </c>
      <c r="R485">
        <f>R484+'FEWS Rainfall'!R490</f>
        <v>147.80000000000015</v>
      </c>
      <c r="S485">
        <f>S484+'FEWS Rainfall'!S490</f>
        <v>128.42000000000007</v>
      </c>
      <c r="T485">
        <f>T484+'FEWS Rainfall'!T490</f>
        <v>139.26000000000019</v>
      </c>
      <c r="U485">
        <f>U484+'FEWS Rainfall'!U490</f>
        <v>141.00000000000009</v>
      </c>
      <c r="V485">
        <f>V484+'FEWS Rainfall'!V490</f>
        <v>144.66000000000022</v>
      </c>
      <c r="W485">
        <f>W484+'FEWS Rainfall'!W490</f>
        <v>151.97000000000011</v>
      </c>
      <c r="X485">
        <f>X484+'FEWS Rainfall'!X490</f>
        <v>130.53000000000009</v>
      </c>
      <c r="Y485">
        <f>Y484+'FEWS Rainfall'!Y490</f>
        <v>137.13000000000005</v>
      </c>
      <c r="Z485">
        <f>Z484+'FEWS Rainfall'!Z490</f>
        <v>126.7300000000001</v>
      </c>
      <c r="AA485">
        <f>AA484+'FEWS Rainfall'!AA490</f>
        <v>127.37999999999994</v>
      </c>
      <c r="AB485">
        <f>AB484+'FEWS Rainfall'!AB490</f>
        <v>122.9400000000001</v>
      </c>
      <c r="AC485">
        <f>AC484+'FEWS Rainfall'!AC490</f>
        <v>132.17000000000007</v>
      </c>
      <c r="AD485">
        <f>AD484+'FEWS Rainfall'!AD490</f>
        <v>128.65</v>
      </c>
      <c r="AE485">
        <f>AE484+'FEWS Rainfall'!AE490</f>
        <v>121.47000000000003</v>
      </c>
      <c r="AF485">
        <f>AF484+'FEWS Rainfall'!AF490</f>
        <v>154.26000000000042</v>
      </c>
      <c r="AG485">
        <f>AG484+'FEWS Rainfall'!AG490</f>
        <v>124.95999999999994</v>
      </c>
      <c r="AH485">
        <f>AH484+'FEWS Rainfall'!AH490</f>
        <v>121.67</v>
      </c>
      <c r="AI485">
        <f>AI484+'FEWS Rainfall'!AI490</f>
        <v>136.84000000000003</v>
      </c>
      <c r="AJ485">
        <f>AJ484+'FEWS Rainfall'!AJ490</f>
        <v>125.14000000000014</v>
      </c>
      <c r="AK485">
        <f>AK484+'FEWS Rainfall'!AK490</f>
        <v>134.26000000000002</v>
      </c>
      <c r="AL485">
        <f>AL484+'FEWS Rainfall'!AL490</f>
        <v>124.21000000000006</v>
      </c>
      <c r="AM485">
        <f>AM484+'FEWS Rainfall'!AM490</f>
        <v>141.32999999999996</v>
      </c>
      <c r="AN485">
        <f>AN484+'FEWS Rainfall'!AN490</f>
        <v>144.71999999999974</v>
      </c>
      <c r="AO485">
        <f>AO484+'FEWS Rainfall'!AO490</f>
        <v>145.87999999999994</v>
      </c>
      <c r="AP485">
        <f>AP484+'FEWS Rainfall'!AP490</f>
        <v>143.06000000000003</v>
      </c>
      <c r="AQ485">
        <f>AQ484+'FEWS Rainfall'!AQ490</f>
        <v>149.55999999999995</v>
      </c>
      <c r="AR485">
        <f>AR484+'FEWS Rainfall'!AR490</f>
        <v>138.0300000000002</v>
      </c>
      <c r="AS485">
        <f>AS484+'FEWS Rainfall'!AS490</f>
        <v>147.30999999999989</v>
      </c>
      <c r="AT485">
        <f>AT484+'FEWS Rainfall'!AT490</f>
        <v>147.28000000000026</v>
      </c>
      <c r="AU485">
        <f>AU484+'FEWS Rainfall'!AU490</f>
        <v>136.72999999999999</v>
      </c>
      <c r="AV485">
        <f>AV484+'FEWS Rainfall'!AV490</f>
        <v>150.04999999999998</v>
      </c>
      <c r="AW485">
        <f>AW484+'FEWS Rainfall'!AW490</f>
        <v>150.18999999999994</v>
      </c>
      <c r="AX485">
        <f>AX484+'FEWS Rainfall'!AX490</f>
        <v>144.61999999999986</v>
      </c>
      <c r="AY485">
        <f>AY484+'FEWS Rainfall'!AY490</f>
        <v>148.49999999999983</v>
      </c>
      <c r="AZ485">
        <f>AZ484+'FEWS Rainfall'!AZ490</f>
        <v>138.00000000000026</v>
      </c>
      <c r="BA485">
        <f>BA484+'FEWS Rainfall'!BA490</f>
        <v>147.51000000000002</v>
      </c>
    </row>
    <row r="486" spans="1:53" x14ac:dyDescent="0.25">
      <c r="A486">
        <f>A485+'FEWS Rainfall'!A491</f>
        <v>151.10000000000016</v>
      </c>
      <c r="B486">
        <f>B485+'FEWS Rainfall'!B491</f>
        <v>144.1399999999999</v>
      </c>
      <c r="C486">
        <f>C485+'FEWS Rainfall'!C491</f>
        <v>127.36999999999998</v>
      </c>
      <c r="D486">
        <f>D485+'FEWS Rainfall'!D491</f>
        <v>133.97000000000003</v>
      </c>
      <c r="E486">
        <f>E485+'FEWS Rainfall'!E491</f>
        <v>132.00999999999991</v>
      </c>
      <c r="F486">
        <f>F485+'FEWS Rainfall'!F491</f>
        <v>131.75999999999993</v>
      </c>
      <c r="G486">
        <f>G485+'FEWS Rainfall'!G491</f>
        <v>125.83000000000001</v>
      </c>
      <c r="H486">
        <f>H485+'FEWS Rainfall'!H491</f>
        <v>145.52999999999997</v>
      </c>
      <c r="I486">
        <f>I485+'FEWS Rainfall'!I491</f>
        <v>142.78</v>
      </c>
      <c r="J486">
        <f>J485+'FEWS Rainfall'!J491</f>
        <v>135.22000000000003</v>
      </c>
      <c r="K486">
        <f>K485+'FEWS Rainfall'!K491</f>
        <v>131.22000000000003</v>
      </c>
      <c r="L486">
        <f>L485+'FEWS Rainfall'!L491</f>
        <v>131.52000000000004</v>
      </c>
      <c r="M486">
        <f>M485+'FEWS Rainfall'!M491</f>
        <v>128.14000000000004</v>
      </c>
      <c r="N486">
        <f>N485+'FEWS Rainfall'!N491</f>
        <v>127.98999999999998</v>
      </c>
      <c r="O486">
        <f>O485+'FEWS Rainfall'!O491</f>
        <v>122.25</v>
      </c>
      <c r="P486">
        <f>P485+'FEWS Rainfall'!P491</f>
        <v>121.41000000000004</v>
      </c>
      <c r="Q486">
        <f>Q485+'FEWS Rainfall'!Q491</f>
        <v>160.76000000000005</v>
      </c>
      <c r="R486">
        <f>R485+'FEWS Rainfall'!R491</f>
        <v>147.80000000000015</v>
      </c>
      <c r="S486">
        <f>S485+'FEWS Rainfall'!S491</f>
        <v>128.42000000000007</v>
      </c>
      <c r="T486">
        <f>T485+'FEWS Rainfall'!T491</f>
        <v>139.26000000000019</v>
      </c>
      <c r="U486">
        <f>U485+'FEWS Rainfall'!U491</f>
        <v>141.00000000000009</v>
      </c>
      <c r="V486">
        <f>V485+'FEWS Rainfall'!V491</f>
        <v>144.66000000000022</v>
      </c>
      <c r="W486">
        <f>W485+'FEWS Rainfall'!W491</f>
        <v>151.97000000000011</v>
      </c>
      <c r="X486">
        <f>X485+'FEWS Rainfall'!X491</f>
        <v>130.53000000000009</v>
      </c>
      <c r="Y486">
        <f>Y485+'FEWS Rainfall'!Y491</f>
        <v>137.13000000000005</v>
      </c>
      <c r="Z486">
        <f>Z485+'FEWS Rainfall'!Z491</f>
        <v>126.7300000000001</v>
      </c>
      <c r="AA486">
        <f>AA485+'FEWS Rainfall'!AA491</f>
        <v>127.37999999999994</v>
      </c>
      <c r="AB486">
        <f>AB485+'FEWS Rainfall'!AB491</f>
        <v>122.9400000000001</v>
      </c>
      <c r="AC486">
        <f>AC485+'FEWS Rainfall'!AC491</f>
        <v>132.17000000000007</v>
      </c>
      <c r="AD486">
        <f>AD485+'FEWS Rainfall'!AD491</f>
        <v>128.65</v>
      </c>
      <c r="AE486">
        <f>AE485+'FEWS Rainfall'!AE491</f>
        <v>121.47000000000003</v>
      </c>
      <c r="AF486">
        <f>AF485+'FEWS Rainfall'!AF491</f>
        <v>154.26000000000042</v>
      </c>
      <c r="AG486">
        <f>AG485+'FEWS Rainfall'!AG491</f>
        <v>124.95999999999994</v>
      </c>
      <c r="AH486">
        <f>AH485+'FEWS Rainfall'!AH491</f>
        <v>121.67</v>
      </c>
      <c r="AI486">
        <f>AI485+'FEWS Rainfall'!AI491</f>
        <v>136.84000000000003</v>
      </c>
      <c r="AJ486">
        <f>AJ485+'FEWS Rainfall'!AJ491</f>
        <v>125.14000000000014</v>
      </c>
      <c r="AK486">
        <f>AK485+'FEWS Rainfall'!AK491</f>
        <v>134.26000000000002</v>
      </c>
      <c r="AL486">
        <f>AL485+'FEWS Rainfall'!AL491</f>
        <v>124.21000000000006</v>
      </c>
      <c r="AM486">
        <f>AM485+'FEWS Rainfall'!AM491</f>
        <v>141.32999999999996</v>
      </c>
      <c r="AN486">
        <f>AN485+'FEWS Rainfall'!AN491</f>
        <v>144.71999999999974</v>
      </c>
      <c r="AO486">
        <f>AO485+'FEWS Rainfall'!AO491</f>
        <v>145.87999999999994</v>
      </c>
      <c r="AP486">
        <f>AP485+'FEWS Rainfall'!AP491</f>
        <v>143.06000000000003</v>
      </c>
      <c r="AQ486">
        <f>AQ485+'FEWS Rainfall'!AQ491</f>
        <v>149.55999999999995</v>
      </c>
      <c r="AR486">
        <f>AR485+'FEWS Rainfall'!AR491</f>
        <v>138.0300000000002</v>
      </c>
      <c r="AS486">
        <f>AS485+'FEWS Rainfall'!AS491</f>
        <v>147.30999999999989</v>
      </c>
      <c r="AT486">
        <f>AT485+'FEWS Rainfall'!AT491</f>
        <v>147.28000000000026</v>
      </c>
      <c r="AU486">
        <f>AU485+'FEWS Rainfall'!AU491</f>
        <v>136.72999999999999</v>
      </c>
      <c r="AV486">
        <f>AV485+'FEWS Rainfall'!AV491</f>
        <v>150.04999999999998</v>
      </c>
      <c r="AW486">
        <f>AW485+'FEWS Rainfall'!AW491</f>
        <v>150.18999999999994</v>
      </c>
      <c r="AX486">
        <f>AX485+'FEWS Rainfall'!AX491</f>
        <v>144.61999999999986</v>
      </c>
      <c r="AY486">
        <f>AY485+'FEWS Rainfall'!AY491</f>
        <v>148.49999999999983</v>
      </c>
      <c r="AZ486">
        <f>AZ485+'FEWS Rainfall'!AZ491</f>
        <v>138.00000000000026</v>
      </c>
      <c r="BA486">
        <f>BA485+'FEWS Rainfall'!BA491</f>
        <v>147.51000000000002</v>
      </c>
    </row>
    <row r="487" spans="1:53" x14ac:dyDescent="0.25">
      <c r="A487">
        <f>A486+'FEWS Rainfall'!A492</f>
        <v>151.10000000000016</v>
      </c>
      <c r="B487">
        <f>B486+'FEWS Rainfall'!B492</f>
        <v>144.1399999999999</v>
      </c>
      <c r="C487">
        <f>C486+'FEWS Rainfall'!C492</f>
        <v>127.36999999999998</v>
      </c>
      <c r="D487">
        <f>D486+'FEWS Rainfall'!D492</f>
        <v>133.97000000000003</v>
      </c>
      <c r="E487">
        <f>E486+'FEWS Rainfall'!E492</f>
        <v>132.00999999999991</v>
      </c>
      <c r="F487">
        <f>F486+'FEWS Rainfall'!F492</f>
        <v>131.75999999999993</v>
      </c>
      <c r="G487">
        <f>G486+'FEWS Rainfall'!G492</f>
        <v>125.83000000000001</v>
      </c>
      <c r="H487">
        <f>H486+'FEWS Rainfall'!H492</f>
        <v>145.52999999999997</v>
      </c>
      <c r="I487">
        <f>I486+'FEWS Rainfall'!I492</f>
        <v>142.78</v>
      </c>
      <c r="J487">
        <f>J486+'FEWS Rainfall'!J492</f>
        <v>135.22000000000003</v>
      </c>
      <c r="K487">
        <f>K486+'FEWS Rainfall'!K492</f>
        <v>131.22000000000003</v>
      </c>
      <c r="L487">
        <f>L486+'FEWS Rainfall'!L492</f>
        <v>131.52000000000004</v>
      </c>
      <c r="M487">
        <f>M486+'FEWS Rainfall'!M492</f>
        <v>128.14000000000004</v>
      </c>
      <c r="N487">
        <f>N486+'FEWS Rainfall'!N492</f>
        <v>127.98999999999998</v>
      </c>
      <c r="O487">
        <f>O486+'FEWS Rainfall'!O492</f>
        <v>122.25</v>
      </c>
      <c r="P487">
        <f>P486+'FEWS Rainfall'!P492</f>
        <v>121.41000000000004</v>
      </c>
      <c r="Q487">
        <f>Q486+'FEWS Rainfall'!Q492</f>
        <v>160.76000000000005</v>
      </c>
      <c r="R487">
        <f>R486+'FEWS Rainfall'!R492</f>
        <v>147.80000000000015</v>
      </c>
      <c r="S487">
        <f>S486+'FEWS Rainfall'!S492</f>
        <v>128.42000000000007</v>
      </c>
      <c r="T487">
        <f>T486+'FEWS Rainfall'!T492</f>
        <v>139.26000000000019</v>
      </c>
      <c r="U487">
        <f>U486+'FEWS Rainfall'!U492</f>
        <v>141.00000000000009</v>
      </c>
      <c r="V487">
        <f>V486+'FEWS Rainfall'!V492</f>
        <v>144.66000000000022</v>
      </c>
      <c r="W487">
        <f>W486+'FEWS Rainfall'!W492</f>
        <v>151.97000000000011</v>
      </c>
      <c r="X487">
        <f>X486+'FEWS Rainfall'!X492</f>
        <v>130.53000000000009</v>
      </c>
      <c r="Y487">
        <f>Y486+'FEWS Rainfall'!Y492</f>
        <v>137.13000000000005</v>
      </c>
      <c r="Z487">
        <f>Z486+'FEWS Rainfall'!Z492</f>
        <v>126.7300000000001</v>
      </c>
      <c r="AA487">
        <f>AA486+'FEWS Rainfall'!AA492</f>
        <v>127.37999999999994</v>
      </c>
      <c r="AB487">
        <f>AB486+'FEWS Rainfall'!AB492</f>
        <v>122.9400000000001</v>
      </c>
      <c r="AC487">
        <f>AC486+'FEWS Rainfall'!AC492</f>
        <v>132.17000000000007</v>
      </c>
      <c r="AD487">
        <f>AD486+'FEWS Rainfall'!AD492</f>
        <v>128.65</v>
      </c>
      <c r="AE487">
        <f>AE486+'FEWS Rainfall'!AE492</f>
        <v>121.47000000000003</v>
      </c>
      <c r="AF487">
        <f>AF486+'FEWS Rainfall'!AF492</f>
        <v>154.26000000000042</v>
      </c>
      <c r="AG487">
        <f>AG486+'FEWS Rainfall'!AG492</f>
        <v>124.95999999999994</v>
      </c>
      <c r="AH487">
        <f>AH486+'FEWS Rainfall'!AH492</f>
        <v>121.67</v>
      </c>
      <c r="AI487">
        <f>AI486+'FEWS Rainfall'!AI492</f>
        <v>136.84000000000003</v>
      </c>
      <c r="AJ487">
        <f>AJ486+'FEWS Rainfall'!AJ492</f>
        <v>125.14000000000014</v>
      </c>
      <c r="AK487">
        <f>AK486+'FEWS Rainfall'!AK492</f>
        <v>134.26000000000002</v>
      </c>
      <c r="AL487">
        <f>AL486+'FEWS Rainfall'!AL492</f>
        <v>124.21000000000006</v>
      </c>
      <c r="AM487">
        <f>AM486+'FEWS Rainfall'!AM492</f>
        <v>141.32999999999996</v>
      </c>
      <c r="AN487">
        <f>AN486+'FEWS Rainfall'!AN492</f>
        <v>144.71999999999974</v>
      </c>
      <c r="AO487">
        <f>AO486+'FEWS Rainfall'!AO492</f>
        <v>145.87999999999994</v>
      </c>
      <c r="AP487">
        <f>AP486+'FEWS Rainfall'!AP492</f>
        <v>143.06000000000003</v>
      </c>
      <c r="AQ487">
        <f>AQ486+'FEWS Rainfall'!AQ492</f>
        <v>149.55999999999995</v>
      </c>
      <c r="AR487">
        <f>AR486+'FEWS Rainfall'!AR492</f>
        <v>138.0300000000002</v>
      </c>
      <c r="AS487">
        <f>AS486+'FEWS Rainfall'!AS492</f>
        <v>147.30999999999989</v>
      </c>
      <c r="AT487">
        <f>AT486+'FEWS Rainfall'!AT492</f>
        <v>147.28000000000026</v>
      </c>
      <c r="AU487">
        <f>AU486+'FEWS Rainfall'!AU492</f>
        <v>136.72999999999999</v>
      </c>
      <c r="AV487">
        <f>AV486+'FEWS Rainfall'!AV492</f>
        <v>150.04999999999998</v>
      </c>
      <c r="AW487">
        <f>AW486+'FEWS Rainfall'!AW492</f>
        <v>150.18999999999994</v>
      </c>
      <c r="AX487">
        <f>AX486+'FEWS Rainfall'!AX492</f>
        <v>144.61999999999986</v>
      </c>
      <c r="AY487">
        <f>AY486+'FEWS Rainfall'!AY492</f>
        <v>148.49999999999983</v>
      </c>
      <c r="AZ487">
        <f>AZ486+'FEWS Rainfall'!AZ492</f>
        <v>138.00000000000026</v>
      </c>
      <c r="BA487">
        <f>BA486+'FEWS Rainfall'!BA492</f>
        <v>147.51000000000002</v>
      </c>
    </row>
    <row r="488" spans="1:53" x14ac:dyDescent="0.25">
      <c r="A488">
        <f>A487+'FEWS Rainfall'!A493</f>
        <v>151.10000000000016</v>
      </c>
      <c r="B488">
        <f>B487+'FEWS Rainfall'!B493</f>
        <v>144.1399999999999</v>
      </c>
      <c r="C488">
        <f>C487+'FEWS Rainfall'!C493</f>
        <v>127.36999999999998</v>
      </c>
      <c r="D488">
        <f>D487+'FEWS Rainfall'!D493</f>
        <v>133.97000000000003</v>
      </c>
      <c r="E488">
        <f>E487+'FEWS Rainfall'!E493</f>
        <v>132.00999999999991</v>
      </c>
      <c r="F488">
        <f>F487+'FEWS Rainfall'!F493</f>
        <v>131.75999999999993</v>
      </c>
      <c r="G488">
        <f>G487+'FEWS Rainfall'!G493</f>
        <v>125.83000000000001</v>
      </c>
      <c r="H488">
        <f>H487+'FEWS Rainfall'!H493</f>
        <v>145.52999999999997</v>
      </c>
      <c r="I488">
        <f>I487+'FEWS Rainfall'!I493</f>
        <v>142.78</v>
      </c>
      <c r="J488">
        <f>J487+'FEWS Rainfall'!J493</f>
        <v>135.22000000000003</v>
      </c>
      <c r="K488">
        <f>K487+'FEWS Rainfall'!K493</f>
        <v>131.22000000000003</v>
      </c>
      <c r="L488">
        <f>L487+'FEWS Rainfall'!L493</f>
        <v>131.52000000000004</v>
      </c>
      <c r="M488">
        <f>M487+'FEWS Rainfall'!M493</f>
        <v>128.14000000000004</v>
      </c>
      <c r="N488">
        <f>N487+'FEWS Rainfall'!N493</f>
        <v>127.98999999999998</v>
      </c>
      <c r="O488">
        <f>O487+'FEWS Rainfall'!O493</f>
        <v>122.25</v>
      </c>
      <c r="P488">
        <f>P487+'FEWS Rainfall'!P493</f>
        <v>121.41000000000004</v>
      </c>
      <c r="Q488">
        <f>Q487+'FEWS Rainfall'!Q493</f>
        <v>160.76000000000005</v>
      </c>
      <c r="R488">
        <f>R487+'FEWS Rainfall'!R493</f>
        <v>147.80000000000015</v>
      </c>
      <c r="S488">
        <f>S487+'FEWS Rainfall'!S493</f>
        <v>128.42000000000007</v>
      </c>
      <c r="T488">
        <f>T487+'FEWS Rainfall'!T493</f>
        <v>139.26000000000019</v>
      </c>
      <c r="U488">
        <f>U487+'FEWS Rainfall'!U493</f>
        <v>141.00000000000009</v>
      </c>
      <c r="V488">
        <f>V487+'FEWS Rainfall'!V493</f>
        <v>144.66000000000022</v>
      </c>
      <c r="W488">
        <f>W487+'FEWS Rainfall'!W493</f>
        <v>151.97000000000011</v>
      </c>
      <c r="X488">
        <f>X487+'FEWS Rainfall'!X493</f>
        <v>130.53000000000009</v>
      </c>
      <c r="Y488">
        <f>Y487+'FEWS Rainfall'!Y493</f>
        <v>137.13000000000005</v>
      </c>
      <c r="Z488">
        <f>Z487+'FEWS Rainfall'!Z493</f>
        <v>126.7300000000001</v>
      </c>
      <c r="AA488">
        <f>AA487+'FEWS Rainfall'!AA493</f>
        <v>127.37999999999994</v>
      </c>
      <c r="AB488">
        <f>AB487+'FEWS Rainfall'!AB493</f>
        <v>122.9400000000001</v>
      </c>
      <c r="AC488">
        <f>AC487+'FEWS Rainfall'!AC493</f>
        <v>132.17000000000007</v>
      </c>
      <c r="AD488">
        <f>AD487+'FEWS Rainfall'!AD493</f>
        <v>128.65</v>
      </c>
      <c r="AE488">
        <f>AE487+'FEWS Rainfall'!AE493</f>
        <v>121.47000000000003</v>
      </c>
      <c r="AF488">
        <f>AF487+'FEWS Rainfall'!AF493</f>
        <v>154.26000000000042</v>
      </c>
      <c r="AG488">
        <f>AG487+'FEWS Rainfall'!AG493</f>
        <v>124.95999999999994</v>
      </c>
      <c r="AH488">
        <f>AH487+'FEWS Rainfall'!AH493</f>
        <v>121.67</v>
      </c>
      <c r="AI488">
        <f>AI487+'FEWS Rainfall'!AI493</f>
        <v>136.84000000000003</v>
      </c>
      <c r="AJ488">
        <f>AJ487+'FEWS Rainfall'!AJ493</f>
        <v>125.14000000000014</v>
      </c>
      <c r="AK488">
        <f>AK487+'FEWS Rainfall'!AK493</f>
        <v>134.26000000000002</v>
      </c>
      <c r="AL488">
        <f>AL487+'FEWS Rainfall'!AL493</f>
        <v>124.21000000000006</v>
      </c>
      <c r="AM488">
        <f>AM487+'FEWS Rainfall'!AM493</f>
        <v>141.32999999999996</v>
      </c>
      <c r="AN488">
        <f>AN487+'FEWS Rainfall'!AN493</f>
        <v>144.71999999999974</v>
      </c>
      <c r="AO488">
        <f>AO487+'FEWS Rainfall'!AO493</f>
        <v>145.87999999999994</v>
      </c>
      <c r="AP488">
        <f>AP487+'FEWS Rainfall'!AP493</f>
        <v>143.06000000000003</v>
      </c>
      <c r="AQ488">
        <f>AQ487+'FEWS Rainfall'!AQ493</f>
        <v>149.55999999999995</v>
      </c>
      <c r="AR488">
        <f>AR487+'FEWS Rainfall'!AR493</f>
        <v>138.0300000000002</v>
      </c>
      <c r="AS488">
        <f>AS487+'FEWS Rainfall'!AS493</f>
        <v>147.30999999999989</v>
      </c>
      <c r="AT488">
        <f>AT487+'FEWS Rainfall'!AT493</f>
        <v>147.28000000000026</v>
      </c>
      <c r="AU488">
        <f>AU487+'FEWS Rainfall'!AU493</f>
        <v>136.72999999999999</v>
      </c>
      <c r="AV488">
        <f>AV487+'FEWS Rainfall'!AV493</f>
        <v>150.04999999999998</v>
      </c>
      <c r="AW488">
        <f>AW487+'FEWS Rainfall'!AW493</f>
        <v>150.18999999999994</v>
      </c>
      <c r="AX488">
        <f>AX487+'FEWS Rainfall'!AX493</f>
        <v>144.61999999999986</v>
      </c>
      <c r="AY488">
        <f>AY487+'FEWS Rainfall'!AY493</f>
        <v>148.49999999999983</v>
      </c>
      <c r="AZ488">
        <f>AZ487+'FEWS Rainfall'!AZ493</f>
        <v>138.00000000000026</v>
      </c>
      <c r="BA488">
        <f>BA487+'FEWS Rainfall'!BA493</f>
        <v>147.51000000000002</v>
      </c>
    </row>
    <row r="489" spans="1:53" x14ac:dyDescent="0.25">
      <c r="A489">
        <f>A488+'FEWS Rainfall'!A494</f>
        <v>151.10000000000016</v>
      </c>
      <c r="B489">
        <f>B488+'FEWS Rainfall'!B494</f>
        <v>144.1399999999999</v>
      </c>
      <c r="C489">
        <f>C488+'FEWS Rainfall'!C494</f>
        <v>127.36999999999998</v>
      </c>
      <c r="D489">
        <f>D488+'FEWS Rainfall'!D494</f>
        <v>133.97000000000003</v>
      </c>
      <c r="E489">
        <f>E488+'FEWS Rainfall'!E494</f>
        <v>132.00999999999991</v>
      </c>
      <c r="F489">
        <f>F488+'FEWS Rainfall'!F494</f>
        <v>131.75999999999993</v>
      </c>
      <c r="G489">
        <f>G488+'FEWS Rainfall'!G494</f>
        <v>125.83000000000001</v>
      </c>
      <c r="H489">
        <f>H488+'FEWS Rainfall'!H494</f>
        <v>145.52999999999997</v>
      </c>
      <c r="I489">
        <f>I488+'FEWS Rainfall'!I494</f>
        <v>142.78</v>
      </c>
      <c r="J489">
        <f>J488+'FEWS Rainfall'!J494</f>
        <v>135.22000000000003</v>
      </c>
      <c r="K489">
        <f>K488+'FEWS Rainfall'!K494</f>
        <v>131.22000000000003</v>
      </c>
      <c r="L489">
        <f>L488+'FEWS Rainfall'!L494</f>
        <v>131.52000000000004</v>
      </c>
      <c r="M489">
        <f>M488+'FEWS Rainfall'!M494</f>
        <v>128.14000000000004</v>
      </c>
      <c r="N489">
        <f>N488+'FEWS Rainfall'!N494</f>
        <v>127.98999999999998</v>
      </c>
      <c r="O489">
        <f>O488+'FEWS Rainfall'!O494</f>
        <v>122.25</v>
      </c>
      <c r="P489">
        <f>P488+'FEWS Rainfall'!P494</f>
        <v>121.41000000000004</v>
      </c>
      <c r="Q489">
        <f>Q488+'FEWS Rainfall'!Q494</f>
        <v>160.76000000000005</v>
      </c>
      <c r="R489">
        <f>R488+'FEWS Rainfall'!R494</f>
        <v>147.80000000000015</v>
      </c>
      <c r="S489">
        <f>S488+'FEWS Rainfall'!S494</f>
        <v>128.42000000000007</v>
      </c>
      <c r="T489">
        <f>T488+'FEWS Rainfall'!T494</f>
        <v>139.26000000000019</v>
      </c>
      <c r="U489">
        <f>U488+'FEWS Rainfall'!U494</f>
        <v>141.00000000000009</v>
      </c>
      <c r="V489">
        <f>V488+'FEWS Rainfall'!V494</f>
        <v>144.66000000000022</v>
      </c>
      <c r="W489">
        <f>W488+'FEWS Rainfall'!W494</f>
        <v>151.97000000000011</v>
      </c>
      <c r="X489">
        <f>X488+'FEWS Rainfall'!X494</f>
        <v>130.53000000000009</v>
      </c>
      <c r="Y489">
        <f>Y488+'FEWS Rainfall'!Y494</f>
        <v>137.13000000000005</v>
      </c>
      <c r="Z489">
        <f>Z488+'FEWS Rainfall'!Z494</f>
        <v>126.7300000000001</v>
      </c>
      <c r="AA489">
        <f>AA488+'FEWS Rainfall'!AA494</f>
        <v>127.37999999999994</v>
      </c>
      <c r="AB489">
        <f>AB488+'FEWS Rainfall'!AB494</f>
        <v>122.9400000000001</v>
      </c>
      <c r="AC489">
        <f>AC488+'FEWS Rainfall'!AC494</f>
        <v>132.17000000000007</v>
      </c>
      <c r="AD489">
        <f>AD488+'FEWS Rainfall'!AD494</f>
        <v>128.65</v>
      </c>
      <c r="AE489">
        <f>AE488+'FEWS Rainfall'!AE494</f>
        <v>121.47000000000003</v>
      </c>
      <c r="AF489">
        <f>AF488+'FEWS Rainfall'!AF494</f>
        <v>154.26000000000042</v>
      </c>
      <c r="AG489">
        <f>AG488+'FEWS Rainfall'!AG494</f>
        <v>124.95999999999994</v>
      </c>
      <c r="AH489">
        <f>AH488+'FEWS Rainfall'!AH494</f>
        <v>121.67</v>
      </c>
      <c r="AI489">
        <f>AI488+'FEWS Rainfall'!AI494</f>
        <v>136.84000000000003</v>
      </c>
      <c r="AJ489">
        <f>AJ488+'FEWS Rainfall'!AJ494</f>
        <v>125.14000000000014</v>
      </c>
      <c r="AK489">
        <f>AK488+'FEWS Rainfall'!AK494</f>
        <v>134.26000000000002</v>
      </c>
      <c r="AL489">
        <f>AL488+'FEWS Rainfall'!AL494</f>
        <v>124.21000000000006</v>
      </c>
      <c r="AM489">
        <f>AM488+'FEWS Rainfall'!AM494</f>
        <v>141.32999999999996</v>
      </c>
      <c r="AN489">
        <f>AN488+'FEWS Rainfall'!AN494</f>
        <v>144.71999999999974</v>
      </c>
      <c r="AO489">
        <f>AO488+'FEWS Rainfall'!AO494</f>
        <v>145.87999999999994</v>
      </c>
      <c r="AP489">
        <f>AP488+'FEWS Rainfall'!AP494</f>
        <v>143.06000000000003</v>
      </c>
      <c r="AQ489">
        <f>AQ488+'FEWS Rainfall'!AQ494</f>
        <v>149.55999999999995</v>
      </c>
      <c r="AR489">
        <f>AR488+'FEWS Rainfall'!AR494</f>
        <v>138.0300000000002</v>
      </c>
      <c r="AS489">
        <f>AS488+'FEWS Rainfall'!AS494</f>
        <v>147.30999999999989</v>
      </c>
      <c r="AT489">
        <f>AT488+'FEWS Rainfall'!AT494</f>
        <v>147.28000000000026</v>
      </c>
      <c r="AU489">
        <f>AU488+'FEWS Rainfall'!AU494</f>
        <v>136.72999999999999</v>
      </c>
      <c r="AV489">
        <f>AV488+'FEWS Rainfall'!AV494</f>
        <v>150.04999999999998</v>
      </c>
      <c r="AW489">
        <f>AW488+'FEWS Rainfall'!AW494</f>
        <v>150.18999999999994</v>
      </c>
      <c r="AX489">
        <f>AX488+'FEWS Rainfall'!AX494</f>
        <v>144.61999999999986</v>
      </c>
      <c r="AY489">
        <f>AY488+'FEWS Rainfall'!AY494</f>
        <v>148.49999999999983</v>
      </c>
      <c r="AZ489">
        <f>AZ488+'FEWS Rainfall'!AZ494</f>
        <v>138.00000000000026</v>
      </c>
      <c r="BA489">
        <f>BA488+'FEWS Rainfall'!BA494</f>
        <v>147.51000000000002</v>
      </c>
    </row>
    <row r="490" spans="1:53" x14ac:dyDescent="0.25">
      <c r="A490">
        <f>A489+'FEWS Rainfall'!A495</f>
        <v>151.10000000000016</v>
      </c>
      <c r="B490">
        <f>B489+'FEWS Rainfall'!B495</f>
        <v>144.1399999999999</v>
      </c>
      <c r="C490">
        <f>C489+'FEWS Rainfall'!C495</f>
        <v>127.36999999999998</v>
      </c>
      <c r="D490">
        <f>D489+'FEWS Rainfall'!D495</f>
        <v>133.97000000000003</v>
      </c>
      <c r="E490">
        <f>E489+'FEWS Rainfall'!E495</f>
        <v>132.00999999999991</v>
      </c>
      <c r="F490">
        <f>F489+'FEWS Rainfall'!F495</f>
        <v>131.75999999999993</v>
      </c>
      <c r="G490">
        <f>G489+'FEWS Rainfall'!G495</f>
        <v>125.83000000000001</v>
      </c>
      <c r="H490">
        <f>H489+'FEWS Rainfall'!H495</f>
        <v>145.52999999999997</v>
      </c>
      <c r="I490">
        <f>I489+'FEWS Rainfall'!I495</f>
        <v>142.78</v>
      </c>
      <c r="J490">
        <f>J489+'FEWS Rainfall'!J495</f>
        <v>135.22000000000003</v>
      </c>
      <c r="K490">
        <f>K489+'FEWS Rainfall'!K495</f>
        <v>131.22000000000003</v>
      </c>
      <c r="L490">
        <f>L489+'FEWS Rainfall'!L495</f>
        <v>131.52000000000004</v>
      </c>
      <c r="M490">
        <f>M489+'FEWS Rainfall'!M495</f>
        <v>128.14000000000004</v>
      </c>
      <c r="N490">
        <f>N489+'FEWS Rainfall'!N495</f>
        <v>127.98999999999998</v>
      </c>
      <c r="O490">
        <f>O489+'FEWS Rainfall'!O495</f>
        <v>122.25</v>
      </c>
      <c r="P490">
        <f>P489+'FEWS Rainfall'!P495</f>
        <v>121.41000000000004</v>
      </c>
      <c r="Q490">
        <f>Q489+'FEWS Rainfall'!Q495</f>
        <v>160.76000000000005</v>
      </c>
      <c r="R490">
        <f>R489+'FEWS Rainfall'!R495</f>
        <v>147.80000000000015</v>
      </c>
      <c r="S490">
        <f>S489+'FEWS Rainfall'!S495</f>
        <v>128.42000000000007</v>
      </c>
      <c r="T490">
        <f>T489+'FEWS Rainfall'!T495</f>
        <v>139.26000000000019</v>
      </c>
      <c r="U490">
        <f>U489+'FEWS Rainfall'!U495</f>
        <v>141.00000000000009</v>
      </c>
      <c r="V490">
        <f>V489+'FEWS Rainfall'!V495</f>
        <v>144.66000000000022</v>
      </c>
      <c r="W490">
        <f>W489+'FEWS Rainfall'!W495</f>
        <v>151.97000000000011</v>
      </c>
      <c r="X490">
        <f>X489+'FEWS Rainfall'!X495</f>
        <v>130.53000000000009</v>
      </c>
      <c r="Y490">
        <f>Y489+'FEWS Rainfall'!Y495</f>
        <v>137.13000000000005</v>
      </c>
      <c r="Z490">
        <f>Z489+'FEWS Rainfall'!Z495</f>
        <v>126.7300000000001</v>
      </c>
      <c r="AA490">
        <f>AA489+'FEWS Rainfall'!AA495</f>
        <v>127.37999999999994</v>
      </c>
      <c r="AB490">
        <f>AB489+'FEWS Rainfall'!AB495</f>
        <v>122.9400000000001</v>
      </c>
      <c r="AC490">
        <f>AC489+'FEWS Rainfall'!AC495</f>
        <v>132.17000000000007</v>
      </c>
      <c r="AD490">
        <f>AD489+'FEWS Rainfall'!AD495</f>
        <v>128.65</v>
      </c>
      <c r="AE490">
        <f>AE489+'FEWS Rainfall'!AE495</f>
        <v>121.47000000000003</v>
      </c>
      <c r="AF490">
        <f>AF489+'FEWS Rainfall'!AF495</f>
        <v>154.26000000000042</v>
      </c>
      <c r="AG490">
        <f>AG489+'FEWS Rainfall'!AG495</f>
        <v>124.95999999999994</v>
      </c>
      <c r="AH490">
        <f>AH489+'FEWS Rainfall'!AH495</f>
        <v>121.67</v>
      </c>
      <c r="AI490">
        <f>AI489+'FEWS Rainfall'!AI495</f>
        <v>136.84000000000003</v>
      </c>
      <c r="AJ490">
        <f>AJ489+'FEWS Rainfall'!AJ495</f>
        <v>125.14000000000014</v>
      </c>
      <c r="AK490">
        <f>AK489+'FEWS Rainfall'!AK495</f>
        <v>134.26000000000002</v>
      </c>
      <c r="AL490">
        <f>AL489+'FEWS Rainfall'!AL495</f>
        <v>124.21000000000006</v>
      </c>
      <c r="AM490">
        <f>AM489+'FEWS Rainfall'!AM495</f>
        <v>141.32999999999996</v>
      </c>
      <c r="AN490">
        <f>AN489+'FEWS Rainfall'!AN495</f>
        <v>144.71999999999974</v>
      </c>
      <c r="AO490">
        <f>AO489+'FEWS Rainfall'!AO495</f>
        <v>145.87999999999994</v>
      </c>
      <c r="AP490">
        <f>AP489+'FEWS Rainfall'!AP495</f>
        <v>143.06000000000003</v>
      </c>
      <c r="AQ490">
        <f>AQ489+'FEWS Rainfall'!AQ495</f>
        <v>149.55999999999995</v>
      </c>
      <c r="AR490">
        <f>AR489+'FEWS Rainfall'!AR495</f>
        <v>138.0300000000002</v>
      </c>
      <c r="AS490">
        <f>AS489+'FEWS Rainfall'!AS495</f>
        <v>147.30999999999989</v>
      </c>
      <c r="AT490">
        <f>AT489+'FEWS Rainfall'!AT495</f>
        <v>147.28000000000026</v>
      </c>
      <c r="AU490">
        <f>AU489+'FEWS Rainfall'!AU495</f>
        <v>136.72999999999999</v>
      </c>
      <c r="AV490">
        <f>AV489+'FEWS Rainfall'!AV495</f>
        <v>150.04999999999998</v>
      </c>
      <c r="AW490">
        <f>AW489+'FEWS Rainfall'!AW495</f>
        <v>150.18999999999994</v>
      </c>
      <c r="AX490">
        <f>AX489+'FEWS Rainfall'!AX495</f>
        <v>144.61999999999986</v>
      </c>
      <c r="AY490">
        <f>AY489+'FEWS Rainfall'!AY495</f>
        <v>148.49999999999983</v>
      </c>
      <c r="AZ490">
        <f>AZ489+'FEWS Rainfall'!AZ495</f>
        <v>138.00000000000026</v>
      </c>
      <c r="BA490">
        <f>BA489+'FEWS Rainfall'!BA495</f>
        <v>147.51000000000002</v>
      </c>
    </row>
    <row r="491" spans="1:53" x14ac:dyDescent="0.25">
      <c r="A491">
        <f>A490+'FEWS Rainfall'!A496</f>
        <v>151.10000000000016</v>
      </c>
      <c r="B491">
        <f>B490+'FEWS Rainfall'!B496</f>
        <v>144.1399999999999</v>
      </c>
      <c r="C491">
        <f>C490+'FEWS Rainfall'!C496</f>
        <v>127.36999999999998</v>
      </c>
      <c r="D491">
        <f>D490+'FEWS Rainfall'!D496</f>
        <v>133.97000000000003</v>
      </c>
      <c r="E491">
        <f>E490+'FEWS Rainfall'!E496</f>
        <v>132.00999999999991</v>
      </c>
      <c r="F491">
        <f>F490+'FEWS Rainfall'!F496</f>
        <v>131.75999999999993</v>
      </c>
      <c r="G491">
        <f>G490+'FEWS Rainfall'!G496</f>
        <v>125.83000000000001</v>
      </c>
      <c r="H491">
        <f>H490+'FEWS Rainfall'!H496</f>
        <v>145.52999999999997</v>
      </c>
      <c r="I491">
        <f>I490+'FEWS Rainfall'!I496</f>
        <v>142.78</v>
      </c>
      <c r="J491">
        <f>J490+'FEWS Rainfall'!J496</f>
        <v>135.22000000000003</v>
      </c>
      <c r="K491">
        <f>K490+'FEWS Rainfall'!K496</f>
        <v>131.22000000000003</v>
      </c>
      <c r="L491">
        <f>L490+'FEWS Rainfall'!L496</f>
        <v>131.52000000000004</v>
      </c>
      <c r="M491">
        <f>M490+'FEWS Rainfall'!M496</f>
        <v>128.14000000000004</v>
      </c>
      <c r="N491">
        <f>N490+'FEWS Rainfall'!N496</f>
        <v>127.98999999999998</v>
      </c>
      <c r="O491">
        <f>O490+'FEWS Rainfall'!O496</f>
        <v>122.25</v>
      </c>
      <c r="P491">
        <f>P490+'FEWS Rainfall'!P496</f>
        <v>121.41000000000004</v>
      </c>
      <c r="Q491">
        <f>Q490+'FEWS Rainfall'!Q496</f>
        <v>160.76000000000005</v>
      </c>
      <c r="R491">
        <f>R490+'FEWS Rainfall'!R496</f>
        <v>147.80000000000015</v>
      </c>
      <c r="S491">
        <f>S490+'FEWS Rainfall'!S496</f>
        <v>128.42000000000007</v>
      </c>
      <c r="T491">
        <f>T490+'FEWS Rainfall'!T496</f>
        <v>139.26000000000019</v>
      </c>
      <c r="U491">
        <f>U490+'FEWS Rainfall'!U496</f>
        <v>141.00000000000009</v>
      </c>
      <c r="V491">
        <f>V490+'FEWS Rainfall'!V496</f>
        <v>144.66000000000022</v>
      </c>
      <c r="W491">
        <f>W490+'FEWS Rainfall'!W496</f>
        <v>151.97000000000011</v>
      </c>
      <c r="X491">
        <f>X490+'FEWS Rainfall'!X496</f>
        <v>130.53000000000009</v>
      </c>
      <c r="Y491">
        <f>Y490+'FEWS Rainfall'!Y496</f>
        <v>137.13000000000005</v>
      </c>
      <c r="Z491">
        <f>Z490+'FEWS Rainfall'!Z496</f>
        <v>126.7300000000001</v>
      </c>
      <c r="AA491">
        <f>AA490+'FEWS Rainfall'!AA496</f>
        <v>127.37999999999994</v>
      </c>
      <c r="AB491">
        <f>AB490+'FEWS Rainfall'!AB496</f>
        <v>122.9400000000001</v>
      </c>
      <c r="AC491">
        <f>AC490+'FEWS Rainfall'!AC496</f>
        <v>132.17000000000007</v>
      </c>
      <c r="AD491">
        <f>AD490+'FEWS Rainfall'!AD496</f>
        <v>128.65</v>
      </c>
      <c r="AE491">
        <f>AE490+'FEWS Rainfall'!AE496</f>
        <v>121.47000000000003</v>
      </c>
      <c r="AF491">
        <f>AF490+'FEWS Rainfall'!AF496</f>
        <v>154.26000000000042</v>
      </c>
      <c r="AG491">
        <f>AG490+'FEWS Rainfall'!AG496</f>
        <v>124.95999999999994</v>
      </c>
      <c r="AH491">
        <f>AH490+'FEWS Rainfall'!AH496</f>
        <v>121.67</v>
      </c>
      <c r="AI491">
        <f>AI490+'FEWS Rainfall'!AI496</f>
        <v>136.84000000000003</v>
      </c>
      <c r="AJ491">
        <f>AJ490+'FEWS Rainfall'!AJ496</f>
        <v>125.14000000000014</v>
      </c>
      <c r="AK491">
        <f>AK490+'FEWS Rainfall'!AK496</f>
        <v>134.26000000000002</v>
      </c>
      <c r="AL491">
        <f>AL490+'FEWS Rainfall'!AL496</f>
        <v>124.21000000000006</v>
      </c>
      <c r="AM491">
        <f>AM490+'FEWS Rainfall'!AM496</f>
        <v>141.32999999999996</v>
      </c>
      <c r="AN491">
        <f>AN490+'FEWS Rainfall'!AN496</f>
        <v>144.71999999999974</v>
      </c>
      <c r="AO491">
        <f>AO490+'FEWS Rainfall'!AO496</f>
        <v>145.87999999999994</v>
      </c>
      <c r="AP491">
        <f>AP490+'FEWS Rainfall'!AP496</f>
        <v>143.06000000000003</v>
      </c>
      <c r="AQ491">
        <f>AQ490+'FEWS Rainfall'!AQ496</f>
        <v>149.55999999999995</v>
      </c>
      <c r="AR491">
        <f>AR490+'FEWS Rainfall'!AR496</f>
        <v>138.0300000000002</v>
      </c>
      <c r="AS491">
        <f>AS490+'FEWS Rainfall'!AS496</f>
        <v>147.30999999999989</v>
      </c>
      <c r="AT491">
        <f>AT490+'FEWS Rainfall'!AT496</f>
        <v>147.28000000000026</v>
      </c>
      <c r="AU491">
        <f>AU490+'FEWS Rainfall'!AU496</f>
        <v>136.72999999999999</v>
      </c>
      <c r="AV491">
        <f>AV490+'FEWS Rainfall'!AV496</f>
        <v>150.04999999999998</v>
      </c>
      <c r="AW491">
        <f>AW490+'FEWS Rainfall'!AW496</f>
        <v>150.18999999999994</v>
      </c>
      <c r="AX491">
        <f>AX490+'FEWS Rainfall'!AX496</f>
        <v>144.61999999999986</v>
      </c>
      <c r="AY491">
        <f>AY490+'FEWS Rainfall'!AY496</f>
        <v>148.49999999999983</v>
      </c>
      <c r="AZ491">
        <f>AZ490+'FEWS Rainfall'!AZ496</f>
        <v>138.00000000000026</v>
      </c>
      <c r="BA491">
        <f>BA490+'FEWS Rainfall'!BA496</f>
        <v>147.51000000000002</v>
      </c>
    </row>
    <row r="492" spans="1:53" x14ac:dyDescent="0.25">
      <c r="A492">
        <f>A491+'FEWS Rainfall'!A497</f>
        <v>151.10000000000016</v>
      </c>
      <c r="B492">
        <f>B491+'FEWS Rainfall'!B497</f>
        <v>144.1399999999999</v>
      </c>
      <c r="C492">
        <f>C491+'FEWS Rainfall'!C497</f>
        <v>127.36999999999998</v>
      </c>
      <c r="D492">
        <f>D491+'FEWS Rainfall'!D497</f>
        <v>133.97000000000003</v>
      </c>
      <c r="E492">
        <f>E491+'FEWS Rainfall'!E497</f>
        <v>132.00999999999991</v>
      </c>
      <c r="F492">
        <f>F491+'FEWS Rainfall'!F497</f>
        <v>131.75999999999993</v>
      </c>
      <c r="G492">
        <f>G491+'FEWS Rainfall'!G497</f>
        <v>125.83000000000001</v>
      </c>
      <c r="H492">
        <f>H491+'FEWS Rainfall'!H497</f>
        <v>145.52999999999997</v>
      </c>
      <c r="I492">
        <f>I491+'FEWS Rainfall'!I497</f>
        <v>142.78</v>
      </c>
      <c r="J492">
        <f>J491+'FEWS Rainfall'!J497</f>
        <v>135.22000000000003</v>
      </c>
      <c r="K492">
        <f>K491+'FEWS Rainfall'!K497</f>
        <v>131.22000000000003</v>
      </c>
      <c r="L492">
        <f>L491+'FEWS Rainfall'!L497</f>
        <v>131.52000000000004</v>
      </c>
      <c r="M492">
        <f>M491+'FEWS Rainfall'!M497</f>
        <v>128.14000000000004</v>
      </c>
      <c r="N492">
        <f>N491+'FEWS Rainfall'!N497</f>
        <v>127.98999999999998</v>
      </c>
      <c r="O492">
        <f>O491+'FEWS Rainfall'!O497</f>
        <v>122.25</v>
      </c>
      <c r="P492">
        <f>P491+'FEWS Rainfall'!P497</f>
        <v>121.41000000000004</v>
      </c>
      <c r="Q492">
        <f>Q491+'FEWS Rainfall'!Q497</f>
        <v>160.76000000000005</v>
      </c>
      <c r="R492">
        <f>R491+'FEWS Rainfall'!R497</f>
        <v>147.80000000000015</v>
      </c>
      <c r="S492">
        <f>S491+'FEWS Rainfall'!S497</f>
        <v>128.42000000000007</v>
      </c>
      <c r="T492">
        <f>T491+'FEWS Rainfall'!T497</f>
        <v>139.26000000000019</v>
      </c>
      <c r="U492">
        <f>U491+'FEWS Rainfall'!U497</f>
        <v>141.00000000000009</v>
      </c>
      <c r="V492">
        <f>V491+'FEWS Rainfall'!V497</f>
        <v>144.66000000000022</v>
      </c>
      <c r="W492">
        <f>W491+'FEWS Rainfall'!W497</f>
        <v>151.97000000000011</v>
      </c>
      <c r="X492">
        <f>X491+'FEWS Rainfall'!X497</f>
        <v>130.53000000000009</v>
      </c>
      <c r="Y492">
        <f>Y491+'FEWS Rainfall'!Y497</f>
        <v>137.13000000000005</v>
      </c>
      <c r="Z492">
        <f>Z491+'FEWS Rainfall'!Z497</f>
        <v>126.7300000000001</v>
      </c>
      <c r="AA492">
        <f>AA491+'FEWS Rainfall'!AA497</f>
        <v>127.37999999999994</v>
      </c>
      <c r="AB492">
        <f>AB491+'FEWS Rainfall'!AB497</f>
        <v>122.9400000000001</v>
      </c>
      <c r="AC492">
        <f>AC491+'FEWS Rainfall'!AC497</f>
        <v>132.17000000000007</v>
      </c>
      <c r="AD492">
        <f>AD491+'FEWS Rainfall'!AD497</f>
        <v>128.65</v>
      </c>
      <c r="AE492">
        <f>AE491+'FEWS Rainfall'!AE497</f>
        <v>121.47000000000003</v>
      </c>
      <c r="AF492">
        <f>AF491+'FEWS Rainfall'!AF497</f>
        <v>154.26000000000042</v>
      </c>
      <c r="AG492">
        <f>AG491+'FEWS Rainfall'!AG497</f>
        <v>124.95999999999994</v>
      </c>
      <c r="AH492">
        <f>AH491+'FEWS Rainfall'!AH497</f>
        <v>121.67</v>
      </c>
      <c r="AI492">
        <f>AI491+'FEWS Rainfall'!AI497</f>
        <v>136.84000000000003</v>
      </c>
      <c r="AJ492">
        <f>AJ491+'FEWS Rainfall'!AJ497</f>
        <v>125.14000000000014</v>
      </c>
      <c r="AK492">
        <f>AK491+'FEWS Rainfall'!AK497</f>
        <v>134.26000000000002</v>
      </c>
      <c r="AL492">
        <f>AL491+'FEWS Rainfall'!AL497</f>
        <v>124.21000000000006</v>
      </c>
      <c r="AM492">
        <f>AM491+'FEWS Rainfall'!AM497</f>
        <v>141.32999999999996</v>
      </c>
      <c r="AN492">
        <f>AN491+'FEWS Rainfall'!AN497</f>
        <v>144.71999999999974</v>
      </c>
      <c r="AO492">
        <f>AO491+'FEWS Rainfall'!AO497</f>
        <v>145.87999999999994</v>
      </c>
      <c r="AP492">
        <f>AP491+'FEWS Rainfall'!AP497</f>
        <v>143.06000000000003</v>
      </c>
      <c r="AQ492">
        <f>AQ491+'FEWS Rainfall'!AQ497</f>
        <v>149.55999999999995</v>
      </c>
      <c r="AR492">
        <f>AR491+'FEWS Rainfall'!AR497</f>
        <v>138.0300000000002</v>
      </c>
      <c r="AS492">
        <f>AS491+'FEWS Rainfall'!AS497</f>
        <v>147.30999999999989</v>
      </c>
      <c r="AT492">
        <f>AT491+'FEWS Rainfall'!AT497</f>
        <v>147.28000000000026</v>
      </c>
      <c r="AU492">
        <f>AU491+'FEWS Rainfall'!AU497</f>
        <v>136.72999999999999</v>
      </c>
      <c r="AV492">
        <f>AV491+'FEWS Rainfall'!AV497</f>
        <v>150.04999999999998</v>
      </c>
      <c r="AW492">
        <f>AW491+'FEWS Rainfall'!AW497</f>
        <v>150.18999999999994</v>
      </c>
      <c r="AX492">
        <f>AX491+'FEWS Rainfall'!AX497</f>
        <v>144.61999999999986</v>
      </c>
      <c r="AY492">
        <f>AY491+'FEWS Rainfall'!AY497</f>
        <v>148.49999999999983</v>
      </c>
      <c r="AZ492">
        <f>AZ491+'FEWS Rainfall'!AZ497</f>
        <v>138.00000000000026</v>
      </c>
      <c r="BA492">
        <f>BA491+'FEWS Rainfall'!BA497</f>
        <v>147.51000000000002</v>
      </c>
    </row>
    <row r="493" spans="1:53" x14ac:dyDescent="0.25">
      <c r="A493">
        <f>A492+'FEWS Rainfall'!A498</f>
        <v>151.10000000000016</v>
      </c>
      <c r="B493">
        <f>B492+'FEWS Rainfall'!B498</f>
        <v>144.1399999999999</v>
      </c>
      <c r="C493">
        <f>C492+'FEWS Rainfall'!C498</f>
        <v>127.36999999999998</v>
      </c>
      <c r="D493">
        <f>D492+'FEWS Rainfall'!D498</f>
        <v>133.97000000000003</v>
      </c>
      <c r="E493">
        <f>E492+'FEWS Rainfall'!E498</f>
        <v>132.00999999999991</v>
      </c>
      <c r="F493">
        <f>F492+'FEWS Rainfall'!F498</f>
        <v>131.75999999999993</v>
      </c>
      <c r="G493">
        <f>G492+'FEWS Rainfall'!G498</f>
        <v>125.83000000000001</v>
      </c>
      <c r="H493">
        <f>H492+'FEWS Rainfall'!H498</f>
        <v>145.52999999999997</v>
      </c>
      <c r="I493">
        <f>I492+'FEWS Rainfall'!I498</f>
        <v>142.78</v>
      </c>
      <c r="J493">
        <f>J492+'FEWS Rainfall'!J498</f>
        <v>135.22000000000003</v>
      </c>
      <c r="K493">
        <f>K492+'FEWS Rainfall'!K498</f>
        <v>131.22000000000003</v>
      </c>
      <c r="L493">
        <f>L492+'FEWS Rainfall'!L498</f>
        <v>131.52000000000004</v>
      </c>
      <c r="M493">
        <f>M492+'FEWS Rainfall'!M498</f>
        <v>128.14000000000004</v>
      </c>
      <c r="N493">
        <f>N492+'FEWS Rainfall'!N498</f>
        <v>127.98999999999998</v>
      </c>
      <c r="O493">
        <f>O492+'FEWS Rainfall'!O498</f>
        <v>122.25</v>
      </c>
      <c r="P493">
        <f>P492+'FEWS Rainfall'!P498</f>
        <v>121.41000000000004</v>
      </c>
      <c r="Q493">
        <f>Q492+'FEWS Rainfall'!Q498</f>
        <v>160.76000000000005</v>
      </c>
      <c r="R493">
        <f>R492+'FEWS Rainfall'!R498</f>
        <v>147.80000000000015</v>
      </c>
      <c r="S493">
        <f>S492+'FEWS Rainfall'!S498</f>
        <v>128.42000000000007</v>
      </c>
      <c r="T493">
        <f>T492+'FEWS Rainfall'!T498</f>
        <v>139.26000000000019</v>
      </c>
      <c r="U493">
        <f>U492+'FEWS Rainfall'!U498</f>
        <v>141.00000000000009</v>
      </c>
      <c r="V493">
        <f>V492+'FEWS Rainfall'!V498</f>
        <v>144.66000000000022</v>
      </c>
      <c r="W493">
        <f>W492+'FEWS Rainfall'!W498</f>
        <v>151.97000000000011</v>
      </c>
      <c r="X493">
        <f>X492+'FEWS Rainfall'!X498</f>
        <v>130.53000000000009</v>
      </c>
      <c r="Y493">
        <f>Y492+'FEWS Rainfall'!Y498</f>
        <v>137.13000000000005</v>
      </c>
      <c r="Z493">
        <f>Z492+'FEWS Rainfall'!Z498</f>
        <v>126.7300000000001</v>
      </c>
      <c r="AA493">
        <f>AA492+'FEWS Rainfall'!AA498</f>
        <v>127.37999999999994</v>
      </c>
      <c r="AB493">
        <f>AB492+'FEWS Rainfall'!AB498</f>
        <v>122.9400000000001</v>
      </c>
      <c r="AC493">
        <f>AC492+'FEWS Rainfall'!AC498</f>
        <v>132.17000000000007</v>
      </c>
      <c r="AD493">
        <f>AD492+'FEWS Rainfall'!AD498</f>
        <v>128.65</v>
      </c>
      <c r="AE493">
        <f>AE492+'FEWS Rainfall'!AE498</f>
        <v>121.47000000000003</v>
      </c>
      <c r="AF493">
        <f>AF492+'FEWS Rainfall'!AF498</f>
        <v>154.26000000000042</v>
      </c>
      <c r="AG493">
        <f>AG492+'FEWS Rainfall'!AG498</f>
        <v>124.95999999999994</v>
      </c>
      <c r="AH493">
        <f>AH492+'FEWS Rainfall'!AH498</f>
        <v>121.67</v>
      </c>
      <c r="AI493">
        <f>AI492+'FEWS Rainfall'!AI498</f>
        <v>136.84000000000003</v>
      </c>
      <c r="AJ493">
        <f>AJ492+'FEWS Rainfall'!AJ498</f>
        <v>125.14000000000014</v>
      </c>
      <c r="AK493">
        <f>AK492+'FEWS Rainfall'!AK498</f>
        <v>134.26000000000002</v>
      </c>
      <c r="AL493">
        <f>AL492+'FEWS Rainfall'!AL498</f>
        <v>124.21000000000006</v>
      </c>
      <c r="AM493">
        <f>AM492+'FEWS Rainfall'!AM498</f>
        <v>141.32999999999996</v>
      </c>
      <c r="AN493">
        <f>AN492+'FEWS Rainfall'!AN498</f>
        <v>144.71999999999974</v>
      </c>
      <c r="AO493">
        <f>AO492+'FEWS Rainfall'!AO498</f>
        <v>145.87999999999994</v>
      </c>
      <c r="AP493">
        <f>AP492+'FEWS Rainfall'!AP498</f>
        <v>143.06000000000003</v>
      </c>
      <c r="AQ493">
        <f>AQ492+'FEWS Rainfall'!AQ498</f>
        <v>149.55999999999995</v>
      </c>
      <c r="AR493">
        <f>AR492+'FEWS Rainfall'!AR498</f>
        <v>138.0300000000002</v>
      </c>
      <c r="AS493">
        <f>AS492+'FEWS Rainfall'!AS498</f>
        <v>147.30999999999989</v>
      </c>
      <c r="AT493">
        <f>AT492+'FEWS Rainfall'!AT498</f>
        <v>147.28000000000026</v>
      </c>
      <c r="AU493">
        <f>AU492+'FEWS Rainfall'!AU498</f>
        <v>136.72999999999999</v>
      </c>
      <c r="AV493">
        <f>AV492+'FEWS Rainfall'!AV498</f>
        <v>150.04999999999998</v>
      </c>
      <c r="AW493">
        <f>AW492+'FEWS Rainfall'!AW498</f>
        <v>150.18999999999994</v>
      </c>
      <c r="AX493">
        <f>AX492+'FEWS Rainfall'!AX498</f>
        <v>144.61999999999986</v>
      </c>
      <c r="AY493">
        <f>AY492+'FEWS Rainfall'!AY498</f>
        <v>148.49999999999983</v>
      </c>
      <c r="AZ493">
        <f>AZ492+'FEWS Rainfall'!AZ498</f>
        <v>138.00000000000026</v>
      </c>
      <c r="BA493">
        <f>BA492+'FEWS Rainfall'!BA498</f>
        <v>147.51000000000002</v>
      </c>
    </row>
    <row r="494" spans="1:53" x14ac:dyDescent="0.25">
      <c r="A494">
        <f>A493+'FEWS Rainfall'!A499</f>
        <v>151.10000000000016</v>
      </c>
      <c r="B494">
        <f>B493+'FEWS Rainfall'!B499</f>
        <v>144.1399999999999</v>
      </c>
      <c r="C494">
        <f>C493+'FEWS Rainfall'!C499</f>
        <v>127.36999999999998</v>
      </c>
      <c r="D494">
        <f>D493+'FEWS Rainfall'!D499</f>
        <v>133.97000000000003</v>
      </c>
      <c r="E494">
        <f>E493+'FEWS Rainfall'!E499</f>
        <v>132.00999999999991</v>
      </c>
      <c r="F494">
        <f>F493+'FEWS Rainfall'!F499</f>
        <v>131.75999999999993</v>
      </c>
      <c r="G494">
        <f>G493+'FEWS Rainfall'!G499</f>
        <v>125.83000000000001</v>
      </c>
      <c r="H494">
        <f>H493+'FEWS Rainfall'!H499</f>
        <v>145.52999999999997</v>
      </c>
      <c r="I494">
        <f>I493+'FEWS Rainfall'!I499</f>
        <v>142.78</v>
      </c>
      <c r="J494">
        <f>J493+'FEWS Rainfall'!J499</f>
        <v>135.22000000000003</v>
      </c>
      <c r="K494">
        <f>K493+'FEWS Rainfall'!K499</f>
        <v>131.22000000000003</v>
      </c>
      <c r="L494">
        <f>L493+'FEWS Rainfall'!L499</f>
        <v>131.52000000000004</v>
      </c>
      <c r="M494">
        <f>M493+'FEWS Rainfall'!M499</f>
        <v>128.14000000000004</v>
      </c>
      <c r="N494">
        <f>N493+'FEWS Rainfall'!N499</f>
        <v>127.98999999999998</v>
      </c>
      <c r="O494">
        <f>O493+'FEWS Rainfall'!O499</f>
        <v>122.25</v>
      </c>
      <c r="P494">
        <f>P493+'FEWS Rainfall'!P499</f>
        <v>121.41000000000004</v>
      </c>
      <c r="Q494">
        <f>Q493+'FEWS Rainfall'!Q499</f>
        <v>160.76000000000005</v>
      </c>
      <c r="R494">
        <f>R493+'FEWS Rainfall'!R499</f>
        <v>147.80000000000015</v>
      </c>
      <c r="S494">
        <f>S493+'FEWS Rainfall'!S499</f>
        <v>128.42000000000007</v>
      </c>
      <c r="T494">
        <f>T493+'FEWS Rainfall'!T499</f>
        <v>139.26000000000019</v>
      </c>
      <c r="U494">
        <f>U493+'FEWS Rainfall'!U499</f>
        <v>141.00000000000009</v>
      </c>
      <c r="V494">
        <f>V493+'FEWS Rainfall'!V499</f>
        <v>144.66000000000022</v>
      </c>
      <c r="W494">
        <f>W493+'FEWS Rainfall'!W499</f>
        <v>151.97000000000011</v>
      </c>
      <c r="X494">
        <f>X493+'FEWS Rainfall'!X499</f>
        <v>130.53000000000009</v>
      </c>
      <c r="Y494">
        <f>Y493+'FEWS Rainfall'!Y499</f>
        <v>137.13000000000005</v>
      </c>
      <c r="Z494">
        <f>Z493+'FEWS Rainfall'!Z499</f>
        <v>126.7300000000001</v>
      </c>
      <c r="AA494">
        <f>AA493+'FEWS Rainfall'!AA499</f>
        <v>127.37999999999994</v>
      </c>
      <c r="AB494">
        <f>AB493+'FEWS Rainfall'!AB499</f>
        <v>122.9400000000001</v>
      </c>
      <c r="AC494">
        <f>AC493+'FEWS Rainfall'!AC499</f>
        <v>132.17000000000007</v>
      </c>
      <c r="AD494">
        <f>AD493+'FEWS Rainfall'!AD499</f>
        <v>128.65</v>
      </c>
      <c r="AE494">
        <f>AE493+'FEWS Rainfall'!AE499</f>
        <v>121.47000000000003</v>
      </c>
      <c r="AF494">
        <f>AF493+'FEWS Rainfall'!AF499</f>
        <v>154.26000000000042</v>
      </c>
      <c r="AG494">
        <f>AG493+'FEWS Rainfall'!AG499</f>
        <v>124.95999999999994</v>
      </c>
      <c r="AH494">
        <f>AH493+'FEWS Rainfall'!AH499</f>
        <v>121.67</v>
      </c>
      <c r="AI494">
        <f>AI493+'FEWS Rainfall'!AI499</f>
        <v>136.84000000000003</v>
      </c>
      <c r="AJ494">
        <f>AJ493+'FEWS Rainfall'!AJ499</f>
        <v>125.14000000000014</v>
      </c>
      <c r="AK494">
        <f>AK493+'FEWS Rainfall'!AK499</f>
        <v>134.26000000000002</v>
      </c>
      <c r="AL494">
        <f>AL493+'FEWS Rainfall'!AL499</f>
        <v>124.21000000000006</v>
      </c>
      <c r="AM494">
        <f>AM493+'FEWS Rainfall'!AM499</f>
        <v>141.32999999999996</v>
      </c>
      <c r="AN494">
        <f>AN493+'FEWS Rainfall'!AN499</f>
        <v>144.71999999999974</v>
      </c>
      <c r="AO494">
        <f>AO493+'FEWS Rainfall'!AO499</f>
        <v>145.87999999999994</v>
      </c>
      <c r="AP494">
        <f>AP493+'FEWS Rainfall'!AP499</f>
        <v>143.06000000000003</v>
      </c>
      <c r="AQ494">
        <f>AQ493+'FEWS Rainfall'!AQ499</f>
        <v>149.55999999999995</v>
      </c>
      <c r="AR494">
        <f>AR493+'FEWS Rainfall'!AR499</f>
        <v>138.0300000000002</v>
      </c>
      <c r="AS494">
        <f>AS493+'FEWS Rainfall'!AS499</f>
        <v>147.30999999999989</v>
      </c>
      <c r="AT494">
        <f>AT493+'FEWS Rainfall'!AT499</f>
        <v>147.28000000000026</v>
      </c>
      <c r="AU494">
        <f>AU493+'FEWS Rainfall'!AU499</f>
        <v>136.72999999999999</v>
      </c>
      <c r="AV494">
        <f>AV493+'FEWS Rainfall'!AV499</f>
        <v>150.04999999999998</v>
      </c>
      <c r="AW494">
        <f>AW493+'FEWS Rainfall'!AW499</f>
        <v>150.18999999999994</v>
      </c>
      <c r="AX494">
        <f>AX493+'FEWS Rainfall'!AX499</f>
        <v>144.61999999999986</v>
      </c>
      <c r="AY494">
        <f>AY493+'FEWS Rainfall'!AY499</f>
        <v>148.49999999999983</v>
      </c>
      <c r="AZ494">
        <f>AZ493+'FEWS Rainfall'!AZ499</f>
        <v>138.00000000000026</v>
      </c>
      <c r="BA494">
        <f>BA493+'FEWS Rainfall'!BA499</f>
        <v>147.51000000000002</v>
      </c>
    </row>
    <row r="495" spans="1:53" x14ac:dyDescent="0.25">
      <c r="A495">
        <f>A494+'FEWS Rainfall'!A500</f>
        <v>151.10000000000016</v>
      </c>
      <c r="B495">
        <f>B494+'FEWS Rainfall'!B500</f>
        <v>144.1399999999999</v>
      </c>
      <c r="C495">
        <f>C494+'FEWS Rainfall'!C500</f>
        <v>127.36999999999998</v>
      </c>
      <c r="D495">
        <f>D494+'FEWS Rainfall'!D500</f>
        <v>133.97000000000003</v>
      </c>
      <c r="E495">
        <f>E494+'FEWS Rainfall'!E500</f>
        <v>132.00999999999991</v>
      </c>
      <c r="F495">
        <f>F494+'FEWS Rainfall'!F500</f>
        <v>131.75999999999993</v>
      </c>
      <c r="G495">
        <f>G494+'FEWS Rainfall'!G500</f>
        <v>125.83000000000001</v>
      </c>
      <c r="H495">
        <f>H494+'FEWS Rainfall'!H500</f>
        <v>145.52999999999997</v>
      </c>
      <c r="I495">
        <f>I494+'FEWS Rainfall'!I500</f>
        <v>142.78</v>
      </c>
      <c r="J495">
        <f>J494+'FEWS Rainfall'!J500</f>
        <v>135.22000000000003</v>
      </c>
      <c r="K495">
        <f>K494+'FEWS Rainfall'!K500</f>
        <v>131.22000000000003</v>
      </c>
      <c r="L495">
        <f>L494+'FEWS Rainfall'!L500</f>
        <v>131.52000000000004</v>
      </c>
      <c r="M495">
        <f>M494+'FEWS Rainfall'!M500</f>
        <v>128.14000000000004</v>
      </c>
      <c r="N495">
        <f>N494+'FEWS Rainfall'!N500</f>
        <v>127.98999999999998</v>
      </c>
      <c r="O495">
        <f>O494+'FEWS Rainfall'!O500</f>
        <v>122.25</v>
      </c>
      <c r="P495">
        <f>P494+'FEWS Rainfall'!P500</f>
        <v>121.41000000000004</v>
      </c>
      <c r="Q495">
        <f>Q494+'FEWS Rainfall'!Q500</f>
        <v>160.76000000000005</v>
      </c>
      <c r="R495">
        <f>R494+'FEWS Rainfall'!R500</f>
        <v>147.80000000000015</v>
      </c>
      <c r="S495">
        <f>S494+'FEWS Rainfall'!S500</f>
        <v>128.42000000000007</v>
      </c>
      <c r="T495">
        <f>T494+'FEWS Rainfall'!T500</f>
        <v>139.26000000000019</v>
      </c>
      <c r="U495">
        <f>U494+'FEWS Rainfall'!U500</f>
        <v>141.00000000000009</v>
      </c>
      <c r="V495">
        <f>V494+'FEWS Rainfall'!V500</f>
        <v>144.66000000000022</v>
      </c>
      <c r="W495">
        <f>W494+'FEWS Rainfall'!W500</f>
        <v>151.97000000000011</v>
      </c>
      <c r="X495">
        <f>X494+'FEWS Rainfall'!X500</f>
        <v>130.53000000000009</v>
      </c>
      <c r="Y495">
        <f>Y494+'FEWS Rainfall'!Y500</f>
        <v>137.13000000000005</v>
      </c>
      <c r="Z495">
        <f>Z494+'FEWS Rainfall'!Z500</f>
        <v>126.7300000000001</v>
      </c>
      <c r="AA495">
        <f>AA494+'FEWS Rainfall'!AA500</f>
        <v>127.37999999999994</v>
      </c>
      <c r="AB495">
        <f>AB494+'FEWS Rainfall'!AB500</f>
        <v>122.9400000000001</v>
      </c>
      <c r="AC495">
        <f>AC494+'FEWS Rainfall'!AC500</f>
        <v>132.17000000000007</v>
      </c>
      <c r="AD495">
        <f>AD494+'FEWS Rainfall'!AD500</f>
        <v>128.65</v>
      </c>
      <c r="AE495">
        <f>AE494+'FEWS Rainfall'!AE500</f>
        <v>121.47000000000003</v>
      </c>
      <c r="AF495">
        <f>AF494+'FEWS Rainfall'!AF500</f>
        <v>154.26000000000042</v>
      </c>
      <c r="AG495">
        <f>AG494+'FEWS Rainfall'!AG500</f>
        <v>124.95999999999994</v>
      </c>
      <c r="AH495">
        <f>AH494+'FEWS Rainfall'!AH500</f>
        <v>121.67</v>
      </c>
      <c r="AI495">
        <f>AI494+'FEWS Rainfall'!AI500</f>
        <v>136.84000000000003</v>
      </c>
      <c r="AJ495">
        <f>AJ494+'FEWS Rainfall'!AJ500</f>
        <v>125.14000000000014</v>
      </c>
      <c r="AK495">
        <f>AK494+'FEWS Rainfall'!AK500</f>
        <v>134.26000000000002</v>
      </c>
      <c r="AL495">
        <f>AL494+'FEWS Rainfall'!AL500</f>
        <v>124.21000000000006</v>
      </c>
      <c r="AM495">
        <f>AM494+'FEWS Rainfall'!AM500</f>
        <v>141.32999999999996</v>
      </c>
      <c r="AN495">
        <f>AN494+'FEWS Rainfall'!AN500</f>
        <v>144.71999999999974</v>
      </c>
      <c r="AO495">
        <f>AO494+'FEWS Rainfall'!AO500</f>
        <v>145.87999999999994</v>
      </c>
      <c r="AP495">
        <f>AP494+'FEWS Rainfall'!AP500</f>
        <v>143.06000000000003</v>
      </c>
      <c r="AQ495">
        <f>AQ494+'FEWS Rainfall'!AQ500</f>
        <v>149.55999999999995</v>
      </c>
      <c r="AR495">
        <f>AR494+'FEWS Rainfall'!AR500</f>
        <v>138.0300000000002</v>
      </c>
      <c r="AS495">
        <f>AS494+'FEWS Rainfall'!AS500</f>
        <v>147.30999999999989</v>
      </c>
      <c r="AT495">
        <f>AT494+'FEWS Rainfall'!AT500</f>
        <v>147.28000000000026</v>
      </c>
      <c r="AU495">
        <f>AU494+'FEWS Rainfall'!AU500</f>
        <v>136.72999999999999</v>
      </c>
      <c r="AV495">
        <f>AV494+'FEWS Rainfall'!AV500</f>
        <v>150.04999999999998</v>
      </c>
      <c r="AW495">
        <f>AW494+'FEWS Rainfall'!AW500</f>
        <v>150.18999999999994</v>
      </c>
      <c r="AX495">
        <f>AX494+'FEWS Rainfall'!AX500</f>
        <v>144.61999999999986</v>
      </c>
      <c r="AY495">
        <f>AY494+'FEWS Rainfall'!AY500</f>
        <v>148.49999999999983</v>
      </c>
      <c r="AZ495">
        <f>AZ494+'FEWS Rainfall'!AZ500</f>
        <v>138.00000000000026</v>
      </c>
      <c r="BA495">
        <f>BA494+'FEWS Rainfall'!BA500</f>
        <v>147.51000000000002</v>
      </c>
    </row>
    <row r="496" spans="1:53" x14ac:dyDescent="0.25">
      <c r="A496">
        <f>A495+'FEWS Rainfall'!A501</f>
        <v>151.10000000000016</v>
      </c>
      <c r="B496">
        <f>B495+'FEWS Rainfall'!B501</f>
        <v>144.1399999999999</v>
      </c>
      <c r="C496">
        <f>C495+'FEWS Rainfall'!C501</f>
        <v>127.36999999999998</v>
      </c>
      <c r="D496">
        <f>D495+'FEWS Rainfall'!D501</f>
        <v>133.97000000000003</v>
      </c>
      <c r="E496">
        <f>E495+'FEWS Rainfall'!E501</f>
        <v>132.00999999999991</v>
      </c>
      <c r="F496">
        <f>F495+'FEWS Rainfall'!F501</f>
        <v>131.75999999999993</v>
      </c>
      <c r="G496">
        <f>G495+'FEWS Rainfall'!G501</f>
        <v>125.83000000000001</v>
      </c>
      <c r="H496">
        <f>H495+'FEWS Rainfall'!H501</f>
        <v>145.52999999999997</v>
      </c>
      <c r="I496">
        <f>I495+'FEWS Rainfall'!I501</f>
        <v>142.78</v>
      </c>
      <c r="J496">
        <f>J495+'FEWS Rainfall'!J501</f>
        <v>135.22000000000003</v>
      </c>
      <c r="K496">
        <f>K495+'FEWS Rainfall'!K501</f>
        <v>131.22000000000003</v>
      </c>
      <c r="L496">
        <f>L495+'FEWS Rainfall'!L501</f>
        <v>131.52000000000004</v>
      </c>
      <c r="M496">
        <f>M495+'FEWS Rainfall'!M501</f>
        <v>128.14000000000004</v>
      </c>
      <c r="N496">
        <f>N495+'FEWS Rainfall'!N501</f>
        <v>127.98999999999998</v>
      </c>
      <c r="O496">
        <f>O495+'FEWS Rainfall'!O501</f>
        <v>122.25</v>
      </c>
      <c r="P496">
        <f>P495+'FEWS Rainfall'!P501</f>
        <v>121.41000000000004</v>
      </c>
      <c r="Q496">
        <f>Q495+'FEWS Rainfall'!Q501</f>
        <v>160.76000000000005</v>
      </c>
      <c r="R496">
        <f>R495+'FEWS Rainfall'!R501</f>
        <v>147.80000000000015</v>
      </c>
      <c r="S496">
        <f>S495+'FEWS Rainfall'!S501</f>
        <v>128.42000000000007</v>
      </c>
      <c r="T496">
        <f>T495+'FEWS Rainfall'!T501</f>
        <v>139.26000000000019</v>
      </c>
      <c r="U496">
        <f>U495+'FEWS Rainfall'!U501</f>
        <v>141.00000000000009</v>
      </c>
      <c r="V496">
        <f>V495+'FEWS Rainfall'!V501</f>
        <v>144.66000000000022</v>
      </c>
      <c r="W496">
        <f>W495+'FEWS Rainfall'!W501</f>
        <v>151.97000000000011</v>
      </c>
      <c r="X496">
        <f>X495+'FEWS Rainfall'!X501</f>
        <v>130.53000000000009</v>
      </c>
      <c r="Y496">
        <f>Y495+'FEWS Rainfall'!Y501</f>
        <v>137.13000000000005</v>
      </c>
      <c r="Z496">
        <f>Z495+'FEWS Rainfall'!Z501</f>
        <v>126.7300000000001</v>
      </c>
      <c r="AA496">
        <f>AA495+'FEWS Rainfall'!AA501</f>
        <v>127.37999999999994</v>
      </c>
      <c r="AB496">
        <f>AB495+'FEWS Rainfall'!AB501</f>
        <v>122.9400000000001</v>
      </c>
      <c r="AC496">
        <f>AC495+'FEWS Rainfall'!AC501</f>
        <v>132.17000000000007</v>
      </c>
      <c r="AD496">
        <f>AD495+'FEWS Rainfall'!AD501</f>
        <v>128.65</v>
      </c>
      <c r="AE496">
        <f>AE495+'FEWS Rainfall'!AE501</f>
        <v>121.47000000000003</v>
      </c>
      <c r="AF496">
        <f>AF495+'FEWS Rainfall'!AF501</f>
        <v>154.26000000000042</v>
      </c>
      <c r="AG496">
        <f>AG495+'FEWS Rainfall'!AG501</f>
        <v>124.95999999999994</v>
      </c>
      <c r="AH496">
        <f>AH495+'FEWS Rainfall'!AH501</f>
        <v>121.67</v>
      </c>
      <c r="AI496">
        <f>AI495+'FEWS Rainfall'!AI501</f>
        <v>136.84000000000003</v>
      </c>
      <c r="AJ496">
        <f>AJ495+'FEWS Rainfall'!AJ501</f>
        <v>125.14000000000014</v>
      </c>
      <c r="AK496">
        <f>AK495+'FEWS Rainfall'!AK501</f>
        <v>134.26000000000002</v>
      </c>
      <c r="AL496">
        <f>AL495+'FEWS Rainfall'!AL501</f>
        <v>124.21000000000006</v>
      </c>
      <c r="AM496">
        <f>AM495+'FEWS Rainfall'!AM501</f>
        <v>141.32999999999996</v>
      </c>
      <c r="AN496">
        <f>AN495+'FEWS Rainfall'!AN501</f>
        <v>144.71999999999974</v>
      </c>
      <c r="AO496">
        <f>AO495+'FEWS Rainfall'!AO501</f>
        <v>145.87999999999994</v>
      </c>
      <c r="AP496">
        <f>AP495+'FEWS Rainfall'!AP501</f>
        <v>143.06000000000003</v>
      </c>
      <c r="AQ496">
        <f>AQ495+'FEWS Rainfall'!AQ501</f>
        <v>149.55999999999995</v>
      </c>
      <c r="AR496">
        <f>AR495+'FEWS Rainfall'!AR501</f>
        <v>138.0300000000002</v>
      </c>
      <c r="AS496">
        <f>AS495+'FEWS Rainfall'!AS501</f>
        <v>147.30999999999989</v>
      </c>
      <c r="AT496">
        <f>AT495+'FEWS Rainfall'!AT501</f>
        <v>147.28000000000026</v>
      </c>
      <c r="AU496">
        <f>AU495+'FEWS Rainfall'!AU501</f>
        <v>136.72999999999999</v>
      </c>
      <c r="AV496">
        <f>AV495+'FEWS Rainfall'!AV501</f>
        <v>150.04999999999998</v>
      </c>
      <c r="AW496">
        <f>AW495+'FEWS Rainfall'!AW501</f>
        <v>150.18999999999994</v>
      </c>
      <c r="AX496">
        <f>AX495+'FEWS Rainfall'!AX501</f>
        <v>144.61999999999986</v>
      </c>
      <c r="AY496">
        <f>AY495+'FEWS Rainfall'!AY501</f>
        <v>148.49999999999983</v>
      </c>
      <c r="AZ496">
        <f>AZ495+'FEWS Rainfall'!AZ501</f>
        <v>138.00000000000026</v>
      </c>
      <c r="BA496">
        <f>BA495+'FEWS Rainfall'!BA501</f>
        <v>147.51000000000002</v>
      </c>
    </row>
    <row r="497" spans="1:53" x14ac:dyDescent="0.25">
      <c r="A497">
        <f>A496+'FEWS Rainfall'!A502</f>
        <v>151.10000000000016</v>
      </c>
      <c r="B497">
        <f>B496+'FEWS Rainfall'!B502</f>
        <v>144.1399999999999</v>
      </c>
      <c r="C497">
        <f>C496+'FEWS Rainfall'!C502</f>
        <v>127.36999999999998</v>
      </c>
      <c r="D497">
        <f>D496+'FEWS Rainfall'!D502</f>
        <v>133.97000000000003</v>
      </c>
      <c r="E497">
        <f>E496+'FEWS Rainfall'!E502</f>
        <v>132.00999999999991</v>
      </c>
      <c r="F497">
        <f>F496+'FEWS Rainfall'!F502</f>
        <v>131.75999999999993</v>
      </c>
      <c r="G497">
        <f>G496+'FEWS Rainfall'!G502</f>
        <v>125.83000000000001</v>
      </c>
      <c r="H497">
        <f>H496+'FEWS Rainfall'!H502</f>
        <v>145.52999999999997</v>
      </c>
      <c r="I497">
        <f>I496+'FEWS Rainfall'!I502</f>
        <v>142.78</v>
      </c>
      <c r="J497">
        <f>J496+'FEWS Rainfall'!J502</f>
        <v>135.22000000000003</v>
      </c>
      <c r="K497">
        <f>K496+'FEWS Rainfall'!K502</f>
        <v>131.22000000000003</v>
      </c>
      <c r="L497">
        <f>L496+'FEWS Rainfall'!L502</f>
        <v>131.52000000000004</v>
      </c>
      <c r="M497">
        <f>M496+'FEWS Rainfall'!M502</f>
        <v>128.14000000000004</v>
      </c>
      <c r="N497">
        <f>N496+'FEWS Rainfall'!N502</f>
        <v>127.98999999999998</v>
      </c>
      <c r="O497">
        <f>O496+'FEWS Rainfall'!O502</f>
        <v>122.25</v>
      </c>
      <c r="P497">
        <f>P496+'FEWS Rainfall'!P502</f>
        <v>121.41000000000004</v>
      </c>
      <c r="Q497">
        <f>Q496+'FEWS Rainfall'!Q502</f>
        <v>160.76000000000005</v>
      </c>
      <c r="R497">
        <f>R496+'FEWS Rainfall'!R502</f>
        <v>147.80000000000015</v>
      </c>
      <c r="S497">
        <f>S496+'FEWS Rainfall'!S502</f>
        <v>128.42000000000007</v>
      </c>
      <c r="T497">
        <f>T496+'FEWS Rainfall'!T502</f>
        <v>139.26000000000019</v>
      </c>
      <c r="U497">
        <f>U496+'FEWS Rainfall'!U502</f>
        <v>141.00000000000009</v>
      </c>
      <c r="V497">
        <f>V496+'FEWS Rainfall'!V502</f>
        <v>144.66000000000022</v>
      </c>
      <c r="W497">
        <f>W496+'FEWS Rainfall'!W502</f>
        <v>151.97000000000011</v>
      </c>
      <c r="X497">
        <f>X496+'FEWS Rainfall'!X502</f>
        <v>130.53000000000009</v>
      </c>
      <c r="Y497">
        <f>Y496+'FEWS Rainfall'!Y502</f>
        <v>137.13000000000005</v>
      </c>
      <c r="Z497">
        <f>Z496+'FEWS Rainfall'!Z502</f>
        <v>126.7300000000001</v>
      </c>
      <c r="AA497">
        <f>AA496+'FEWS Rainfall'!AA502</f>
        <v>127.37999999999994</v>
      </c>
      <c r="AB497">
        <f>AB496+'FEWS Rainfall'!AB502</f>
        <v>122.9400000000001</v>
      </c>
      <c r="AC497">
        <f>AC496+'FEWS Rainfall'!AC502</f>
        <v>132.17000000000007</v>
      </c>
      <c r="AD497">
        <f>AD496+'FEWS Rainfall'!AD502</f>
        <v>128.65</v>
      </c>
      <c r="AE497">
        <f>AE496+'FEWS Rainfall'!AE502</f>
        <v>121.47000000000003</v>
      </c>
      <c r="AF497">
        <f>AF496+'FEWS Rainfall'!AF502</f>
        <v>154.26000000000042</v>
      </c>
      <c r="AG497">
        <f>AG496+'FEWS Rainfall'!AG502</f>
        <v>124.95999999999994</v>
      </c>
      <c r="AH497">
        <f>AH496+'FEWS Rainfall'!AH502</f>
        <v>121.67</v>
      </c>
      <c r="AI497">
        <f>AI496+'FEWS Rainfall'!AI502</f>
        <v>136.84000000000003</v>
      </c>
      <c r="AJ497">
        <f>AJ496+'FEWS Rainfall'!AJ502</f>
        <v>125.14000000000014</v>
      </c>
      <c r="AK497">
        <f>AK496+'FEWS Rainfall'!AK502</f>
        <v>134.26000000000002</v>
      </c>
      <c r="AL497">
        <f>AL496+'FEWS Rainfall'!AL502</f>
        <v>124.21000000000006</v>
      </c>
      <c r="AM497">
        <f>AM496+'FEWS Rainfall'!AM502</f>
        <v>141.32999999999996</v>
      </c>
      <c r="AN497">
        <f>AN496+'FEWS Rainfall'!AN502</f>
        <v>144.71999999999974</v>
      </c>
      <c r="AO497">
        <f>AO496+'FEWS Rainfall'!AO502</f>
        <v>145.87999999999994</v>
      </c>
      <c r="AP497">
        <f>AP496+'FEWS Rainfall'!AP502</f>
        <v>143.06000000000003</v>
      </c>
      <c r="AQ497">
        <f>AQ496+'FEWS Rainfall'!AQ502</f>
        <v>149.55999999999995</v>
      </c>
      <c r="AR497">
        <f>AR496+'FEWS Rainfall'!AR502</f>
        <v>138.0300000000002</v>
      </c>
      <c r="AS497">
        <f>AS496+'FEWS Rainfall'!AS502</f>
        <v>147.30999999999989</v>
      </c>
      <c r="AT497">
        <f>AT496+'FEWS Rainfall'!AT502</f>
        <v>147.28000000000026</v>
      </c>
      <c r="AU497">
        <f>AU496+'FEWS Rainfall'!AU502</f>
        <v>136.72999999999999</v>
      </c>
      <c r="AV497">
        <f>AV496+'FEWS Rainfall'!AV502</f>
        <v>150.04999999999998</v>
      </c>
      <c r="AW497">
        <f>AW496+'FEWS Rainfall'!AW502</f>
        <v>150.18999999999994</v>
      </c>
      <c r="AX497">
        <f>AX496+'FEWS Rainfall'!AX502</f>
        <v>144.61999999999986</v>
      </c>
      <c r="AY497">
        <f>AY496+'FEWS Rainfall'!AY502</f>
        <v>148.49999999999983</v>
      </c>
      <c r="AZ497">
        <f>AZ496+'FEWS Rainfall'!AZ502</f>
        <v>138.00000000000026</v>
      </c>
      <c r="BA497">
        <f>BA496+'FEWS Rainfall'!BA502</f>
        <v>147.51000000000002</v>
      </c>
    </row>
    <row r="498" spans="1:53" x14ac:dyDescent="0.25">
      <c r="A498">
        <f>A497+'FEWS Rainfall'!A503</f>
        <v>151.10000000000016</v>
      </c>
      <c r="B498">
        <f>B497+'FEWS Rainfall'!B503</f>
        <v>144.1399999999999</v>
      </c>
      <c r="C498">
        <f>C497+'FEWS Rainfall'!C503</f>
        <v>127.36999999999998</v>
      </c>
      <c r="D498">
        <f>D497+'FEWS Rainfall'!D503</f>
        <v>133.97000000000003</v>
      </c>
      <c r="E498">
        <f>E497+'FEWS Rainfall'!E503</f>
        <v>132.00999999999991</v>
      </c>
      <c r="F498">
        <f>F497+'FEWS Rainfall'!F503</f>
        <v>131.75999999999993</v>
      </c>
      <c r="G498">
        <f>G497+'FEWS Rainfall'!G503</f>
        <v>125.83000000000001</v>
      </c>
      <c r="H498">
        <f>H497+'FEWS Rainfall'!H503</f>
        <v>145.52999999999997</v>
      </c>
      <c r="I498">
        <f>I497+'FEWS Rainfall'!I503</f>
        <v>142.78</v>
      </c>
      <c r="J498">
        <f>J497+'FEWS Rainfall'!J503</f>
        <v>135.22000000000003</v>
      </c>
      <c r="K498">
        <f>K497+'FEWS Rainfall'!K503</f>
        <v>131.22000000000003</v>
      </c>
      <c r="L498">
        <f>L497+'FEWS Rainfall'!L503</f>
        <v>131.52000000000004</v>
      </c>
      <c r="M498">
        <f>M497+'FEWS Rainfall'!M503</f>
        <v>128.14000000000004</v>
      </c>
      <c r="N498">
        <f>N497+'FEWS Rainfall'!N503</f>
        <v>127.98999999999998</v>
      </c>
      <c r="O498">
        <f>O497+'FEWS Rainfall'!O503</f>
        <v>122.25</v>
      </c>
      <c r="P498">
        <f>P497+'FEWS Rainfall'!P503</f>
        <v>121.41000000000004</v>
      </c>
      <c r="Q498">
        <f>Q497+'FEWS Rainfall'!Q503</f>
        <v>160.76000000000005</v>
      </c>
      <c r="R498">
        <f>R497+'FEWS Rainfall'!R503</f>
        <v>147.80000000000015</v>
      </c>
      <c r="S498">
        <f>S497+'FEWS Rainfall'!S503</f>
        <v>128.42000000000007</v>
      </c>
      <c r="T498">
        <f>T497+'FEWS Rainfall'!T503</f>
        <v>139.26000000000019</v>
      </c>
      <c r="U498">
        <f>U497+'FEWS Rainfall'!U503</f>
        <v>141.00000000000009</v>
      </c>
      <c r="V498">
        <f>V497+'FEWS Rainfall'!V503</f>
        <v>144.66000000000022</v>
      </c>
      <c r="W498">
        <f>W497+'FEWS Rainfall'!W503</f>
        <v>151.97000000000011</v>
      </c>
      <c r="X498">
        <f>X497+'FEWS Rainfall'!X503</f>
        <v>130.53000000000009</v>
      </c>
      <c r="Y498">
        <f>Y497+'FEWS Rainfall'!Y503</f>
        <v>137.13000000000005</v>
      </c>
      <c r="Z498">
        <f>Z497+'FEWS Rainfall'!Z503</f>
        <v>126.7300000000001</v>
      </c>
      <c r="AA498">
        <f>AA497+'FEWS Rainfall'!AA503</f>
        <v>127.37999999999994</v>
      </c>
      <c r="AB498">
        <f>AB497+'FEWS Rainfall'!AB503</f>
        <v>122.9400000000001</v>
      </c>
      <c r="AC498">
        <f>AC497+'FEWS Rainfall'!AC503</f>
        <v>132.17000000000007</v>
      </c>
      <c r="AD498">
        <f>AD497+'FEWS Rainfall'!AD503</f>
        <v>128.65</v>
      </c>
      <c r="AE498">
        <f>AE497+'FEWS Rainfall'!AE503</f>
        <v>121.47000000000003</v>
      </c>
      <c r="AF498">
        <f>AF497+'FEWS Rainfall'!AF503</f>
        <v>154.26000000000042</v>
      </c>
      <c r="AG498">
        <f>AG497+'FEWS Rainfall'!AG503</f>
        <v>124.95999999999994</v>
      </c>
      <c r="AH498">
        <f>AH497+'FEWS Rainfall'!AH503</f>
        <v>121.67</v>
      </c>
      <c r="AI498">
        <f>AI497+'FEWS Rainfall'!AI503</f>
        <v>136.84000000000003</v>
      </c>
      <c r="AJ498">
        <f>AJ497+'FEWS Rainfall'!AJ503</f>
        <v>125.14000000000014</v>
      </c>
      <c r="AK498">
        <f>AK497+'FEWS Rainfall'!AK503</f>
        <v>134.26000000000002</v>
      </c>
      <c r="AL498">
        <f>AL497+'FEWS Rainfall'!AL503</f>
        <v>124.21000000000006</v>
      </c>
      <c r="AM498">
        <f>AM497+'FEWS Rainfall'!AM503</f>
        <v>141.32999999999996</v>
      </c>
      <c r="AN498">
        <f>AN497+'FEWS Rainfall'!AN503</f>
        <v>144.71999999999974</v>
      </c>
      <c r="AO498">
        <f>AO497+'FEWS Rainfall'!AO503</f>
        <v>145.87999999999994</v>
      </c>
      <c r="AP498">
        <f>AP497+'FEWS Rainfall'!AP503</f>
        <v>143.06000000000003</v>
      </c>
      <c r="AQ498">
        <f>AQ497+'FEWS Rainfall'!AQ503</f>
        <v>149.55999999999995</v>
      </c>
      <c r="AR498">
        <f>AR497+'FEWS Rainfall'!AR503</f>
        <v>138.0300000000002</v>
      </c>
      <c r="AS498">
        <f>AS497+'FEWS Rainfall'!AS503</f>
        <v>147.30999999999989</v>
      </c>
      <c r="AT498">
        <f>AT497+'FEWS Rainfall'!AT503</f>
        <v>147.28000000000026</v>
      </c>
      <c r="AU498">
        <f>AU497+'FEWS Rainfall'!AU503</f>
        <v>136.72999999999999</v>
      </c>
      <c r="AV498">
        <f>AV497+'FEWS Rainfall'!AV503</f>
        <v>150.04999999999998</v>
      </c>
      <c r="AW498">
        <f>AW497+'FEWS Rainfall'!AW503</f>
        <v>150.18999999999994</v>
      </c>
      <c r="AX498">
        <f>AX497+'FEWS Rainfall'!AX503</f>
        <v>144.61999999999986</v>
      </c>
      <c r="AY498">
        <f>AY497+'FEWS Rainfall'!AY503</f>
        <v>148.49999999999983</v>
      </c>
      <c r="AZ498">
        <f>AZ497+'FEWS Rainfall'!AZ503</f>
        <v>138.00000000000026</v>
      </c>
      <c r="BA498">
        <f>BA497+'FEWS Rainfall'!BA503</f>
        <v>147.51000000000002</v>
      </c>
    </row>
    <row r="499" spans="1:53" x14ac:dyDescent="0.25">
      <c r="A499">
        <f>A498+'FEWS Rainfall'!A504</f>
        <v>151.10000000000016</v>
      </c>
      <c r="B499">
        <f>B498+'FEWS Rainfall'!B504</f>
        <v>144.1399999999999</v>
      </c>
      <c r="C499">
        <f>C498+'FEWS Rainfall'!C504</f>
        <v>127.36999999999998</v>
      </c>
      <c r="D499">
        <f>D498+'FEWS Rainfall'!D504</f>
        <v>133.97000000000003</v>
      </c>
      <c r="E499">
        <f>E498+'FEWS Rainfall'!E504</f>
        <v>132.00999999999991</v>
      </c>
      <c r="F499">
        <f>F498+'FEWS Rainfall'!F504</f>
        <v>131.75999999999993</v>
      </c>
      <c r="G499">
        <f>G498+'FEWS Rainfall'!G504</f>
        <v>125.83000000000001</v>
      </c>
      <c r="H499">
        <f>H498+'FEWS Rainfall'!H504</f>
        <v>145.52999999999997</v>
      </c>
      <c r="I499">
        <f>I498+'FEWS Rainfall'!I504</f>
        <v>142.78</v>
      </c>
      <c r="J499">
        <f>J498+'FEWS Rainfall'!J504</f>
        <v>135.22000000000003</v>
      </c>
      <c r="K499">
        <f>K498+'FEWS Rainfall'!K504</f>
        <v>131.22000000000003</v>
      </c>
      <c r="L499">
        <f>L498+'FEWS Rainfall'!L504</f>
        <v>131.52000000000004</v>
      </c>
      <c r="M499">
        <f>M498+'FEWS Rainfall'!M504</f>
        <v>128.14000000000004</v>
      </c>
      <c r="N499">
        <f>N498+'FEWS Rainfall'!N504</f>
        <v>127.98999999999998</v>
      </c>
      <c r="O499">
        <f>O498+'FEWS Rainfall'!O504</f>
        <v>122.25</v>
      </c>
      <c r="P499">
        <f>P498+'FEWS Rainfall'!P504</f>
        <v>121.41000000000004</v>
      </c>
      <c r="Q499">
        <f>Q498+'FEWS Rainfall'!Q504</f>
        <v>160.76000000000005</v>
      </c>
      <c r="R499">
        <f>R498+'FEWS Rainfall'!R504</f>
        <v>147.80000000000015</v>
      </c>
      <c r="S499">
        <f>S498+'FEWS Rainfall'!S504</f>
        <v>128.42000000000007</v>
      </c>
      <c r="T499">
        <f>T498+'FEWS Rainfall'!T504</f>
        <v>139.26000000000019</v>
      </c>
      <c r="U499">
        <f>U498+'FEWS Rainfall'!U504</f>
        <v>141.00000000000009</v>
      </c>
      <c r="V499">
        <f>V498+'FEWS Rainfall'!V504</f>
        <v>144.66000000000022</v>
      </c>
      <c r="W499">
        <f>W498+'FEWS Rainfall'!W504</f>
        <v>151.97000000000011</v>
      </c>
      <c r="X499">
        <f>X498+'FEWS Rainfall'!X504</f>
        <v>130.53000000000009</v>
      </c>
      <c r="Y499">
        <f>Y498+'FEWS Rainfall'!Y504</f>
        <v>137.13000000000005</v>
      </c>
      <c r="Z499">
        <f>Z498+'FEWS Rainfall'!Z504</f>
        <v>126.7300000000001</v>
      </c>
      <c r="AA499">
        <f>AA498+'FEWS Rainfall'!AA504</f>
        <v>127.37999999999994</v>
      </c>
      <c r="AB499">
        <f>AB498+'FEWS Rainfall'!AB504</f>
        <v>122.9400000000001</v>
      </c>
      <c r="AC499">
        <f>AC498+'FEWS Rainfall'!AC504</f>
        <v>132.17000000000007</v>
      </c>
      <c r="AD499">
        <f>AD498+'FEWS Rainfall'!AD504</f>
        <v>128.65</v>
      </c>
      <c r="AE499">
        <f>AE498+'FEWS Rainfall'!AE504</f>
        <v>121.47000000000003</v>
      </c>
      <c r="AF499">
        <f>AF498+'FEWS Rainfall'!AF504</f>
        <v>154.26000000000042</v>
      </c>
      <c r="AG499">
        <f>AG498+'FEWS Rainfall'!AG504</f>
        <v>124.95999999999994</v>
      </c>
      <c r="AH499">
        <f>AH498+'FEWS Rainfall'!AH504</f>
        <v>121.67</v>
      </c>
      <c r="AI499">
        <f>AI498+'FEWS Rainfall'!AI504</f>
        <v>136.84000000000003</v>
      </c>
      <c r="AJ499">
        <f>AJ498+'FEWS Rainfall'!AJ504</f>
        <v>125.14000000000014</v>
      </c>
      <c r="AK499">
        <f>AK498+'FEWS Rainfall'!AK504</f>
        <v>134.26000000000002</v>
      </c>
      <c r="AL499">
        <f>AL498+'FEWS Rainfall'!AL504</f>
        <v>124.21000000000006</v>
      </c>
      <c r="AM499">
        <f>AM498+'FEWS Rainfall'!AM504</f>
        <v>141.32999999999996</v>
      </c>
      <c r="AN499">
        <f>AN498+'FEWS Rainfall'!AN504</f>
        <v>144.71999999999974</v>
      </c>
      <c r="AO499">
        <f>AO498+'FEWS Rainfall'!AO504</f>
        <v>145.87999999999994</v>
      </c>
      <c r="AP499">
        <f>AP498+'FEWS Rainfall'!AP504</f>
        <v>143.06000000000003</v>
      </c>
      <c r="AQ499">
        <f>AQ498+'FEWS Rainfall'!AQ504</f>
        <v>149.55999999999995</v>
      </c>
      <c r="AR499">
        <f>AR498+'FEWS Rainfall'!AR504</f>
        <v>138.0300000000002</v>
      </c>
      <c r="AS499">
        <f>AS498+'FEWS Rainfall'!AS504</f>
        <v>147.30999999999989</v>
      </c>
      <c r="AT499">
        <f>AT498+'FEWS Rainfall'!AT504</f>
        <v>147.28000000000026</v>
      </c>
      <c r="AU499">
        <f>AU498+'FEWS Rainfall'!AU504</f>
        <v>136.72999999999999</v>
      </c>
      <c r="AV499">
        <f>AV498+'FEWS Rainfall'!AV504</f>
        <v>150.04999999999998</v>
      </c>
      <c r="AW499">
        <f>AW498+'FEWS Rainfall'!AW504</f>
        <v>150.18999999999994</v>
      </c>
      <c r="AX499">
        <f>AX498+'FEWS Rainfall'!AX504</f>
        <v>144.61999999999986</v>
      </c>
      <c r="AY499">
        <f>AY498+'FEWS Rainfall'!AY504</f>
        <v>148.49999999999983</v>
      </c>
      <c r="AZ499">
        <f>AZ498+'FEWS Rainfall'!AZ504</f>
        <v>138.00000000000026</v>
      </c>
      <c r="BA499">
        <f>BA498+'FEWS Rainfall'!BA504</f>
        <v>147.51000000000002</v>
      </c>
    </row>
    <row r="500" spans="1:53" x14ac:dyDescent="0.25">
      <c r="A500">
        <f>A499+'FEWS Rainfall'!A505</f>
        <v>151.10000000000016</v>
      </c>
      <c r="B500">
        <f>B499+'FEWS Rainfall'!B505</f>
        <v>144.1399999999999</v>
      </c>
      <c r="C500">
        <f>C499+'FEWS Rainfall'!C505</f>
        <v>127.36999999999998</v>
      </c>
      <c r="D500">
        <f>D499+'FEWS Rainfall'!D505</f>
        <v>133.97000000000003</v>
      </c>
      <c r="E500">
        <f>E499+'FEWS Rainfall'!E505</f>
        <v>132.00999999999991</v>
      </c>
      <c r="F500">
        <f>F499+'FEWS Rainfall'!F505</f>
        <v>131.75999999999993</v>
      </c>
      <c r="G500">
        <f>G499+'FEWS Rainfall'!G505</f>
        <v>125.83000000000001</v>
      </c>
      <c r="H500">
        <f>H499+'FEWS Rainfall'!H505</f>
        <v>145.52999999999997</v>
      </c>
      <c r="I500">
        <f>I499+'FEWS Rainfall'!I505</f>
        <v>142.78</v>
      </c>
      <c r="J500">
        <f>J499+'FEWS Rainfall'!J505</f>
        <v>135.22000000000003</v>
      </c>
      <c r="K500">
        <f>K499+'FEWS Rainfall'!K505</f>
        <v>131.22000000000003</v>
      </c>
      <c r="L500">
        <f>L499+'FEWS Rainfall'!L505</f>
        <v>131.52000000000004</v>
      </c>
      <c r="M500">
        <f>M499+'FEWS Rainfall'!M505</f>
        <v>128.14000000000004</v>
      </c>
      <c r="N500">
        <f>N499+'FEWS Rainfall'!N505</f>
        <v>127.98999999999998</v>
      </c>
      <c r="O500">
        <f>O499+'FEWS Rainfall'!O505</f>
        <v>122.25</v>
      </c>
      <c r="P500">
        <f>P499+'FEWS Rainfall'!P505</f>
        <v>121.41000000000004</v>
      </c>
      <c r="Q500">
        <f>Q499+'FEWS Rainfall'!Q505</f>
        <v>160.76000000000005</v>
      </c>
      <c r="R500">
        <f>R499+'FEWS Rainfall'!R505</f>
        <v>147.80000000000015</v>
      </c>
      <c r="S500">
        <f>S499+'FEWS Rainfall'!S505</f>
        <v>128.42000000000007</v>
      </c>
      <c r="T500">
        <f>T499+'FEWS Rainfall'!T505</f>
        <v>139.26000000000019</v>
      </c>
      <c r="U500">
        <f>U499+'FEWS Rainfall'!U505</f>
        <v>141.00000000000009</v>
      </c>
      <c r="V500">
        <f>V499+'FEWS Rainfall'!V505</f>
        <v>144.66000000000022</v>
      </c>
      <c r="W500">
        <f>W499+'FEWS Rainfall'!W505</f>
        <v>151.97000000000011</v>
      </c>
      <c r="X500">
        <f>X499+'FEWS Rainfall'!X505</f>
        <v>130.53000000000009</v>
      </c>
      <c r="Y500">
        <f>Y499+'FEWS Rainfall'!Y505</f>
        <v>137.13000000000005</v>
      </c>
      <c r="Z500">
        <f>Z499+'FEWS Rainfall'!Z505</f>
        <v>126.7300000000001</v>
      </c>
      <c r="AA500">
        <f>AA499+'FEWS Rainfall'!AA505</f>
        <v>127.37999999999994</v>
      </c>
      <c r="AB500">
        <f>AB499+'FEWS Rainfall'!AB505</f>
        <v>122.9400000000001</v>
      </c>
      <c r="AC500">
        <f>AC499+'FEWS Rainfall'!AC505</f>
        <v>132.17000000000007</v>
      </c>
      <c r="AD500">
        <f>AD499+'FEWS Rainfall'!AD505</f>
        <v>128.65</v>
      </c>
      <c r="AE500">
        <f>AE499+'FEWS Rainfall'!AE505</f>
        <v>121.47000000000003</v>
      </c>
      <c r="AF500">
        <f>AF499+'FEWS Rainfall'!AF505</f>
        <v>154.26000000000042</v>
      </c>
      <c r="AG500">
        <f>AG499+'FEWS Rainfall'!AG505</f>
        <v>124.95999999999994</v>
      </c>
      <c r="AH500">
        <f>AH499+'FEWS Rainfall'!AH505</f>
        <v>121.67</v>
      </c>
      <c r="AI500">
        <f>AI499+'FEWS Rainfall'!AI505</f>
        <v>136.84000000000003</v>
      </c>
      <c r="AJ500">
        <f>AJ499+'FEWS Rainfall'!AJ505</f>
        <v>125.14000000000014</v>
      </c>
      <c r="AK500">
        <f>AK499+'FEWS Rainfall'!AK505</f>
        <v>134.26000000000002</v>
      </c>
      <c r="AL500">
        <f>AL499+'FEWS Rainfall'!AL505</f>
        <v>124.21000000000006</v>
      </c>
      <c r="AM500">
        <f>AM499+'FEWS Rainfall'!AM505</f>
        <v>141.32999999999996</v>
      </c>
      <c r="AN500">
        <f>AN499+'FEWS Rainfall'!AN505</f>
        <v>144.71999999999974</v>
      </c>
      <c r="AO500">
        <f>AO499+'FEWS Rainfall'!AO505</f>
        <v>145.87999999999994</v>
      </c>
      <c r="AP500">
        <f>AP499+'FEWS Rainfall'!AP505</f>
        <v>143.06000000000003</v>
      </c>
      <c r="AQ500">
        <f>AQ499+'FEWS Rainfall'!AQ505</f>
        <v>149.55999999999995</v>
      </c>
      <c r="AR500">
        <f>AR499+'FEWS Rainfall'!AR505</f>
        <v>138.0300000000002</v>
      </c>
      <c r="AS500">
        <f>AS499+'FEWS Rainfall'!AS505</f>
        <v>147.30999999999989</v>
      </c>
      <c r="AT500">
        <f>AT499+'FEWS Rainfall'!AT505</f>
        <v>147.28000000000026</v>
      </c>
      <c r="AU500">
        <f>AU499+'FEWS Rainfall'!AU505</f>
        <v>136.72999999999999</v>
      </c>
      <c r="AV500">
        <f>AV499+'FEWS Rainfall'!AV505</f>
        <v>150.04999999999998</v>
      </c>
      <c r="AW500">
        <f>AW499+'FEWS Rainfall'!AW505</f>
        <v>150.18999999999994</v>
      </c>
      <c r="AX500">
        <f>AX499+'FEWS Rainfall'!AX505</f>
        <v>144.61999999999986</v>
      </c>
      <c r="AY500">
        <f>AY499+'FEWS Rainfall'!AY505</f>
        <v>148.49999999999983</v>
      </c>
      <c r="AZ500">
        <f>AZ499+'FEWS Rainfall'!AZ505</f>
        <v>138.00000000000026</v>
      </c>
      <c r="BA500">
        <f>BA499+'FEWS Rainfall'!BA505</f>
        <v>147.51000000000002</v>
      </c>
    </row>
    <row r="501" spans="1:53" x14ac:dyDescent="0.25">
      <c r="A501">
        <f>A500+'FEWS Rainfall'!A506</f>
        <v>151.10000000000016</v>
      </c>
      <c r="B501">
        <f>B500+'FEWS Rainfall'!B506</f>
        <v>144.1399999999999</v>
      </c>
      <c r="C501">
        <f>C500+'FEWS Rainfall'!C506</f>
        <v>127.36999999999998</v>
      </c>
      <c r="D501">
        <f>D500+'FEWS Rainfall'!D506</f>
        <v>133.97000000000003</v>
      </c>
      <c r="E501">
        <f>E500+'FEWS Rainfall'!E506</f>
        <v>132.00999999999991</v>
      </c>
      <c r="F501">
        <f>F500+'FEWS Rainfall'!F506</f>
        <v>131.75999999999993</v>
      </c>
      <c r="G501">
        <f>G500+'FEWS Rainfall'!G506</f>
        <v>125.83000000000001</v>
      </c>
      <c r="H501">
        <f>H500+'FEWS Rainfall'!H506</f>
        <v>145.52999999999997</v>
      </c>
      <c r="I501">
        <f>I500+'FEWS Rainfall'!I506</f>
        <v>142.78</v>
      </c>
      <c r="J501">
        <f>J500+'FEWS Rainfall'!J506</f>
        <v>135.22000000000003</v>
      </c>
      <c r="K501">
        <f>K500+'FEWS Rainfall'!K506</f>
        <v>131.22000000000003</v>
      </c>
      <c r="L501">
        <f>L500+'FEWS Rainfall'!L506</f>
        <v>131.52000000000004</v>
      </c>
      <c r="M501">
        <f>M500+'FEWS Rainfall'!M506</f>
        <v>128.14000000000004</v>
      </c>
      <c r="N501">
        <f>N500+'FEWS Rainfall'!N506</f>
        <v>127.98999999999998</v>
      </c>
      <c r="O501">
        <f>O500+'FEWS Rainfall'!O506</f>
        <v>122.25</v>
      </c>
      <c r="P501">
        <f>P500+'FEWS Rainfall'!P506</f>
        <v>121.41000000000004</v>
      </c>
      <c r="Q501">
        <f>Q500+'FEWS Rainfall'!Q506</f>
        <v>160.76000000000005</v>
      </c>
      <c r="R501">
        <f>R500+'FEWS Rainfall'!R506</f>
        <v>147.80000000000015</v>
      </c>
      <c r="S501">
        <f>S500+'FEWS Rainfall'!S506</f>
        <v>128.42000000000007</v>
      </c>
      <c r="T501">
        <f>T500+'FEWS Rainfall'!T506</f>
        <v>139.26000000000019</v>
      </c>
      <c r="U501">
        <f>U500+'FEWS Rainfall'!U506</f>
        <v>141.00000000000009</v>
      </c>
      <c r="V501">
        <f>V500+'FEWS Rainfall'!V506</f>
        <v>144.66000000000022</v>
      </c>
      <c r="W501">
        <f>W500+'FEWS Rainfall'!W506</f>
        <v>151.97000000000011</v>
      </c>
      <c r="X501">
        <f>X500+'FEWS Rainfall'!X506</f>
        <v>130.53000000000009</v>
      </c>
      <c r="Y501">
        <f>Y500+'FEWS Rainfall'!Y506</f>
        <v>137.13000000000005</v>
      </c>
      <c r="Z501">
        <f>Z500+'FEWS Rainfall'!Z506</f>
        <v>126.7300000000001</v>
      </c>
      <c r="AA501">
        <f>AA500+'FEWS Rainfall'!AA506</f>
        <v>127.37999999999994</v>
      </c>
      <c r="AB501">
        <f>AB500+'FEWS Rainfall'!AB506</f>
        <v>122.9400000000001</v>
      </c>
      <c r="AC501">
        <f>AC500+'FEWS Rainfall'!AC506</f>
        <v>132.17000000000007</v>
      </c>
      <c r="AD501">
        <f>AD500+'FEWS Rainfall'!AD506</f>
        <v>128.65</v>
      </c>
      <c r="AE501">
        <f>AE500+'FEWS Rainfall'!AE506</f>
        <v>121.47000000000003</v>
      </c>
      <c r="AF501">
        <f>AF500+'FEWS Rainfall'!AF506</f>
        <v>154.26000000000042</v>
      </c>
      <c r="AG501">
        <f>AG500+'FEWS Rainfall'!AG506</f>
        <v>124.95999999999994</v>
      </c>
      <c r="AH501">
        <f>AH500+'FEWS Rainfall'!AH506</f>
        <v>121.67</v>
      </c>
      <c r="AI501">
        <f>AI500+'FEWS Rainfall'!AI506</f>
        <v>136.84000000000003</v>
      </c>
      <c r="AJ501">
        <f>AJ500+'FEWS Rainfall'!AJ506</f>
        <v>125.14000000000014</v>
      </c>
      <c r="AK501">
        <f>AK500+'FEWS Rainfall'!AK506</f>
        <v>134.26000000000002</v>
      </c>
      <c r="AL501">
        <f>AL500+'FEWS Rainfall'!AL506</f>
        <v>124.21000000000006</v>
      </c>
      <c r="AM501">
        <f>AM500+'FEWS Rainfall'!AM506</f>
        <v>141.32999999999996</v>
      </c>
      <c r="AN501">
        <f>AN500+'FEWS Rainfall'!AN506</f>
        <v>144.71999999999974</v>
      </c>
      <c r="AO501">
        <f>AO500+'FEWS Rainfall'!AO506</f>
        <v>145.87999999999994</v>
      </c>
      <c r="AP501">
        <f>AP500+'FEWS Rainfall'!AP506</f>
        <v>143.06000000000003</v>
      </c>
      <c r="AQ501">
        <f>AQ500+'FEWS Rainfall'!AQ506</f>
        <v>149.55999999999995</v>
      </c>
      <c r="AR501">
        <f>AR500+'FEWS Rainfall'!AR506</f>
        <v>138.0300000000002</v>
      </c>
      <c r="AS501">
        <f>AS500+'FEWS Rainfall'!AS506</f>
        <v>147.30999999999989</v>
      </c>
      <c r="AT501">
        <f>AT500+'FEWS Rainfall'!AT506</f>
        <v>147.28000000000026</v>
      </c>
      <c r="AU501">
        <f>AU500+'FEWS Rainfall'!AU506</f>
        <v>136.72999999999999</v>
      </c>
      <c r="AV501">
        <f>AV500+'FEWS Rainfall'!AV506</f>
        <v>150.04999999999998</v>
      </c>
      <c r="AW501">
        <f>AW500+'FEWS Rainfall'!AW506</f>
        <v>150.18999999999994</v>
      </c>
      <c r="AX501">
        <f>AX500+'FEWS Rainfall'!AX506</f>
        <v>144.61999999999986</v>
      </c>
      <c r="AY501">
        <f>AY500+'FEWS Rainfall'!AY506</f>
        <v>148.49999999999983</v>
      </c>
      <c r="AZ501">
        <f>AZ500+'FEWS Rainfall'!AZ506</f>
        <v>138.00000000000026</v>
      </c>
      <c r="BA501">
        <f>BA500+'FEWS Rainfall'!BA506</f>
        <v>147.51000000000002</v>
      </c>
    </row>
    <row r="502" spans="1:53" x14ac:dyDescent="0.25">
      <c r="A502">
        <f>A501+'FEWS Rainfall'!A507</f>
        <v>151.10000000000016</v>
      </c>
      <c r="B502">
        <f>B501+'FEWS Rainfall'!B507</f>
        <v>144.1399999999999</v>
      </c>
      <c r="C502">
        <f>C501+'FEWS Rainfall'!C507</f>
        <v>127.36999999999998</v>
      </c>
      <c r="D502">
        <f>D501+'FEWS Rainfall'!D507</f>
        <v>133.97000000000003</v>
      </c>
      <c r="E502">
        <f>E501+'FEWS Rainfall'!E507</f>
        <v>132.00999999999991</v>
      </c>
      <c r="F502">
        <f>F501+'FEWS Rainfall'!F507</f>
        <v>131.75999999999993</v>
      </c>
      <c r="G502">
        <f>G501+'FEWS Rainfall'!G507</f>
        <v>125.83000000000001</v>
      </c>
      <c r="H502">
        <f>H501+'FEWS Rainfall'!H507</f>
        <v>145.52999999999997</v>
      </c>
      <c r="I502">
        <f>I501+'FEWS Rainfall'!I507</f>
        <v>142.78</v>
      </c>
      <c r="J502">
        <f>J501+'FEWS Rainfall'!J507</f>
        <v>135.22000000000003</v>
      </c>
      <c r="K502">
        <f>K501+'FEWS Rainfall'!K507</f>
        <v>131.22000000000003</v>
      </c>
      <c r="L502">
        <f>L501+'FEWS Rainfall'!L507</f>
        <v>131.52000000000004</v>
      </c>
      <c r="M502">
        <f>M501+'FEWS Rainfall'!M507</f>
        <v>128.14000000000004</v>
      </c>
      <c r="N502">
        <f>N501+'FEWS Rainfall'!N507</f>
        <v>127.98999999999998</v>
      </c>
      <c r="O502">
        <f>O501+'FEWS Rainfall'!O507</f>
        <v>122.25</v>
      </c>
      <c r="P502">
        <f>P501+'FEWS Rainfall'!P507</f>
        <v>121.41000000000004</v>
      </c>
      <c r="Q502">
        <f>Q501+'FEWS Rainfall'!Q507</f>
        <v>160.76000000000005</v>
      </c>
      <c r="R502">
        <f>R501+'FEWS Rainfall'!R507</f>
        <v>147.80000000000015</v>
      </c>
      <c r="S502">
        <f>S501+'FEWS Rainfall'!S507</f>
        <v>128.42000000000007</v>
      </c>
      <c r="T502">
        <f>T501+'FEWS Rainfall'!T507</f>
        <v>139.26000000000019</v>
      </c>
      <c r="U502">
        <f>U501+'FEWS Rainfall'!U507</f>
        <v>141.00000000000009</v>
      </c>
      <c r="V502">
        <f>V501+'FEWS Rainfall'!V507</f>
        <v>144.66000000000022</v>
      </c>
      <c r="W502">
        <f>W501+'FEWS Rainfall'!W507</f>
        <v>151.97000000000011</v>
      </c>
      <c r="X502">
        <f>X501+'FEWS Rainfall'!X507</f>
        <v>130.53000000000009</v>
      </c>
      <c r="Y502">
        <f>Y501+'FEWS Rainfall'!Y507</f>
        <v>137.13000000000005</v>
      </c>
      <c r="Z502">
        <f>Z501+'FEWS Rainfall'!Z507</f>
        <v>126.7300000000001</v>
      </c>
      <c r="AA502">
        <f>AA501+'FEWS Rainfall'!AA507</f>
        <v>127.37999999999994</v>
      </c>
      <c r="AB502">
        <f>AB501+'FEWS Rainfall'!AB507</f>
        <v>122.9400000000001</v>
      </c>
      <c r="AC502">
        <f>AC501+'FEWS Rainfall'!AC507</f>
        <v>132.17000000000007</v>
      </c>
      <c r="AD502">
        <f>AD501+'FEWS Rainfall'!AD507</f>
        <v>128.65</v>
      </c>
      <c r="AE502">
        <f>AE501+'FEWS Rainfall'!AE507</f>
        <v>121.47000000000003</v>
      </c>
      <c r="AF502">
        <f>AF501+'FEWS Rainfall'!AF507</f>
        <v>154.26000000000042</v>
      </c>
      <c r="AG502">
        <f>AG501+'FEWS Rainfall'!AG507</f>
        <v>124.95999999999994</v>
      </c>
      <c r="AH502">
        <f>AH501+'FEWS Rainfall'!AH507</f>
        <v>121.67</v>
      </c>
      <c r="AI502">
        <f>AI501+'FEWS Rainfall'!AI507</f>
        <v>136.84000000000003</v>
      </c>
      <c r="AJ502">
        <f>AJ501+'FEWS Rainfall'!AJ507</f>
        <v>125.14000000000014</v>
      </c>
      <c r="AK502">
        <f>AK501+'FEWS Rainfall'!AK507</f>
        <v>134.26000000000002</v>
      </c>
      <c r="AL502">
        <f>AL501+'FEWS Rainfall'!AL507</f>
        <v>124.21000000000006</v>
      </c>
      <c r="AM502">
        <f>AM501+'FEWS Rainfall'!AM507</f>
        <v>141.32999999999996</v>
      </c>
      <c r="AN502">
        <f>AN501+'FEWS Rainfall'!AN507</f>
        <v>144.71999999999974</v>
      </c>
      <c r="AO502">
        <f>AO501+'FEWS Rainfall'!AO507</f>
        <v>145.87999999999994</v>
      </c>
      <c r="AP502">
        <f>AP501+'FEWS Rainfall'!AP507</f>
        <v>143.06000000000003</v>
      </c>
      <c r="AQ502">
        <f>AQ501+'FEWS Rainfall'!AQ507</f>
        <v>149.55999999999995</v>
      </c>
      <c r="AR502">
        <f>AR501+'FEWS Rainfall'!AR507</f>
        <v>138.0300000000002</v>
      </c>
      <c r="AS502">
        <f>AS501+'FEWS Rainfall'!AS507</f>
        <v>147.30999999999989</v>
      </c>
      <c r="AT502">
        <f>AT501+'FEWS Rainfall'!AT507</f>
        <v>147.28000000000026</v>
      </c>
      <c r="AU502">
        <f>AU501+'FEWS Rainfall'!AU507</f>
        <v>136.72999999999999</v>
      </c>
      <c r="AV502">
        <f>AV501+'FEWS Rainfall'!AV507</f>
        <v>150.04999999999998</v>
      </c>
      <c r="AW502">
        <f>AW501+'FEWS Rainfall'!AW507</f>
        <v>150.18999999999994</v>
      </c>
      <c r="AX502">
        <f>AX501+'FEWS Rainfall'!AX507</f>
        <v>144.61999999999986</v>
      </c>
      <c r="AY502">
        <f>AY501+'FEWS Rainfall'!AY507</f>
        <v>148.49999999999983</v>
      </c>
      <c r="AZ502">
        <f>AZ501+'FEWS Rainfall'!AZ507</f>
        <v>138.00000000000026</v>
      </c>
      <c r="BA502">
        <f>BA501+'FEWS Rainfall'!BA507</f>
        <v>147.51000000000002</v>
      </c>
    </row>
    <row r="503" spans="1:53" x14ac:dyDescent="0.25">
      <c r="A503">
        <f>A502+'FEWS Rainfall'!A508</f>
        <v>151.10000000000016</v>
      </c>
      <c r="B503">
        <f>B502+'FEWS Rainfall'!B508</f>
        <v>144.1399999999999</v>
      </c>
      <c r="C503">
        <f>C502+'FEWS Rainfall'!C508</f>
        <v>127.36999999999998</v>
      </c>
      <c r="D503">
        <f>D502+'FEWS Rainfall'!D508</f>
        <v>133.97000000000003</v>
      </c>
      <c r="E503">
        <f>E502+'FEWS Rainfall'!E508</f>
        <v>132.00999999999991</v>
      </c>
      <c r="F503">
        <f>F502+'FEWS Rainfall'!F508</f>
        <v>131.75999999999993</v>
      </c>
      <c r="G503">
        <f>G502+'FEWS Rainfall'!G508</f>
        <v>125.83000000000001</v>
      </c>
      <c r="H503">
        <f>H502+'FEWS Rainfall'!H508</f>
        <v>145.52999999999997</v>
      </c>
      <c r="I503">
        <f>I502+'FEWS Rainfall'!I508</f>
        <v>142.78</v>
      </c>
      <c r="J503">
        <f>J502+'FEWS Rainfall'!J508</f>
        <v>135.22000000000003</v>
      </c>
      <c r="K503">
        <f>K502+'FEWS Rainfall'!K508</f>
        <v>131.22000000000003</v>
      </c>
      <c r="L503">
        <f>L502+'FEWS Rainfall'!L508</f>
        <v>131.52000000000004</v>
      </c>
      <c r="M503">
        <f>M502+'FEWS Rainfall'!M508</f>
        <v>128.14000000000004</v>
      </c>
      <c r="N503">
        <f>N502+'FEWS Rainfall'!N508</f>
        <v>127.98999999999998</v>
      </c>
      <c r="O503">
        <f>O502+'FEWS Rainfall'!O508</f>
        <v>122.25</v>
      </c>
      <c r="P503">
        <f>P502+'FEWS Rainfall'!P508</f>
        <v>121.41000000000004</v>
      </c>
      <c r="Q503">
        <f>Q502+'FEWS Rainfall'!Q508</f>
        <v>160.76000000000005</v>
      </c>
      <c r="R503">
        <f>R502+'FEWS Rainfall'!R508</f>
        <v>147.80000000000015</v>
      </c>
      <c r="S503">
        <f>S502+'FEWS Rainfall'!S508</f>
        <v>128.42000000000007</v>
      </c>
      <c r="T503">
        <f>T502+'FEWS Rainfall'!T508</f>
        <v>139.26000000000019</v>
      </c>
      <c r="U503">
        <f>U502+'FEWS Rainfall'!U508</f>
        <v>141.00000000000009</v>
      </c>
      <c r="V503">
        <f>V502+'FEWS Rainfall'!V508</f>
        <v>144.66000000000022</v>
      </c>
      <c r="W503">
        <f>W502+'FEWS Rainfall'!W508</f>
        <v>151.97000000000011</v>
      </c>
      <c r="X503">
        <f>X502+'FEWS Rainfall'!X508</f>
        <v>130.53000000000009</v>
      </c>
      <c r="Y503">
        <f>Y502+'FEWS Rainfall'!Y508</f>
        <v>137.13000000000005</v>
      </c>
      <c r="Z503">
        <f>Z502+'FEWS Rainfall'!Z508</f>
        <v>126.7300000000001</v>
      </c>
      <c r="AA503">
        <f>AA502+'FEWS Rainfall'!AA508</f>
        <v>127.37999999999994</v>
      </c>
      <c r="AB503">
        <f>AB502+'FEWS Rainfall'!AB508</f>
        <v>122.9400000000001</v>
      </c>
      <c r="AC503">
        <f>AC502+'FEWS Rainfall'!AC508</f>
        <v>132.17000000000007</v>
      </c>
      <c r="AD503">
        <f>AD502+'FEWS Rainfall'!AD508</f>
        <v>128.65</v>
      </c>
      <c r="AE503">
        <f>AE502+'FEWS Rainfall'!AE508</f>
        <v>121.47000000000003</v>
      </c>
      <c r="AF503">
        <f>AF502+'FEWS Rainfall'!AF508</f>
        <v>154.26000000000042</v>
      </c>
      <c r="AG503">
        <f>AG502+'FEWS Rainfall'!AG508</f>
        <v>124.95999999999994</v>
      </c>
      <c r="AH503">
        <f>AH502+'FEWS Rainfall'!AH508</f>
        <v>121.67</v>
      </c>
      <c r="AI503">
        <f>AI502+'FEWS Rainfall'!AI508</f>
        <v>136.84000000000003</v>
      </c>
      <c r="AJ503">
        <f>AJ502+'FEWS Rainfall'!AJ508</f>
        <v>125.14000000000014</v>
      </c>
      <c r="AK503">
        <f>AK502+'FEWS Rainfall'!AK508</f>
        <v>134.26000000000002</v>
      </c>
      <c r="AL503">
        <f>AL502+'FEWS Rainfall'!AL508</f>
        <v>124.21000000000006</v>
      </c>
      <c r="AM503">
        <f>AM502+'FEWS Rainfall'!AM508</f>
        <v>141.32999999999996</v>
      </c>
      <c r="AN503">
        <f>AN502+'FEWS Rainfall'!AN508</f>
        <v>144.71999999999974</v>
      </c>
      <c r="AO503">
        <f>AO502+'FEWS Rainfall'!AO508</f>
        <v>145.87999999999994</v>
      </c>
      <c r="AP503">
        <f>AP502+'FEWS Rainfall'!AP508</f>
        <v>143.06000000000003</v>
      </c>
      <c r="AQ503">
        <f>AQ502+'FEWS Rainfall'!AQ508</f>
        <v>149.55999999999995</v>
      </c>
      <c r="AR503">
        <f>AR502+'FEWS Rainfall'!AR508</f>
        <v>138.0300000000002</v>
      </c>
      <c r="AS503">
        <f>AS502+'FEWS Rainfall'!AS508</f>
        <v>147.30999999999989</v>
      </c>
      <c r="AT503">
        <f>AT502+'FEWS Rainfall'!AT508</f>
        <v>147.28000000000026</v>
      </c>
      <c r="AU503">
        <f>AU502+'FEWS Rainfall'!AU508</f>
        <v>136.72999999999999</v>
      </c>
      <c r="AV503">
        <f>AV502+'FEWS Rainfall'!AV508</f>
        <v>150.04999999999998</v>
      </c>
      <c r="AW503">
        <f>AW502+'FEWS Rainfall'!AW508</f>
        <v>150.18999999999994</v>
      </c>
      <c r="AX503">
        <f>AX502+'FEWS Rainfall'!AX508</f>
        <v>144.61999999999986</v>
      </c>
      <c r="AY503">
        <f>AY502+'FEWS Rainfall'!AY508</f>
        <v>148.49999999999983</v>
      </c>
      <c r="AZ503">
        <f>AZ502+'FEWS Rainfall'!AZ508</f>
        <v>138.00000000000026</v>
      </c>
      <c r="BA503">
        <f>BA502+'FEWS Rainfall'!BA508</f>
        <v>147.51000000000002</v>
      </c>
    </row>
    <row r="504" spans="1:53" x14ac:dyDescent="0.25">
      <c r="A504">
        <f>A503+'FEWS Rainfall'!A509</f>
        <v>151.10000000000016</v>
      </c>
      <c r="B504">
        <f>B503+'FEWS Rainfall'!B509</f>
        <v>144.1399999999999</v>
      </c>
      <c r="C504">
        <f>C503+'FEWS Rainfall'!C509</f>
        <v>127.36999999999998</v>
      </c>
      <c r="D504">
        <f>D503+'FEWS Rainfall'!D509</f>
        <v>133.97000000000003</v>
      </c>
      <c r="E504">
        <f>E503+'FEWS Rainfall'!E509</f>
        <v>132.00999999999991</v>
      </c>
      <c r="F504">
        <f>F503+'FEWS Rainfall'!F509</f>
        <v>131.75999999999993</v>
      </c>
      <c r="G504">
        <f>G503+'FEWS Rainfall'!G509</f>
        <v>125.83000000000001</v>
      </c>
      <c r="H504">
        <f>H503+'FEWS Rainfall'!H509</f>
        <v>145.52999999999997</v>
      </c>
      <c r="I504">
        <f>I503+'FEWS Rainfall'!I509</f>
        <v>142.78</v>
      </c>
      <c r="J504">
        <f>J503+'FEWS Rainfall'!J509</f>
        <v>135.22000000000003</v>
      </c>
      <c r="K504">
        <f>K503+'FEWS Rainfall'!K509</f>
        <v>131.22000000000003</v>
      </c>
      <c r="L504">
        <f>L503+'FEWS Rainfall'!L509</f>
        <v>131.52000000000004</v>
      </c>
      <c r="M504">
        <f>M503+'FEWS Rainfall'!M509</f>
        <v>128.14000000000004</v>
      </c>
      <c r="N504">
        <f>N503+'FEWS Rainfall'!N509</f>
        <v>127.98999999999998</v>
      </c>
      <c r="O504">
        <f>O503+'FEWS Rainfall'!O509</f>
        <v>122.25</v>
      </c>
      <c r="P504">
        <f>P503+'FEWS Rainfall'!P509</f>
        <v>121.41000000000004</v>
      </c>
      <c r="Q504">
        <f>Q503+'FEWS Rainfall'!Q509</f>
        <v>160.76000000000005</v>
      </c>
      <c r="R504">
        <f>R503+'FEWS Rainfall'!R509</f>
        <v>147.80000000000015</v>
      </c>
      <c r="S504">
        <f>S503+'FEWS Rainfall'!S509</f>
        <v>128.42000000000007</v>
      </c>
      <c r="T504">
        <f>T503+'FEWS Rainfall'!T509</f>
        <v>139.26000000000019</v>
      </c>
      <c r="U504">
        <f>U503+'FEWS Rainfall'!U509</f>
        <v>141.00000000000009</v>
      </c>
      <c r="V504">
        <f>V503+'FEWS Rainfall'!V509</f>
        <v>144.66000000000022</v>
      </c>
      <c r="W504">
        <f>W503+'FEWS Rainfall'!W509</f>
        <v>151.97000000000011</v>
      </c>
      <c r="X504">
        <f>X503+'FEWS Rainfall'!X509</f>
        <v>130.53000000000009</v>
      </c>
      <c r="Y504">
        <f>Y503+'FEWS Rainfall'!Y509</f>
        <v>137.13000000000005</v>
      </c>
      <c r="Z504">
        <f>Z503+'FEWS Rainfall'!Z509</f>
        <v>126.7300000000001</v>
      </c>
      <c r="AA504">
        <f>AA503+'FEWS Rainfall'!AA509</f>
        <v>127.37999999999994</v>
      </c>
      <c r="AB504">
        <f>AB503+'FEWS Rainfall'!AB509</f>
        <v>122.9400000000001</v>
      </c>
      <c r="AC504">
        <f>AC503+'FEWS Rainfall'!AC509</f>
        <v>132.17000000000007</v>
      </c>
      <c r="AD504">
        <f>AD503+'FEWS Rainfall'!AD509</f>
        <v>128.65</v>
      </c>
      <c r="AE504">
        <f>AE503+'FEWS Rainfall'!AE509</f>
        <v>121.47000000000003</v>
      </c>
      <c r="AF504">
        <f>AF503+'FEWS Rainfall'!AF509</f>
        <v>154.26000000000042</v>
      </c>
      <c r="AG504">
        <f>AG503+'FEWS Rainfall'!AG509</f>
        <v>124.95999999999994</v>
      </c>
      <c r="AH504">
        <f>AH503+'FEWS Rainfall'!AH509</f>
        <v>121.67</v>
      </c>
      <c r="AI504">
        <f>AI503+'FEWS Rainfall'!AI509</f>
        <v>136.84000000000003</v>
      </c>
      <c r="AJ504">
        <f>AJ503+'FEWS Rainfall'!AJ509</f>
        <v>125.14000000000014</v>
      </c>
      <c r="AK504">
        <f>AK503+'FEWS Rainfall'!AK509</f>
        <v>134.26000000000002</v>
      </c>
      <c r="AL504">
        <f>AL503+'FEWS Rainfall'!AL509</f>
        <v>124.21000000000006</v>
      </c>
      <c r="AM504">
        <f>AM503+'FEWS Rainfall'!AM509</f>
        <v>141.32999999999996</v>
      </c>
      <c r="AN504">
        <f>AN503+'FEWS Rainfall'!AN509</f>
        <v>144.71999999999974</v>
      </c>
      <c r="AO504">
        <f>AO503+'FEWS Rainfall'!AO509</f>
        <v>145.87999999999994</v>
      </c>
      <c r="AP504">
        <f>AP503+'FEWS Rainfall'!AP509</f>
        <v>143.06000000000003</v>
      </c>
      <c r="AQ504">
        <f>AQ503+'FEWS Rainfall'!AQ509</f>
        <v>149.55999999999995</v>
      </c>
      <c r="AR504">
        <f>AR503+'FEWS Rainfall'!AR509</f>
        <v>138.0300000000002</v>
      </c>
      <c r="AS504">
        <f>AS503+'FEWS Rainfall'!AS509</f>
        <v>147.30999999999989</v>
      </c>
      <c r="AT504">
        <f>AT503+'FEWS Rainfall'!AT509</f>
        <v>147.28000000000026</v>
      </c>
      <c r="AU504">
        <f>AU503+'FEWS Rainfall'!AU509</f>
        <v>136.72999999999999</v>
      </c>
      <c r="AV504">
        <f>AV503+'FEWS Rainfall'!AV509</f>
        <v>150.04999999999998</v>
      </c>
      <c r="AW504">
        <f>AW503+'FEWS Rainfall'!AW509</f>
        <v>150.18999999999994</v>
      </c>
      <c r="AX504">
        <f>AX503+'FEWS Rainfall'!AX509</f>
        <v>144.61999999999986</v>
      </c>
      <c r="AY504">
        <f>AY503+'FEWS Rainfall'!AY509</f>
        <v>148.49999999999983</v>
      </c>
      <c r="AZ504">
        <f>AZ503+'FEWS Rainfall'!AZ509</f>
        <v>138.00000000000026</v>
      </c>
      <c r="BA504">
        <f>BA503+'FEWS Rainfall'!BA509</f>
        <v>147.51000000000002</v>
      </c>
    </row>
    <row r="505" spans="1:53" x14ac:dyDescent="0.25">
      <c r="A505">
        <f>A504+'FEWS Rainfall'!A510</f>
        <v>151.10000000000016</v>
      </c>
      <c r="B505">
        <f>B504+'FEWS Rainfall'!B510</f>
        <v>144.1399999999999</v>
      </c>
      <c r="C505">
        <f>C504+'FEWS Rainfall'!C510</f>
        <v>127.36999999999998</v>
      </c>
      <c r="D505">
        <f>D504+'FEWS Rainfall'!D510</f>
        <v>133.97000000000003</v>
      </c>
      <c r="E505">
        <f>E504+'FEWS Rainfall'!E510</f>
        <v>132.00999999999991</v>
      </c>
      <c r="F505">
        <f>F504+'FEWS Rainfall'!F510</f>
        <v>131.75999999999993</v>
      </c>
      <c r="G505">
        <f>G504+'FEWS Rainfall'!G510</f>
        <v>125.83000000000001</v>
      </c>
      <c r="H505">
        <f>H504+'FEWS Rainfall'!H510</f>
        <v>145.52999999999997</v>
      </c>
      <c r="I505">
        <f>I504+'FEWS Rainfall'!I510</f>
        <v>142.78</v>
      </c>
      <c r="J505">
        <f>J504+'FEWS Rainfall'!J510</f>
        <v>135.22000000000003</v>
      </c>
      <c r="K505">
        <f>K504+'FEWS Rainfall'!K510</f>
        <v>131.22000000000003</v>
      </c>
      <c r="L505">
        <f>L504+'FEWS Rainfall'!L510</f>
        <v>131.52000000000004</v>
      </c>
      <c r="M505">
        <f>M504+'FEWS Rainfall'!M510</f>
        <v>128.14000000000004</v>
      </c>
      <c r="N505">
        <f>N504+'FEWS Rainfall'!N510</f>
        <v>127.98999999999998</v>
      </c>
      <c r="O505">
        <f>O504+'FEWS Rainfall'!O510</f>
        <v>122.25</v>
      </c>
      <c r="P505">
        <f>P504+'FEWS Rainfall'!P510</f>
        <v>121.41000000000004</v>
      </c>
      <c r="Q505">
        <f>Q504+'FEWS Rainfall'!Q510</f>
        <v>160.76000000000005</v>
      </c>
      <c r="R505">
        <f>R504+'FEWS Rainfall'!R510</f>
        <v>147.80000000000015</v>
      </c>
      <c r="S505">
        <f>S504+'FEWS Rainfall'!S510</f>
        <v>128.42000000000007</v>
      </c>
      <c r="T505">
        <f>T504+'FEWS Rainfall'!T510</f>
        <v>139.26000000000019</v>
      </c>
      <c r="U505">
        <f>U504+'FEWS Rainfall'!U510</f>
        <v>141.00000000000009</v>
      </c>
      <c r="V505">
        <f>V504+'FEWS Rainfall'!V510</f>
        <v>144.66000000000022</v>
      </c>
      <c r="W505">
        <f>W504+'FEWS Rainfall'!W510</f>
        <v>151.97000000000011</v>
      </c>
      <c r="X505">
        <f>X504+'FEWS Rainfall'!X510</f>
        <v>130.53000000000009</v>
      </c>
      <c r="Y505">
        <f>Y504+'FEWS Rainfall'!Y510</f>
        <v>137.13000000000005</v>
      </c>
      <c r="Z505">
        <f>Z504+'FEWS Rainfall'!Z510</f>
        <v>126.7300000000001</v>
      </c>
      <c r="AA505">
        <f>AA504+'FEWS Rainfall'!AA510</f>
        <v>127.37999999999994</v>
      </c>
      <c r="AB505">
        <f>AB504+'FEWS Rainfall'!AB510</f>
        <v>122.9400000000001</v>
      </c>
      <c r="AC505">
        <f>AC504+'FEWS Rainfall'!AC510</f>
        <v>132.17000000000007</v>
      </c>
      <c r="AD505">
        <f>AD504+'FEWS Rainfall'!AD510</f>
        <v>128.65</v>
      </c>
      <c r="AE505">
        <f>AE504+'FEWS Rainfall'!AE510</f>
        <v>121.47000000000003</v>
      </c>
      <c r="AF505">
        <f>AF504+'FEWS Rainfall'!AF510</f>
        <v>154.26000000000042</v>
      </c>
      <c r="AG505">
        <f>AG504+'FEWS Rainfall'!AG510</f>
        <v>124.95999999999994</v>
      </c>
      <c r="AH505">
        <f>AH504+'FEWS Rainfall'!AH510</f>
        <v>121.67</v>
      </c>
      <c r="AI505">
        <f>AI504+'FEWS Rainfall'!AI510</f>
        <v>136.84000000000003</v>
      </c>
      <c r="AJ505">
        <f>AJ504+'FEWS Rainfall'!AJ510</f>
        <v>125.14000000000014</v>
      </c>
      <c r="AK505">
        <f>AK504+'FEWS Rainfall'!AK510</f>
        <v>134.26000000000002</v>
      </c>
      <c r="AL505">
        <f>AL504+'FEWS Rainfall'!AL510</f>
        <v>124.21000000000006</v>
      </c>
      <c r="AM505">
        <f>AM504+'FEWS Rainfall'!AM510</f>
        <v>141.32999999999996</v>
      </c>
      <c r="AN505">
        <f>AN504+'FEWS Rainfall'!AN510</f>
        <v>144.71999999999974</v>
      </c>
      <c r="AO505">
        <f>AO504+'FEWS Rainfall'!AO510</f>
        <v>145.87999999999994</v>
      </c>
      <c r="AP505">
        <f>AP504+'FEWS Rainfall'!AP510</f>
        <v>143.06000000000003</v>
      </c>
      <c r="AQ505">
        <f>AQ504+'FEWS Rainfall'!AQ510</f>
        <v>149.55999999999995</v>
      </c>
      <c r="AR505">
        <f>AR504+'FEWS Rainfall'!AR510</f>
        <v>138.0300000000002</v>
      </c>
      <c r="AS505">
        <f>AS504+'FEWS Rainfall'!AS510</f>
        <v>147.30999999999989</v>
      </c>
      <c r="AT505">
        <f>AT504+'FEWS Rainfall'!AT510</f>
        <v>147.28000000000026</v>
      </c>
      <c r="AU505">
        <f>AU504+'FEWS Rainfall'!AU510</f>
        <v>136.72999999999999</v>
      </c>
      <c r="AV505">
        <f>AV504+'FEWS Rainfall'!AV510</f>
        <v>150.04999999999998</v>
      </c>
      <c r="AW505">
        <f>AW504+'FEWS Rainfall'!AW510</f>
        <v>150.18999999999994</v>
      </c>
      <c r="AX505">
        <f>AX504+'FEWS Rainfall'!AX510</f>
        <v>144.61999999999986</v>
      </c>
      <c r="AY505">
        <f>AY504+'FEWS Rainfall'!AY510</f>
        <v>148.49999999999983</v>
      </c>
      <c r="AZ505">
        <f>AZ504+'FEWS Rainfall'!AZ510</f>
        <v>138.00000000000026</v>
      </c>
      <c r="BA505">
        <f>BA504+'FEWS Rainfall'!BA510</f>
        <v>147.51000000000002</v>
      </c>
    </row>
    <row r="506" spans="1:53" x14ac:dyDescent="0.25">
      <c r="A506">
        <f>A505+'FEWS Rainfall'!A511</f>
        <v>151.10000000000016</v>
      </c>
      <c r="B506">
        <f>B505+'FEWS Rainfall'!B511</f>
        <v>144.1399999999999</v>
      </c>
      <c r="C506">
        <f>C505+'FEWS Rainfall'!C511</f>
        <v>127.36999999999998</v>
      </c>
      <c r="D506">
        <f>D505+'FEWS Rainfall'!D511</f>
        <v>133.97000000000003</v>
      </c>
      <c r="E506">
        <f>E505+'FEWS Rainfall'!E511</f>
        <v>132.00999999999991</v>
      </c>
      <c r="F506">
        <f>F505+'FEWS Rainfall'!F511</f>
        <v>131.75999999999993</v>
      </c>
      <c r="G506">
        <f>G505+'FEWS Rainfall'!G511</f>
        <v>125.83000000000001</v>
      </c>
      <c r="H506">
        <f>H505+'FEWS Rainfall'!H511</f>
        <v>145.52999999999997</v>
      </c>
      <c r="I506">
        <f>I505+'FEWS Rainfall'!I511</f>
        <v>142.78</v>
      </c>
      <c r="J506">
        <f>J505+'FEWS Rainfall'!J511</f>
        <v>135.22000000000003</v>
      </c>
      <c r="K506">
        <f>K505+'FEWS Rainfall'!K511</f>
        <v>131.22000000000003</v>
      </c>
      <c r="L506">
        <f>L505+'FEWS Rainfall'!L511</f>
        <v>131.52000000000004</v>
      </c>
      <c r="M506">
        <f>M505+'FEWS Rainfall'!M511</f>
        <v>128.14000000000004</v>
      </c>
      <c r="N506">
        <f>N505+'FEWS Rainfall'!N511</f>
        <v>127.98999999999998</v>
      </c>
      <c r="O506">
        <f>O505+'FEWS Rainfall'!O511</f>
        <v>122.25</v>
      </c>
      <c r="P506">
        <f>P505+'FEWS Rainfall'!P511</f>
        <v>121.41000000000004</v>
      </c>
      <c r="Q506">
        <f>Q505+'FEWS Rainfall'!Q511</f>
        <v>160.76000000000005</v>
      </c>
      <c r="R506">
        <f>R505+'FEWS Rainfall'!R511</f>
        <v>147.80000000000015</v>
      </c>
      <c r="S506">
        <f>S505+'FEWS Rainfall'!S511</f>
        <v>128.42000000000007</v>
      </c>
      <c r="T506">
        <f>T505+'FEWS Rainfall'!T511</f>
        <v>139.26000000000019</v>
      </c>
      <c r="U506">
        <f>U505+'FEWS Rainfall'!U511</f>
        <v>141.00000000000009</v>
      </c>
      <c r="V506">
        <f>V505+'FEWS Rainfall'!V511</f>
        <v>144.66000000000022</v>
      </c>
      <c r="W506">
        <f>W505+'FEWS Rainfall'!W511</f>
        <v>151.97000000000011</v>
      </c>
      <c r="X506">
        <f>X505+'FEWS Rainfall'!X511</f>
        <v>130.53000000000009</v>
      </c>
      <c r="Y506">
        <f>Y505+'FEWS Rainfall'!Y511</f>
        <v>137.13000000000005</v>
      </c>
      <c r="Z506">
        <f>Z505+'FEWS Rainfall'!Z511</f>
        <v>126.7300000000001</v>
      </c>
      <c r="AA506">
        <f>AA505+'FEWS Rainfall'!AA511</f>
        <v>127.37999999999994</v>
      </c>
      <c r="AB506">
        <f>AB505+'FEWS Rainfall'!AB511</f>
        <v>122.9400000000001</v>
      </c>
      <c r="AC506">
        <f>AC505+'FEWS Rainfall'!AC511</f>
        <v>132.17000000000007</v>
      </c>
      <c r="AD506">
        <f>AD505+'FEWS Rainfall'!AD511</f>
        <v>128.65</v>
      </c>
      <c r="AE506">
        <f>AE505+'FEWS Rainfall'!AE511</f>
        <v>121.47000000000003</v>
      </c>
      <c r="AF506">
        <f>AF505+'FEWS Rainfall'!AF511</f>
        <v>154.26000000000042</v>
      </c>
      <c r="AG506">
        <f>AG505+'FEWS Rainfall'!AG511</f>
        <v>124.95999999999994</v>
      </c>
      <c r="AH506">
        <f>AH505+'FEWS Rainfall'!AH511</f>
        <v>121.67</v>
      </c>
      <c r="AI506">
        <f>AI505+'FEWS Rainfall'!AI511</f>
        <v>136.84000000000003</v>
      </c>
      <c r="AJ506">
        <f>AJ505+'FEWS Rainfall'!AJ511</f>
        <v>125.14000000000014</v>
      </c>
      <c r="AK506">
        <f>AK505+'FEWS Rainfall'!AK511</f>
        <v>134.26000000000002</v>
      </c>
      <c r="AL506">
        <f>AL505+'FEWS Rainfall'!AL511</f>
        <v>124.21000000000006</v>
      </c>
      <c r="AM506">
        <f>AM505+'FEWS Rainfall'!AM511</f>
        <v>141.32999999999996</v>
      </c>
      <c r="AN506">
        <f>AN505+'FEWS Rainfall'!AN511</f>
        <v>144.71999999999974</v>
      </c>
      <c r="AO506">
        <f>AO505+'FEWS Rainfall'!AO511</f>
        <v>145.87999999999994</v>
      </c>
      <c r="AP506">
        <f>AP505+'FEWS Rainfall'!AP511</f>
        <v>143.06000000000003</v>
      </c>
      <c r="AQ506">
        <f>AQ505+'FEWS Rainfall'!AQ511</f>
        <v>149.55999999999995</v>
      </c>
      <c r="AR506">
        <f>AR505+'FEWS Rainfall'!AR511</f>
        <v>138.0300000000002</v>
      </c>
      <c r="AS506">
        <f>AS505+'FEWS Rainfall'!AS511</f>
        <v>147.30999999999989</v>
      </c>
      <c r="AT506">
        <f>AT505+'FEWS Rainfall'!AT511</f>
        <v>147.28000000000026</v>
      </c>
      <c r="AU506">
        <f>AU505+'FEWS Rainfall'!AU511</f>
        <v>136.72999999999999</v>
      </c>
      <c r="AV506">
        <f>AV505+'FEWS Rainfall'!AV511</f>
        <v>150.04999999999998</v>
      </c>
      <c r="AW506">
        <f>AW505+'FEWS Rainfall'!AW511</f>
        <v>150.18999999999994</v>
      </c>
      <c r="AX506">
        <f>AX505+'FEWS Rainfall'!AX511</f>
        <v>144.61999999999986</v>
      </c>
      <c r="AY506">
        <f>AY505+'FEWS Rainfall'!AY511</f>
        <v>148.49999999999983</v>
      </c>
      <c r="AZ506">
        <f>AZ505+'FEWS Rainfall'!AZ511</f>
        <v>138.00000000000026</v>
      </c>
      <c r="BA506">
        <f>BA505+'FEWS Rainfall'!BA511</f>
        <v>147.51000000000002</v>
      </c>
    </row>
    <row r="507" spans="1:53" x14ac:dyDescent="0.25">
      <c r="A507">
        <f>A506+'FEWS Rainfall'!A512</f>
        <v>151.10000000000016</v>
      </c>
      <c r="B507">
        <f>B506+'FEWS Rainfall'!B512</f>
        <v>144.1399999999999</v>
      </c>
      <c r="C507">
        <f>C506+'FEWS Rainfall'!C512</f>
        <v>127.36999999999998</v>
      </c>
      <c r="D507">
        <f>D506+'FEWS Rainfall'!D512</f>
        <v>133.97000000000003</v>
      </c>
      <c r="E507">
        <f>E506+'FEWS Rainfall'!E512</f>
        <v>132.00999999999991</v>
      </c>
      <c r="F507">
        <f>F506+'FEWS Rainfall'!F512</f>
        <v>131.75999999999993</v>
      </c>
      <c r="G507">
        <f>G506+'FEWS Rainfall'!G512</f>
        <v>125.83000000000001</v>
      </c>
      <c r="H507">
        <f>H506+'FEWS Rainfall'!H512</f>
        <v>145.52999999999997</v>
      </c>
      <c r="I507">
        <f>I506+'FEWS Rainfall'!I512</f>
        <v>142.78</v>
      </c>
      <c r="J507">
        <f>J506+'FEWS Rainfall'!J512</f>
        <v>135.22000000000003</v>
      </c>
      <c r="K507">
        <f>K506+'FEWS Rainfall'!K512</f>
        <v>131.22000000000003</v>
      </c>
      <c r="L507">
        <f>L506+'FEWS Rainfall'!L512</f>
        <v>131.52000000000004</v>
      </c>
      <c r="M507">
        <f>M506+'FEWS Rainfall'!M512</f>
        <v>128.14000000000004</v>
      </c>
      <c r="N507">
        <f>N506+'FEWS Rainfall'!N512</f>
        <v>127.98999999999998</v>
      </c>
      <c r="O507">
        <f>O506+'FEWS Rainfall'!O512</f>
        <v>122.25</v>
      </c>
      <c r="P507">
        <f>P506+'FEWS Rainfall'!P512</f>
        <v>121.41000000000004</v>
      </c>
      <c r="Q507">
        <f>Q506+'FEWS Rainfall'!Q512</f>
        <v>160.76000000000005</v>
      </c>
      <c r="R507">
        <f>R506+'FEWS Rainfall'!R512</f>
        <v>147.80000000000015</v>
      </c>
      <c r="S507">
        <f>S506+'FEWS Rainfall'!S512</f>
        <v>128.42000000000007</v>
      </c>
      <c r="T507">
        <f>T506+'FEWS Rainfall'!T512</f>
        <v>139.26000000000019</v>
      </c>
      <c r="U507">
        <f>U506+'FEWS Rainfall'!U512</f>
        <v>141.00000000000009</v>
      </c>
      <c r="V507">
        <f>V506+'FEWS Rainfall'!V512</f>
        <v>144.66000000000022</v>
      </c>
      <c r="W507">
        <f>W506+'FEWS Rainfall'!W512</f>
        <v>151.97000000000011</v>
      </c>
      <c r="X507">
        <f>X506+'FEWS Rainfall'!X512</f>
        <v>130.53000000000009</v>
      </c>
      <c r="Y507">
        <f>Y506+'FEWS Rainfall'!Y512</f>
        <v>137.13000000000005</v>
      </c>
      <c r="Z507">
        <f>Z506+'FEWS Rainfall'!Z512</f>
        <v>126.7300000000001</v>
      </c>
      <c r="AA507">
        <f>AA506+'FEWS Rainfall'!AA512</f>
        <v>127.37999999999994</v>
      </c>
      <c r="AB507">
        <f>AB506+'FEWS Rainfall'!AB512</f>
        <v>122.9400000000001</v>
      </c>
      <c r="AC507">
        <f>AC506+'FEWS Rainfall'!AC512</f>
        <v>132.17000000000007</v>
      </c>
      <c r="AD507">
        <f>AD506+'FEWS Rainfall'!AD512</f>
        <v>128.65</v>
      </c>
      <c r="AE507">
        <f>AE506+'FEWS Rainfall'!AE512</f>
        <v>121.47000000000003</v>
      </c>
      <c r="AF507">
        <f>AF506+'FEWS Rainfall'!AF512</f>
        <v>154.26000000000042</v>
      </c>
      <c r="AG507">
        <f>AG506+'FEWS Rainfall'!AG512</f>
        <v>124.95999999999994</v>
      </c>
      <c r="AH507">
        <f>AH506+'FEWS Rainfall'!AH512</f>
        <v>121.67</v>
      </c>
      <c r="AI507">
        <f>AI506+'FEWS Rainfall'!AI512</f>
        <v>136.84000000000003</v>
      </c>
      <c r="AJ507">
        <f>AJ506+'FEWS Rainfall'!AJ512</f>
        <v>125.14000000000014</v>
      </c>
      <c r="AK507">
        <f>AK506+'FEWS Rainfall'!AK512</f>
        <v>134.26000000000002</v>
      </c>
      <c r="AL507">
        <f>AL506+'FEWS Rainfall'!AL512</f>
        <v>124.21000000000006</v>
      </c>
      <c r="AM507">
        <f>AM506+'FEWS Rainfall'!AM512</f>
        <v>141.32999999999996</v>
      </c>
      <c r="AN507">
        <f>AN506+'FEWS Rainfall'!AN512</f>
        <v>144.71999999999974</v>
      </c>
      <c r="AO507">
        <f>AO506+'FEWS Rainfall'!AO512</f>
        <v>145.87999999999994</v>
      </c>
      <c r="AP507">
        <f>AP506+'FEWS Rainfall'!AP512</f>
        <v>143.06000000000003</v>
      </c>
      <c r="AQ507">
        <f>AQ506+'FEWS Rainfall'!AQ512</f>
        <v>149.55999999999995</v>
      </c>
      <c r="AR507">
        <f>AR506+'FEWS Rainfall'!AR512</f>
        <v>138.0300000000002</v>
      </c>
      <c r="AS507">
        <f>AS506+'FEWS Rainfall'!AS512</f>
        <v>147.30999999999989</v>
      </c>
      <c r="AT507">
        <f>AT506+'FEWS Rainfall'!AT512</f>
        <v>147.28000000000026</v>
      </c>
      <c r="AU507">
        <f>AU506+'FEWS Rainfall'!AU512</f>
        <v>136.72999999999999</v>
      </c>
      <c r="AV507">
        <f>AV506+'FEWS Rainfall'!AV512</f>
        <v>150.04999999999998</v>
      </c>
      <c r="AW507">
        <f>AW506+'FEWS Rainfall'!AW512</f>
        <v>150.18999999999994</v>
      </c>
      <c r="AX507">
        <f>AX506+'FEWS Rainfall'!AX512</f>
        <v>144.61999999999986</v>
      </c>
      <c r="AY507">
        <f>AY506+'FEWS Rainfall'!AY512</f>
        <v>148.49999999999983</v>
      </c>
      <c r="AZ507">
        <f>AZ506+'FEWS Rainfall'!AZ512</f>
        <v>138.00000000000026</v>
      </c>
      <c r="BA507">
        <f>BA506+'FEWS Rainfall'!BA512</f>
        <v>147.51000000000002</v>
      </c>
    </row>
    <row r="508" spans="1:53" x14ac:dyDescent="0.25">
      <c r="A508">
        <f>A507+'FEWS Rainfall'!A513</f>
        <v>151.10000000000016</v>
      </c>
      <c r="B508">
        <f>B507+'FEWS Rainfall'!B513</f>
        <v>144.1399999999999</v>
      </c>
      <c r="C508">
        <f>C507+'FEWS Rainfall'!C513</f>
        <v>127.36999999999998</v>
      </c>
      <c r="D508">
        <f>D507+'FEWS Rainfall'!D513</f>
        <v>133.97000000000003</v>
      </c>
      <c r="E508">
        <f>E507+'FEWS Rainfall'!E513</f>
        <v>132.00999999999991</v>
      </c>
      <c r="F508">
        <f>F507+'FEWS Rainfall'!F513</f>
        <v>131.75999999999993</v>
      </c>
      <c r="G508">
        <f>G507+'FEWS Rainfall'!G513</f>
        <v>125.83000000000001</v>
      </c>
      <c r="H508">
        <f>H507+'FEWS Rainfall'!H513</f>
        <v>145.52999999999997</v>
      </c>
      <c r="I508">
        <f>I507+'FEWS Rainfall'!I513</f>
        <v>142.78</v>
      </c>
      <c r="J508">
        <f>J507+'FEWS Rainfall'!J513</f>
        <v>135.22000000000003</v>
      </c>
      <c r="K508">
        <f>K507+'FEWS Rainfall'!K513</f>
        <v>131.22000000000003</v>
      </c>
      <c r="L508">
        <f>L507+'FEWS Rainfall'!L513</f>
        <v>131.52000000000004</v>
      </c>
      <c r="M508">
        <f>M507+'FEWS Rainfall'!M513</f>
        <v>128.14000000000004</v>
      </c>
      <c r="N508">
        <f>N507+'FEWS Rainfall'!N513</f>
        <v>127.98999999999998</v>
      </c>
      <c r="O508">
        <f>O507+'FEWS Rainfall'!O513</f>
        <v>122.25</v>
      </c>
      <c r="P508">
        <f>P507+'FEWS Rainfall'!P513</f>
        <v>121.41000000000004</v>
      </c>
      <c r="Q508">
        <f>Q507+'FEWS Rainfall'!Q513</f>
        <v>160.76000000000005</v>
      </c>
      <c r="R508">
        <f>R507+'FEWS Rainfall'!R513</f>
        <v>147.80000000000015</v>
      </c>
      <c r="S508">
        <f>S507+'FEWS Rainfall'!S513</f>
        <v>128.42000000000007</v>
      </c>
      <c r="T508">
        <f>T507+'FEWS Rainfall'!T513</f>
        <v>139.26000000000019</v>
      </c>
      <c r="U508">
        <f>U507+'FEWS Rainfall'!U513</f>
        <v>141.00000000000009</v>
      </c>
      <c r="V508">
        <f>V507+'FEWS Rainfall'!V513</f>
        <v>144.66000000000022</v>
      </c>
      <c r="W508">
        <f>W507+'FEWS Rainfall'!W513</f>
        <v>151.97000000000011</v>
      </c>
      <c r="X508">
        <f>X507+'FEWS Rainfall'!X513</f>
        <v>130.53000000000009</v>
      </c>
      <c r="Y508">
        <f>Y507+'FEWS Rainfall'!Y513</f>
        <v>137.13000000000005</v>
      </c>
      <c r="Z508">
        <f>Z507+'FEWS Rainfall'!Z513</f>
        <v>126.7300000000001</v>
      </c>
      <c r="AA508">
        <f>AA507+'FEWS Rainfall'!AA513</f>
        <v>127.37999999999994</v>
      </c>
      <c r="AB508">
        <f>AB507+'FEWS Rainfall'!AB513</f>
        <v>122.9400000000001</v>
      </c>
      <c r="AC508">
        <f>AC507+'FEWS Rainfall'!AC513</f>
        <v>132.17000000000007</v>
      </c>
      <c r="AD508">
        <f>AD507+'FEWS Rainfall'!AD513</f>
        <v>128.65</v>
      </c>
      <c r="AE508">
        <f>AE507+'FEWS Rainfall'!AE513</f>
        <v>121.47000000000003</v>
      </c>
      <c r="AF508">
        <f>AF507+'FEWS Rainfall'!AF513</f>
        <v>154.26000000000042</v>
      </c>
      <c r="AG508">
        <f>AG507+'FEWS Rainfall'!AG513</f>
        <v>124.95999999999994</v>
      </c>
      <c r="AH508">
        <f>AH507+'FEWS Rainfall'!AH513</f>
        <v>121.67</v>
      </c>
      <c r="AI508">
        <f>AI507+'FEWS Rainfall'!AI513</f>
        <v>136.84000000000003</v>
      </c>
      <c r="AJ508">
        <f>AJ507+'FEWS Rainfall'!AJ513</f>
        <v>125.14000000000014</v>
      </c>
      <c r="AK508">
        <f>AK507+'FEWS Rainfall'!AK513</f>
        <v>134.26000000000002</v>
      </c>
      <c r="AL508">
        <f>AL507+'FEWS Rainfall'!AL513</f>
        <v>124.21000000000006</v>
      </c>
      <c r="AM508">
        <f>AM507+'FEWS Rainfall'!AM513</f>
        <v>141.32999999999996</v>
      </c>
      <c r="AN508">
        <f>AN507+'FEWS Rainfall'!AN513</f>
        <v>144.71999999999974</v>
      </c>
      <c r="AO508">
        <f>AO507+'FEWS Rainfall'!AO513</f>
        <v>145.87999999999994</v>
      </c>
      <c r="AP508">
        <f>AP507+'FEWS Rainfall'!AP513</f>
        <v>143.06000000000003</v>
      </c>
      <c r="AQ508">
        <f>AQ507+'FEWS Rainfall'!AQ513</f>
        <v>149.55999999999995</v>
      </c>
      <c r="AR508">
        <f>AR507+'FEWS Rainfall'!AR513</f>
        <v>138.0300000000002</v>
      </c>
      <c r="AS508">
        <f>AS507+'FEWS Rainfall'!AS513</f>
        <v>147.30999999999989</v>
      </c>
      <c r="AT508">
        <f>AT507+'FEWS Rainfall'!AT513</f>
        <v>147.28000000000026</v>
      </c>
      <c r="AU508">
        <f>AU507+'FEWS Rainfall'!AU513</f>
        <v>136.72999999999999</v>
      </c>
      <c r="AV508">
        <f>AV507+'FEWS Rainfall'!AV513</f>
        <v>150.04999999999998</v>
      </c>
      <c r="AW508">
        <f>AW507+'FEWS Rainfall'!AW513</f>
        <v>150.18999999999994</v>
      </c>
      <c r="AX508">
        <f>AX507+'FEWS Rainfall'!AX513</f>
        <v>144.61999999999986</v>
      </c>
      <c r="AY508">
        <f>AY507+'FEWS Rainfall'!AY513</f>
        <v>148.49999999999983</v>
      </c>
      <c r="AZ508">
        <f>AZ507+'FEWS Rainfall'!AZ513</f>
        <v>138.00000000000026</v>
      </c>
      <c r="BA508">
        <f>BA507+'FEWS Rainfall'!BA513</f>
        <v>147.51000000000002</v>
      </c>
    </row>
    <row r="509" spans="1:53" x14ac:dyDescent="0.25">
      <c r="A509">
        <f>A508+'FEWS Rainfall'!A514</f>
        <v>151.10000000000016</v>
      </c>
      <c r="B509">
        <f>B508+'FEWS Rainfall'!B514</f>
        <v>144.1399999999999</v>
      </c>
      <c r="C509">
        <f>C508+'FEWS Rainfall'!C514</f>
        <v>127.36999999999998</v>
      </c>
      <c r="D509">
        <f>D508+'FEWS Rainfall'!D514</f>
        <v>133.97000000000003</v>
      </c>
      <c r="E509">
        <f>E508+'FEWS Rainfall'!E514</f>
        <v>132.00999999999991</v>
      </c>
      <c r="F509">
        <f>F508+'FEWS Rainfall'!F514</f>
        <v>131.75999999999993</v>
      </c>
      <c r="G509">
        <f>G508+'FEWS Rainfall'!G514</f>
        <v>125.83000000000001</v>
      </c>
      <c r="H509">
        <f>H508+'FEWS Rainfall'!H514</f>
        <v>145.52999999999997</v>
      </c>
      <c r="I509">
        <f>I508+'FEWS Rainfall'!I514</f>
        <v>142.78</v>
      </c>
      <c r="J509">
        <f>J508+'FEWS Rainfall'!J514</f>
        <v>135.22000000000003</v>
      </c>
      <c r="K509">
        <f>K508+'FEWS Rainfall'!K514</f>
        <v>131.22000000000003</v>
      </c>
      <c r="L509">
        <f>L508+'FEWS Rainfall'!L514</f>
        <v>131.52000000000004</v>
      </c>
      <c r="M509">
        <f>M508+'FEWS Rainfall'!M514</f>
        <v>128.14000000000004</v>
      </c>
      <c r="N509">
        <f>N508+'FEWS Rainfall'!N514</f>
        <v>127.98999999999998</v>
      </c>
      <c r="O509">
        <f>O508+'FEWS Rainfall'!O514</f>
        <v>122.25</v>
      </c>
      <c r="P509">
        <f>P508+'FEWS Rainfall'!P514</f>
        <v>121.41000000000004</v>
      </c>
      <c r="Q509">
        <f>Q508+'FEWS Rainfall'!Q514</f>
        <v>160.76000000000005</v>
      </c>
      <c r="R509">
        <f>R508+'FEWS Rainfall'!R514</f>
        <v>147.80000000000015</v>
      </c>
      <c r="S509">
        <f>S508+'FEWS Rainfall'!S514</f>
        <v>128.42000000000007</v>
      </c>
      <c r="T509">
        <f>T508+'FEWS Rainfall'!T514</f>
        <v>139.26000000000019</v>
      </c>
      <c r="U509">
        <f>U508+'FEWS Rainfall'!U514</f>
        <v>141.00000000000009</v>
      </c>
      <c r="V509">
        <f>V508+'FEWS Rainfall'!V514</f>
        <v>144.66000000000022</v>
      </c>
      <c r="W509">
        <f>W508+'FEWS Rainfall'!W514</f>
        <v>151.97000000000011</v>
      </c>
      <c r="X509">
        <f>X508+'FEWS Rainfall'!X514</f>
        <v>130.53000000000009</v>
      </c>
      <c r="Y509">
        <f>Y508+'FEWS Rainfall'!Y514</f>
        <v>137.13000000000005</v>
      </c>
      <c r="Z509">
        <f>Z508+'FEWS Rainfall'!Z514</f>
        <v>126.7300000000001</v>
      </c>
      <c r="AA509">
        <f>AA508+'FEWS Rainfall'!AA514</f>
        <v>127.37999999999994</v>
      </c>
      <c r="AB509">
        <f>AB508+'FEWS Rainfall'!AB514</f>
        <v>122.9400000000001</v>
      </c>
      <c r="AC509">
        <f>AC508+'FEWS Rainfall'!AC514</f>
        <v>132.17000000000007</v>
      </c>
      <c r="AD509">
        <f>AD508+'FEWS Rainfall'!AD514</f>
        <v>128.65</v>
      </c>
      <c r="AE509">
        <f>AE508+'FEWS Rainfall'!AE514</f>
        <v>121.47000000000003</v>
      </c>
      <c r="AF509">
        <f>AF508+'FEWS Rainfall'!AF514</f>
        <v>154.26000000000042</v>
      </c>
      <c r="AG509">
        <f>AG508+'FEWS Rainfall'!AG514</f>
        <v>124.95999999999994</v>
      </c>
      <c r="AH509">
        <f>AH508+'FEWS Rainfall'!AH514</f>
        <v>121.67</v>
      </c>
      <c r="AI509">
        <f>AI508+'FEWS Rainfall'!AI514</f>
        <v>136.84000000000003</v>
      </c>
      <c r="AJ509">
        <f>AJ508+'FEWS Rainfall'!AJ514</f>
        <v>125.14000000000014</v>
      </c>
      <c r="AK509">
        <f>AK508+'FEWS Rainfall'!AK514</f>
        <v>134.26000000000002</v>
      </c>
      <c r="AL509">
        <f>AL508+'FEWS Rainfall'!AL514</f>
        <v>124.21000000000006</v>
      </c>
      <c r="AM509">
        <f>AM508+'FEWS Rainfall'!AM514</f>
        <v>141.32999999999996</v>
      </c>
      <c r="AN509">
        <f>AN508+'FEWS Rainfall'!AN514</f>
        <v>144.71999999999974</v>
      </c>
      <c r="AO509">
        <f>AO508+'FEWS Rainfall'!AO514</f>
        <v>145.87999999999994</v>
      </c>
      <c r="AP509">
        <f>AP508+'FEWS Rainfall'!AP514</f>
        <v>143.06000000000003</v>
      </c>
      <c r="AQ509">
        <f>AQ508+'FEWS Rainfall'!AQ514</f>
        <v>149.55999999999995</v>
      </c>
      <c r="AR509">
        <f>AR508+'FEWS Rainfall'!AR514</f>
        <v>138.0300000000002</v>
      </c>
      <c r="AS509">
        <f>AS508+'FEWS Rainfall'!AS514</f>
        <v>147.30999999999989</v>
      </c>
      <c r="AT509">
        <f>AT508+'FEWS Rainfall'!AT514</f>
        <v>147.28000000000026</v>
      </c>
      <c r="AU509">
        <f>AU508+'FEWS Rainfall'!AU514</f>
        <v>136.72999999999999</v>
      </c>
      <c r="AV509">
        <f>AV508+'FEWS Rainfall'!AV514</f>
        <v>150.04999999999998</v>
      </c>
      <c r="AW509">
        <f>AW508+'FEWS Rainfall'!AW514</f>
        <v>150.18999999999994</v>
      </c>
      <c r="AX509">
        <f>AX508+'FEWS Rainfall'!AX514</f>
        <v>144.61999999999986</v>
      </c>
      <c r="AY509">
        <f>AY508+'FEWS Rainfall'!AY514</f>
        <v>148.49999999999983</v>
      </c>
      <c r="AZ509">
        <f>AZ508+'FEWS Rainfall'!AZ514</f>
        <v>138.00000000000026</v>
      </c>
      <c r="BA509">
        <f>BA508+'FEWS Rainfall'!BA514</f>
        <v>147.51000000000002</v>
      </c>
    </row>
    <row r="510" spans="1:53" x14ac:dyDescent="0.25">
      <c r="A510">
        <f>A509+'FEWS Rainfall'!A515</f>
        <v>151.10000000000016</v>
      </c>
      <c r="B510">
        <f>B509+'FEWS Rainfall'!B515</f>
        <v>144.1399999999999</v>
      </c>
      <c r="C510">
        <f>C509+'FEWS Rainfall'!C515</f>
        <v>127.36999999999998</v>
      </c>
      <c r="D510">
        <f>D509+'FEWS Rainfall'!D515</f>
        <v>133.97000000000003</v>
      </c>
      <c r="E510">
        <f>E509+'FEWS Rainfall'!E515</f>
        <v>132.00999999999991</v>
      </c>
      <c r="F510">
        <f>F509+'FEWS Rainfall'!F515</f>
        <v>131.75999999999993</v>
      </c>
      <c r="G510">
        <f>G509+'FEWS Rainfall'!G515</f>
        <v>125.83000000000001</v>
      </c>
      <c r="H510">
        <f>H509+'FEWS Rainfall'!H515</f>
        <v>145.52999999999997</v>
      </c>
      <c r="I510">
        <f>I509+'FEWS Rainfall'!I515</f>
        <v>142.78</v>
      </c>
      <c r="J510">
        <f>J509+'FEWS Rainfall'!J515</f>
        <v>135.22000000000003</v>
      </c>
      <c r="K510">
        <f>K509+'FEWS Rainfall'!K515</f>
        <v>131.22000000000003</v>
      </c>
      <c r="L510">
        <f>L509+'FEWS Rainfall'!L515</f>
        <v>131.52000000000004</v>
      </c>
      <c r="M510">
        <f>M509+'FEWS Rainfall'!M515</f>
        <v>128.14000000000004</v>
      </c>
      <c r="N510">
        <f>N509+'FEWS Rainfall'!N515</f>
        <v>127.98999999999998</v>
      </c>
      <c r="O510">
        <f>O509+'FEWS Rainfall'!O515</f>
        <v>122.25</v>
      </c>
      <c r="P510">
        <f>P509+'FEWS Rainfall'!P515</f>
        <v>121.41000000000004</v>
      </c>
      <c r="Q510">
        <f>Q509+'FEWS Rainfall'!Q515</f>
        <v>160.76000000000005</v>
      </c>
      <c r="R510">
        <f>R509+'FEWS Rainfall'!R515</f>
        <v>147.80000000000015</v>
      </c>
      <c r="S510">
        <f>S509+'FEWS Rainfall'!S515</f>
        <v>128.42000000000007</v>
      </c>
      <c r="T510">
        <f>T509+'FEWS Rainfall'!T515</f>
        <v>139.26000000000019</v>
      </c>
      <c r="U510">
        <f>U509+'FEWS Rainfall'!U515</f>
        <v>141.00000000000009</v>
      </c>
      <c r="V510">
        <f>V509+'FEWS Rainfall'!V515</f>
        <v>144.66000000000022</v>
      </c>
      <c r="W510">
        <f>W509+'FEWS Rainfall'!W515</f>
        <v>151.97000000000011</v>
      </c>
      <c r="X510">
        <f>X509+'FEWS Rainfall'!X515</f>
        <v>130.53000000000009</v>
      </c>
      <c r="Y510">
        <f>Y509+'FEWS Rainfall'!Y515</f>
        <v>137.13000000000005</v>
      </c>
      <c r="Z510">
        <f>Z509+'FEWS Rainfall'!Z515</f>
        <v>126.7300000000001</v>
      </c>
      <c r="AA510">
        <f>AA509+'FEWS Rainfall'!AA515</f>
        <v>127.37999999999994</v>
      </c>
      <c r="AB510">
        <f>AB509+'FEWS Rainfall'!AB515</f>
        <v>122.9400000000001</v>
      </c>
      <c r="AC510">
        <f>AC509+'FEWS Rainfall'!AC515</f>
        <v>132.17000000000007</v>
      </c>
      <c r="AD510">
        <f>AD509+'FEWS Rainfall'!AD515</f>
        <v>128.65</v>
      </c>
      <c r="AE510">
        <f>AE509+'FEWS Rainfall'!AE515</f>
        <v>121.47000000000003</v>
      </c>
      <c r="AF510">
        <f>AF509+'FEWS Rainfall'!AF515</f>
        <v>154.26000000000042</v>
      </c>
      <c r="AG510">
        <f>AG509+'FEWS Rainfall'!AG515</f>
        <v>124.95999999999994</v>
      </c>
      <c r="AH510">
        <f>AH509+'FEWS Rainfall'!AH515</f>
        <v>121.67</v>
      </c>
      <c r="AI510">
        <f>AI509+'FEWS Rainfall'!AI515</f>
        <v>136.84000000000003</v>
      </c>
      <c r="AJ510">
        <f>AJ509+'FEWS Rainfall'!AJ515</f>
        <v>125.14000000000014</v>
      </c>
      <c r="AK510">
        <f>AK509+'FEWS Rainfall'!AK515</f>
        <v>134.26000000000002</v>
      </c>
      <c r="AL510">
        <f>AL509+'FEWS Rainfall'!AL515</f>
        <v>124.21000000000006</v>
      </c>
      <c r="AM510">
        <f>AM509+'FEWS Rainfall'!AM515</f>
        <v>141.32999999999996</v>
      </c>
      <c r="AN510">
        <f>AN509+'FEWS Rainfall'!AN515</f>
        <v>144.71999999999974</v>
      </c>
      <c r="AO510">
        <f>AO509+'FEWS Rainfall'!AO515</f>
        <v>145.87999999999994</v>
      </c>
      <c r="AP510">
        <f>AP509+'FEWS Rainfall'!AP515</f>
        <v>143.06000000000003</v>
      </c>
      <c r="AQ510">
        <f>AQ509+'FEWS Rainfall'!AQ515</f>
        <v>149.55999999999995</v>
      </c>
      <c r="AR510">
        <f>AR509+'FEWS Rainfall'!AR515</f>
        <v>138.0300000000002</v>
      </c>
      <c r="AS510">
        <f>AS509+'FEWS Rainfall'!AS515</f>
        <v>147.30999999999989</v>
      </c>
      <c r="AT510">
        <f>AT509+'FEWS Rainfall'!AT515</f>
        <v>147.28000000000026</v>
      </c>
      <c r="AU510">
        <f>AU509+'FEWS Rainfall'!AU515</f>
        <v>136.72999999999999</v>
      </c>
      <c r="AV510">
        <f>AV509+'FEWS Rainfall'!AV515</f>
        <v>150.04999999999998</v>
      </c>
      <c r="AW510">
        <f>AW509+'FEWS Rainfall'!AW515</f>
        <v>150.18999999999994</v>
      </c>
      <c r="AX510">
        <f>AX509+'FEWS Rainfall'!AX515</f>
        <v>144.61999999999986</v>
      </c>
      <c r="AY510">
        <f>AY509+'FEWS Rainfall'!AY515</f>
        <v>148.49999999999983</v>
      </c>
      <c r="AZ510">
        <f>AZ509+'FEWS Rainfall'!AZ515</f>
        <v>138.00000000000026</v>
      </c>
      <c r="BA510">
        <f>BA509+'FEWS Rainfall'!BA515</f>
        <v>147.51000000000002</v>
      </c>
    </row>
    <row r="511" spans="1:53" x14ac:dyDescent="0.25">
      <c r="A511">
        <f>A510+'FEWS Rainfall'!A516</f>
        <v>151.10000000000016</v>
      </c>
      <c r="B511">
        <f>B510+'FEWS Rainfall'!B516</f>
        <v>144.1399999999999</v>
      </c>
      <c r="C511">
        <f>C510+'FEWS Rainfall'!C516</f>
        <v>127.36999999999998</v>
      </c>
      <c r="D511">
        <f>D510+'FEWS Rainfall'!D516</f>
        <v>133.97000000000003</v>
      </c>
      <c r="E511">
        <f>E510+'FEWS Rainfall'!E516</f>
        <v>132.00999999999991</v>
      </c>
      <c r="F511">
        <f>F510+'FEWS Rainfall'!F516</f>
        <v>131.75999999999993</v>
      </c>
      <c r="G511">
        <f>G510+'FEWS Rainfall'!G516</f>
        <v>125.83000000000001</v>
      </c>
      <c r="H511">
        <f>H510+'FEWS Rainfall'!H516</f>
        <v>145.52999999999997</v>
      </c>
      <c r="I511">
        <f>I510+'FEWS Rainfall'!I516</f>
        <v>142.78</v>
      </c>
      <c r="J511">
        <f>J510+'FEWS Rainfall'!J516</f>
        <v>135.22000000000003</v>
      </c>
      <c r="K511">
        <f>K510+'FEWS Rainfall'!K516</f>
        <v>131.22000000000003</v>
      </c>
      <c r="L511">
        <f>L510+'FEWS Rainfall'!L516</f>
        <v>131.52000000000004</v>
      </c>
      <c r="M511">
        <f>M510+'FEWS Rainfall'!M516</f>
        <v>128.14000000000004</v>
      </c>
      <c r="N511">
        <f>N510+'FEWS Rainfall'!N516</f>
        <v>127.98999999999998</v>
      </c>
      <c r="O511">
        <f>O510+'FEWS Rainfall'!O516</f>
        <v>122.25</v>
      </c>
      <c r="P511">
        <f>P510+'FEWS Rainfall'!P516</f>
        <v>121.41000000000004</v>
      </c>
      <c r="Q511">
        <f>Q510+'FEWS Rainfall'!Q516</f>
        <v>160.76000000000005</v>
      </c>
      <c r="R511">
        <f>R510+'FEWS Rainfall'!R516</f>
        <v>147.80000000000015</v>
      </c>
      <c r="S511">
        <f>S510+'FEWS Rainfall'!S516</f>
        <v>128.42000000000007</v>
      </c>
      <c r="T511">
        <f>T510+'FEWS Rainfall'!T516</f>
        <v>139.26000000000019</v>
      </c>
      <c r="U511">
        <f>U510+'FEWS Rainfall'!U516</f>
        <v>141.00000000000009</v>
      </c>
      <c r="V511">
        <f>V510+'FEWS Rainfall'!V516</f>
        <v>144.66000000000022</v>
      </c>
      <c r="W511">
        <f>W510+'FEWS Rainfall'!W516</f>
        <v>151.97000000000011</v>
      </c>
      <c r="X511">
        <f>X510+'FEWS Rainfall'!X516</f>
        <v>130.53000000000009</v>
      </c>
      <c r="Y511">
        <f>Y510+'FEWS Rainfall'!Y516</f>
        <v>137.13000000000005</v>
      </c>
      <c r="Z511">
        <f>Z510+'FEWS Rainfall'!Z516</f>
        <v>126.7300000000001</v>
      </c>
      <c r="AA511">
        <f>AA510+'FEWS Rainfall'!AA516</f>
        <v>127.37999999999994</v>
      </c>
      <c r="AB511">
        <f>AB510+'FEWS Rainfall'!AB516</f>
        <v>122.9400000000001</v>
      </c>
      <c r="AC511">
        <f>AC510+'FEWS Rainfall'!AC516</f>
        <v>132.17000000000007</v>
      </c>
      <c r="AD511">
        <f>AD510+'FEWS Rainfall'!AD516</f>
        <v>128.65</v>
      </c>
      <c r="AE511">
        <f>AE510+'FEWS Rainfall'!AE516</f>
        <v>121.47000000000003</v>
      </c>
      <c r="AF511">
        <f>AF510+'FEWS Rainfall'!AF516</f>
        <v>154.26000000000042</v>
      </c>
      <c r="AG511">
        <f>AG510+'FEWS Rainfall'!AG516</f>
        <v>124.95999999999994</v>
      </c>
      <c r="AH511">
        <f>AH510+'FEWS Rainfall'!AH516</f>
        <v>121.67</v>
      </c>
      <c r="AI511">
        <f>AI510+'FEWS Rainfall'!AI516</f>
        <v>136.84000000000003</v>
      </c>
      <c r="AJ511">
        <f>AJ510+'FEWS Rainfall'!AJ516</f>
        <v>125.14000000000014</v>
      </c>
      <c r="AK511">
        <f>AK510+'FEWS Rainfall'!AK516</f>
        <v>134.26000000000002</v>
      </c>
      <c r="AL511">
        <f>AL510+'FEWS Rainfall'!AL516</f>
        <v>124.21000000000006</v>
      </c>
      <c r="AM511">
        <f>AM510+'FEWS Rainfall'!AM516</f>
        <v>141.32999999999996</v>
      </c>
      <c r="AN511">
        <f>AN510+'FEWS Rainfall'!AN516</f>
        <v>144.71999999999974</v>
      </c>
      <c r="AO511">
        <f>AO510+'FEWS Rainfall'!AO516</f>
        <v>145.87999999999994</v>
      </c>
      <c r="AP511">
        <f>AP510+'FEWS Rainfall'!AP516</f>
        <v>143.06000000000003</v>
      </c>
      <c r="AQ511">
        <f>AQ510+'FEWS Rainfall'!AQ516</f>
        <v>149.55999999999995</v>
      </c>
      <c r="AR511">
        <f>AR510+'FEWS Rainfall'!AR516</f>
        <v>138.0300000000002</v>
      </c>
      <c r="AS511">
        <f>AS510+'FEWS Rainfall'!AS516</f>
        <v>147.30999999999989</v>
      </c>
      <c r="AT511">
        <f>AT510+'FEWS Rainfall'!AT516</f>
        <v>147.28000000000026</v>
      </c>
      <c r="AU511">
        <f>AU510+'FEWS Rainfall'!AU516</f>
        <v>136.72999999999999</v>
      </c>
      <c r="AV511">
        <f>AV510+'FEWS Rainfall'!AV516</f>
        <v>150.04999999999998</v>
      </c>
      <c r="AW511">
        <f>AW510+'FEWS Rainfall'!AW516</f>
        <v>150.18999999999994</v>
      </c>
      <c r="AX511">
        <f>AX510+'FEWS Rainfall'!AX516</f>
        <v>144.61999999999986</v>
      </c>
      <c r="AY511">
        <f>AY510+'FEWS Rainfall'!AY516</f>
        <v>148.49999999999983</v>
      </c>
      <c r="AZ511">
        <f>AZ510+'FEWS Rainfall'!AZ516</f>
        <v>138.00000000000026</v>
      </c>
      <c r="BA511">
        <f>BA510+'FEWS Rainfall'!BA516</f>
        <v>147.51000000000002</v>
      </c>
    </row>
    <row r="512" spans="1:53" x14ac:dyDescent="0.25">
      <c r="A512">
        <f>A511+'FEWS Rainfall'!A517</f>
        <v>151.10000000000016</v>
      </c>
      <c r="B512">
        <f>B511+'FEWS Rainfall'!B517</f>
        <v>144.1399999999999</v>
      </c>
      <c r="C512">
        <f>C511+'FEWS Rainfall'!C517</f>
        <v>127.36999999999998</v>
      </c>
      <c r="D512">
        <f>D511+'FEWS Rainfall'!D517</f>
        <v>133.97000000000003</v>
      </c>
      <c r="E512">
        <f>E511+'FEWS Rainfall'!E517</f>
        <v>132.00999999999991</v>
      </c>
      <c r="F512">
        <f>F511+'FEWS Rainfall'!F517</f>
        <v>131.75999999999993</v>
      </c>
      <c r="G512">
        <f>G511+'FEWS Rainfall'!G517</f>
        <v>125.83000000000001</v>
      </c>
      <c r="H512">
        <f>H511+'FEWS Rainfall'!H517</f>
        <v>145.52999999999997</v>
      </c>
      <c r="I512">
        <f>I511+'FEWS Rainfall'!I517</f>
        <v>142.78</v>
      </c>
      <c r="J512">
        <f>J511+'FEWS Rainfall'!J517</f>
        <v>135.22000000000003</v>
      </c>
      <c r="K512">
        <f>K511+'FEWS Rainfall'!K517</f>
        <v>131.22000000000003</v>
      </c>
      <c r="L512">
        <f>L511+'FEWS Rainfall'!L517</f>
        <v>131.52000000000004</v>
      </c>
      <c r="M512">
        <f>M511+'FEWS Rainfall'!M517</f>
        <v>128.14000000000004</v>
      </c>
      <c r="N512">
        <f>N511+'FEWS Rainfall'!N517</f>
        <v>127.98999999999998</v>
      </c>
      <c r="O512">
        <f>O511+'FEWS Rainfall'!O517</f>
        <v>122.25</v>
      </c>
      <c r="P512">
        <f>P511+'FEWS Rainfall'!P517</f>
        <v>121.41000000000004</v>
      </c>
      <c r="Q512">
        <f>Q511+'FEWS Rainfall'!Q517</f>
        <v>160.76000000000005</v>
      </c>
      <c r="R512">
        <f>R511+'FEWS Rainfall'!R517</f>
        <v>147.80000000000015</v>
      </c>
      <c r="S512">
        <f>S511+'FEWS Rainfall'!S517</f>
        <v>128.42000000000007</v>
      </c>
      <c r="T512">
        <f>T511+'FEWS Rainfall'!T517</f>
        <v>139.26000000000019</v>
      </c>
      <c r="U512">
        <f>U511+'FEWS Rainfall'!U517</f>
        <v>141.00000000000009</v>
      </c>
      <c r="V512">
        <f>V511+'FEWS Rainfall'!V517</f>
        <v>144.66000000000022</v>
      </c>
      <c r="W512">
        <f>W511+'FEWS Rainfall'!W517</f>
        <v>151.97000000000011</v>
      </c>
      <c r="X512">
        <f>X511+'FEWS Rainfall'!X517</f>
        <v>130.53000000000009</v>
      </c>
      <c r="Y512">
        <f>Y511+'FEWS Rainfall'!Y517</f>
        <v>137.13000000000005</v>
      </c>
      <c r="Z512">
        <f>Z511+'FEWS Rainfall'!Z517</f>
        <v>126.7300000000001</v>
      </c>
      <c r="AA512">
        <f>AA511+'FEWS Rainfall'!AA517</f>
        <v>127.37999999999994</v>
      </c>
      <c r="AB512">
        <f>AB511+'FEWS Rainfall'!AB517</f>
        <v>122.9400000000001</v>
      </c>
      <c r="AC512">
        <f>AC511+'FEWS Rainfall'!AC517</f>
        <v>132.17000000000007</v>
      </c>
      <c r="AD512">
        <f>AD511+'FEWS Rainfall'!AD517</f>
        <v>128.65</v>
      </c>
      <c r="AE512">
        <f>AE511+'FEWS Rainfall'!AE517</f>
        <v>121.47000000000003</v>
      </c>
      <c r="AF512">
        <f>AF511+'FEWS Rainfall'!AF517</f>
        <v>154.26000000000042</v>
      </c>
      <c r="AG512">
        <f>AG511+'FEWS Rainfall'!AG517</f>
        <v>124.95999999999994</v>
      </c>
      <c r="AH512">
        <f>AH511+'FEWS Rainfall'!AH517</f>
        <v>121.67</v>
      </c>
      <c r="AI512">
        <f>AI511+'FEWS Rainfall'!AI517</f>
        <v>136.84000000000003</v>
      </c>
      <c r="AJ512">
        <f>AJ511+'FEWS Rainfall'!AJ517</f>
        <v>125.14000000000014</v>
      </c>
      <c r="AK512">
        <f>AK511+'FEWS Rainfall'!AK517</f>
        <v>134.26000000000002</v>
      </c>
      <c r="AL512">
        <f>AL511+'FEWS Rainfall'!AL517</f>
        <v>124.21000000000006</v>
      </c>
      <c r="AM512">
        <f>AM511+'FEWS Rainfall'!AM517</f>
        <v>141.32999999999996</v>
      </c>
      <c r="AN512">
        <f>AN511+'FEWS Rainfall'!AN517</f>
        <v>144.71999999999974</v>
      </c>
      <c r="AO512">
        <f>AO511+'FEWS Rainfall'!AO517</f>
        <v>145.87999999999994</v>
      </c>
      <c r="AP512">
        <f>AP511+'FEWS Rainfall'!AP517</f>
        <v>143.06000000000003</v>
      </c>
      <c r="AQ512">
        <f>AQ511+'FEWS Rainfall'!AQ517</f>
        <v>149.55999999999995</v>
      </c>
      <c r="AR512">
        <f>AR511+'FEWS Rainfall'!AR517</f>
        <v>138.0300000000002</v>
      </c>
      <c r="AS512">
        <f>AS511+'FEWS Rainfall'!AS517</f>
        <v>147.30999999999989</v>
      </c>
      <c r="AT512">
        <f>AT511+'FEWS Rainfall'!AT517</f>
        <v>147.28000000000026</v>
      </c>
      <c r="AU512">
        <f>AU511+'FEWS Rainfall'!AU517</f>
        <v>136.72999999999999</v>
      </c>
      <c r="AV512">
        <f>AV511+'FEWS Rainfall'!AV517</f>
        <v>150.04999999999998</v>
      </c>
      <c r="AW512">
        <f>AW511+'FEWS Rainfall'!AW517</f>
        <v>150.18999999999994</v>
      </c>
      <c r="AX512">
        <f>AX511+'FEWS Rainfall'!AX517</f>
        <v>144.61999999999986</v>
      </c>
      <c r="AY512">
        <f>AY511+'FEWS Rainfall'!AY517</f>
        <v>148.49999999999983</v>
      </c>
      <c r="AZ512">
        <f>AZ511+'FEWS Rainfall'!AZ517</f>
        <v>138.00000000000026</v>
      </c>
      <c r="BA512">
        <f>BA511+'FEWS Rainfall'!BA517</f>
        <v>147.51000000000002</v>
      </c>
    </row>
    <row r="513" spans="1:53" x14ac:dyDescent="0.25">
      <c r="A513">
        <f>A512+'FEWS Rainfall'!A518</f>
        <v>151.10000000000016</v>
      </c>
      <c r="B513">
        <f>B512+'FEWS Rainfall'!B518</f>
        <v>144.1399999999999</v>
      </c>
      <c r="C513">
        <f>C512+'FEWS Rainfall'!C518</f>
        <v>127.36999999999998</v>
      </c>
      <c r="D513">
        <f>D512+'FEWS Rainfall'!D518</f>
        <v>133.97000000000003</v>
      </c>
      <c r="E513">
        <f>E512+'FEWS Rainfall'!E518</f>
        <v>132.00999999999991</v>
      </c>
      <c r="F513">
        <f>F512+'FEWS Rainfall'!F518</f>
        <v>131.75999999999993</v>
      </c>
      <c r="G513">
        <f>G512+'FEWS Rainfall'!G518</f>
        <v>125.83000000000001</v>
      </c>
      <c r="H513">
        <f>H512+'FEWS Rainfall'!H518</f>
        <v>145.52999999999997</v>
      </c>
      <c r="I513">
        <f>I512+'FEWS Rainfall'!I518</f>
        <v>142.78</v>
      </c>
      <c r="J513">
        <f>J512+'FEWS Rainfall'!J518</f>
        <v>135.22000000000003</v>
      </c>
      <c r="K513">
        <f>K512+'FEWS Rainfall'!K518</f>
        <v>131.22000000000003</v>
      </c>
      <c r="L513">
        <f>L512+'FEWS Rainfall'!L518</f>
        <v>131.52000000000004</v>
      </c>
      <c r="M513">
        <f>M512+'FEWS Rainfall'!M518</f>
        <v>128.14000000000004</v>
      </c>
      <c r="N513">
        <f>N512+'FEWS Rainfall'!N518</f>
        <v>127.98999999999998</v>
      </c>
      <c r="O513">
        <f>O512+'FEWS Rainfall'!O518</f>
        <v>122.25</v>
      </c>
      <c r="P513">
        <f>P512+'FEWS Rainfall'!P518</f>
        <v>121.41000000000004</v>
      </c>
      <c r="Q513">
        <f>Q512+'FEWS Rainfall'!Q518</f>
        <v>160.76000000000005</v>
      </c>
      <c r="R513">
        <f>R512+'FEWS Rainfall'!R518</f>
        <v>147.80000000000015</v>
      </c>
      <c r="S513">
        <f>S512+'FEWS Rainfall'!S518</f>
        <v>128.42000000000007</v>
      </c>
      <c r="T513">
        <f>T512+'FEWS Rainfall'!T518</f>
        <v>139.26000000000019</v>
      </c>
      <c r="U513">
        <f>U512+'FEWS Rainfall'!U518</f>
        <v>141.00000000000009</v>
      </c>
      <c r="V513">
        <f>V512+'FEWS Rainfall'!V518</f>
        <v>144.66000000000022</v>
      </c>
      <c r="W513">
        <f>W512+'FEWS Rainfall'!W518</f>
        <v>151.97000000000011</v>
      </c>
      <c r="X513">
        <f>X512+'FEWS Rainfall'!X518</f>
        <v>130.53000000000009</v>
      </c>
      <c r="Y513">
        <f>Y512+'FEWS Rainfall'!Y518</f>
        <v>137.13000000000005</v>
      </c>
      <c r="Z513">
        <f>Z512+'FEWS Rainfall'!Z518</f>
        <v>126.7300000000001</v>
      </c>
      <c r="AA513">
        <f>AA512+'FEWS Rainfall'!AA518</f>
        <v>127.37999999999994</v>
      </c>
      <c r="AB513">
        <f>AB512+'FEWS Rainfall'!AB518</f>
        <v>122.9400000000001</v>
      </c>
      <c r="AC513">
        <f>AC512+'FEWS Rainfall'!AC518</f>
        <v>132.17000000000007</v>
      </c>
      <c r="AD513">
        <f>AD512+'FEWS Rainfall'!AD518</f>
        <v>128.65</v>
      </c>
      <c r="AE513">
        <f>AE512+'FEWS Rainfall'!AE518</f>
        <v>121.47000000000003</v>
      </c>
      <c r="AF513">
        <f>AF512+'FEWS Rainfall'!AF518</f>
        <v>154.26000000000042</v>
      </c>
      <c r="AG513">
        <f>AG512+'FEWS Rainfall'!AG518</f>
        <v>124.95999999999994</v>
      </c>
      <c r="AH513">
        <f>AH512+'FEWS Rainfall'!AH518</f>
        <v>121.67</v>
      </c>
      <c r="AI513">
        <f>AI512+'FEWS Rainfall'!AI518</f>
        <v>136.84000000000003</v>
      </c>
      <c r="AJ513">
        <f>AJ512+'FEWS Rainfall'!AJ518</f>
        <v>125.14000000000014</v>
      </c>
      <c r="AK513">
        <f>AK512+'FEWS Rainfall'!AK518</f>
        <v>134.26000000000002</v>
      </c>
      <c r="AL513">
        <f>AL512+'FEWS Rainfall'!AL518</f>
        <v>124.21000000000006</v>
      </c>
      <c r="AM513">
        <f>AM512+'FEWS Rainfall'!AM518</f>
        <v>141.32999999999996</v>
      </c>
      <c r="AN513">
        <f>AN512+'FEWS Rainfall'!AN518</f>
        <v>144.71999999999974</v>
      </c>
      <c r="AO513">
        <f>AO512+'FEWS Rainfall'!AO518</f>
        <v>145.87999999999994</v>
      </c>
      <c r="AP513">
        <f>AP512+'FEWS Rainfall'!AP518</f>
        <v>143.06000000000003</v>
      </c>
      <c r="AQ513">
        <f>AQ512+'FEWS Rainfall'!AQ518</f>
        <v>149.55999999999995</v>
      </c>
      <c r="AR513">
        <f>AR512+'FEWS Rainfall'!AR518</f>
        <v>138.0300000000002</v>
      </c>
      <c r="AS513">
        <f>AS512+'FEWS Rainfall'!AS518</f>
        <v>147.30999999999989</v>
      </c>
      <c r="AT513">
        <f>AT512+'FEWS Rainfall'!AT518</f>
        <v>147.28000000000026</v>
      </c>
      <c r="AU513">
        <f>AU512+'FEWS Rainfall'!AU518</f>
        <v>136.72999999999999</v>
      </c>
      <c r="AV513">
        <f>AV512+'FEWS Rainfall'!AV518</f>
        <v>150.04999999999998</v>
      </c>
      <c r="AW513">
        <f>AW512+'FEWS Rainfall'!AW518</f>
        <v>150.18999999999994</v>
      </c>
      <c r="AX513">
        <f>AX512+'FEWS Rainfall'!AX518</f>
        <v>144.61999999999986</v>
      </c>
      <c r="AY513">
        <f>AY512+'FEWS Rainfall'!AY518</f>
        <v>148.49999999999983</v>
      </c>
      <c r="AZ513">
        <f>AZ512+'FEWS Rainfall'!AZ518</f>
        <v>138.00000000000026</v>
      </c>
      <c r="BA513">
        <f>BA512+'FEWS Rainfall'!BA518</f>
        <v>147.51000000000002</v>
      </c>
    </row>
    <row r="514" spans="1:53" x14ac:dyDescent="0.25">
      <c r="A514">
        <f>A513+'FEWS Rainfall'!A519</f>
        <v>151.10000000000016</v>
      </c>
      <c r="B514">
        <f>B513+'FEWS Rainfall'!B519</f>
        <v>144.1399999999999</v>
      </c>
      <c r="C514">
        <f>C513+'FEWS Rainfall'!C519</f>
        <v>127.36999999999998</v>
      </c>
      <c r="D514">
        <f>D513+'FEWS Rainfall'!D519</f>
        <v>133.97000000000003</v>
      </c>
      <c r="E514">
        <f>E513+'FEWS Rainfall'!E519</f>
        <v>132.00999999999991</v>
      </c>
      <c r="F514">
        <f>F513+'FEWS Rainfall'!F519</f>
        <v>131.75999999999993</v>
      </c>
      <c r="G514">
        <f>G513+'FEWS Rainfall'!G519</f>
        <v>125.83000000000001</v>
      </c>
      <c r="H514">
        <f>H513+'FEWS Rainfall'!H519</f>
        <v>145.52999999999997</v>
      </c>
      <c r="I514">
        <f>I513+'FEWS Rainfall'!I519</f>
        <v>142.78</v>
      </c>
      <c r="J514">
        <f>J513+'FEWS Rainfall'!J519</f>
        <v>135.22000000000003</v>
      </c>
      <c r="K514">
        <f>K513+'FEWS Rainfall'!K519</f>
        <v>131.22000000000003</v>
      </c>
      <c r="L514">
        <f>L513+'FEWS Rainfall'!L519</f>
        <v>131.52000000000004</v>
      </c>
      <c r="M514">
        <f>M513+'FEWS Rainfall'!M519</f>
        <v>128.14000000000004</v>
      </c>
      <c r="N514">
        <f>N513+'FEWS Rainfall'!N519</f>
        <v>127.98999999999998</v>
      </c>
      <c r="O514">
        <f>O513+'FEWS Rainfall'!O519</f>
        <v>122.25</v>
      </c>
      <c r="P514">
        <f>P513+'FEWS Rainfall'!P519</f>
        <v>121.41000000000004</v>
      </c>
      <c r="Q514">
        <f>Q513+'FEWS Rainfall'!Q519</f>
        <v>160.76000000000005</v>
      </c>
      <c r="R514">
        <f>R513+'FEWS Rainfall'!R519</f>
        <v>147.80000000000015</v>
      </c>
      <c r="S514">
        <f>S513+'FEWS Rainfall'!S519</f>
        <v>128.42000000000007</v>
      </c>
      <c r="T514">
        <f>T513+'FEWS Rainfall'!T519</f>
        <v>139.26000000000019</v>
      </c>
      <c r="U514">
        <f>U513+'FEWS Rainfall'!U519</f>
        <v>141.00000000000009</v>
      </c>
      <c r="V514">
        <f>V513+'FEWS Rainfall'!V519</f>
        <v>144.66000000000022</v>
      </c>
      <c r="W514">
        <f>W513+'FEWS Rainfall'!W519</f>
        <v>151.97000000000011</v>
      </c>
      <c r="X514">
        <f>X513+'FEWS Rainfall'!X519</f>
        <v>130.53000000000009</v>
      </c>
      <c r="Y514">
        <f>Y513+'FEWS Rainfall'!Y519</f>
        <v>137.13000000000005</v>
      </c>
      <c r="Z514">
        <f>Z513+'FEWS Rainfall'!Z519</f>
        <v>126.7300000000001</v>
      </c>
      <c r="AA514">
        <f>AA513+'FEWS Rainfall'!AA519</f>
        <v>127.37999999999994</v>
      </c>
      <c r="AB514">
        <f>AB513+'FEWS Rainfall'!AB519</f>
        <v>122.9400000000001</v>
      </c>
      <c r="AC514">
        <f>AC513+'FEWS Rainfall'!AC519</f>
        <v>132.17000000000007</v>
      </c>
      <c r="AD514">
        <f>AD513+'FEWS Rainfall'!AD519</f>
        <v>128.65</v>
      </c>
      <c r="AE514">
        <f>AE513+'FEWS Rainfall'!AE519</f>
        <v>121.47000000000003</v>
      </c>
      <c r="AF514">
        <f>AF513+'FEWS Rainfall'!AF519</f>
        <v>154.26000000000042</v>
      </c>
      <c r="AG514">
        <f>AG513+'FEWS Rainfall'!AG519</f>
        <v>124.95999999999994</v>
      </c>
      <c r="AH514">
        <f>AH513+'FEWS Rainfall'!AH519</f>
        <v>121.67</v>
      </c>
      <c r="AI514">
        <f>AI513+'FEWS Rainfall'!AI519</f>
        <v>136.84000000000003</v>
      </c>
      <c r="AJ514">
        <f>AJ513+'FEWS Rainfall'!AJ519</f>
        <v>125.14000000000014</v>
      </c>
      <c r="AK514">
        <f>AK513+'FEWS Rainfall'!AK519</f>
        <v>134.26000000000002</v>
      </c>
      <c r="AL514">
        <f>AL513+'FEWS Rainfall'!AL519</f>
        <v>124.21000000000006</v>
      </c>
      <c r="AM514">
        <f>AM513+'FEWS Rainfall'!AM519</f>
        <v>141.32999999999996</v>
      </c>
      <c r="AN514">
        <f>AN513+'FEWS Rainfall'!AN519</f>
        <v>144.71999999999974</v>
      </c>
      <c r="AO514">
        <f>AO513+'FEWS Rainfall'!AO519</f>
        <v>145.87999999999994</v>
      </c>
      <c r="AP514">
        <f>AP513+'FEWS Rainfall'!AP519</f>
        <v>143.06000000000003</v>
      </c>
      <c r="AQ514">
        <f>AQ513+'FEWS Rainfall'!AQ519</f>
        <v>149.55999999999995</v>
      </c>
      <c r="AR514">
        <f>AR513+'FEWS Rainfall'!AR519</f>
        <v>138.0300000000002</v>
      </c>
      <c r="AS514">
        <f>AS513+'FEWS Rainfall'!AS519</f>
        <v>147.30999999999989</v>
      </c>
      <c r="AT514">
        <f>AT513+'FEWS Rainfall'!AT519</f>
        <v>147.28000000000026</v>
      </c>
      <c r="AU514">
        <f>AU513+'FEWS Rainfall'!AU519</f>
        <v>136.72999999999999</v>
      </c>
      <c r="AV514">
        <f>AV513+'FEWS Rainfall'!AV519</f>
        <v>150.04999999999998</v>
      </c>
      <c r="AW514">
        <f>AW513+'FEWS Rainfall'!AW519</f>
        <v>150.18999999999994</v>
      </c>
      <c r="AX514">
        <f>AX513+'FEWS Rainfall'!AX519</f>
        <v>144.61999999999986</v>
      </c>
      <c r="AY514">
        <f>AY513+'FEWS Rainfall'!AY519</f>
        <v>148.49999999999983</v>
      </c>
      <c r="AZ514">
        <f>AZ513+'FEWS Rainfall'!AZ519</f>
        <v>138.00000000000026</v>
      </c>
      <c r="BA514">
        <f>BA513+'FEWS Rainfall'!BA519</f>
        <v>147.51000000000002</v>
      </c>
    </row>
    <row r="515" spans="1:53" x14ac:dyDescent="0.25">
      <c r="A515">
        <f>A514+'FEWS Rainfall'!A520</f>
        <v>151.10000000000016</v>
      </c>
      <c r="B515">
        <f>B514+'FEWS Rainfall'!B520</f>
        <v>144.1399999999999</v>
      </c>
      <c r="C515">
        <f>C514+'FEWS Rainfall'!C520</f>
        <v>127.36999999999998</v>
      </c>
      <c r="D515">
        <f>D514+'FEWS Rainfall'!D520</f>
        <v>133.97000000000003</v>
      </c>
      <c r="E515">
        <f>E514+'FEWS Rainfall'!E520</f>
        <v>132.00999999999991</v>
      </c>
      <c r="F515">
        <f>F514+'FEWS Rainfall'!F520</f>
        <v>131.75999999999993</v>
      </c>
      <c r="G515">
        <f>G514+'FEWS Rainfall'!G520</f>
        <v>125.83000000000001</v>
      </c>
      <c r="H515">
        <f>H514+'FEWS Rainfall'!H520</f>
        <v>145.52999999999997</v>
      </c>
      <c r="I515">
        <f>I514+'FEWS Rainfall'!I520</f>
        <v>142.78</v>
      </c>
      <c r="J515">
        <f>J514+'FEWS Rainfall'!J520</f>
        <v>135.22000000000003</v>
      </c>
      <c r="K515">
        <f>K514+'FEWS Rainfall'!K520</f>
        <v>131.22000000000003</v>
      </c>
      <c r="L515">
        <f>L514+'FEWS Rainfall'!L520</f>
        <v>131.52000000000004</v>
      </c>
      <c r="M515">
        <f>M514+'FEWS Rainfall'!M520</f>
        <v>128.14000000000004</v>
      </c>
      <c r="N515">
        <f>N514+'FEWS Rainfall'!N520</f>
        <v>127.98999999999998</v>
      </c>
      <c r="O515">
        <f>O514+'FEWS Rainfall'!O520</f>
        <v>122.25</v>
      </c>
      <c r="P515">
        <f>P514+'FEWS Rainfall'!P520</f>
        <v>121.41000000000004</v>
      </c>
      <c r="Q515">
        <f>Q514+'FEWS Rainfall'!Q520</f>
        <v>160.76000000000005</v>
      </c>
      <c r="R515">
        <f>R514+'FEWS Rainfall'!R520</f>
        <v>147.80000000000015</v>
      </c>
      <c r="S515">
        <f>S514+'FEWS Rainfall'!S520</f>
        <v>128.42000000000007</v>
      </c>
      <c r="T515">
        <f>T514+'FEWS Rainfall'!T520</f>
        <v>139.26000000000019</v>
      </c>
      <c r="U515">
        <f>U514+'FEWS Rainfall'!U520</f>
        <v>141.00000000000009</v>
      </c>
      <c r="V515">
        <f>V514+'FEWS Rainfall'!V520</f>
        <v>144.66000000000022</v>
      </c>
      <c r="W515">
        <f>W514+'FEWS Rainfall'!W520</f>
        <v>151.97000000000011</v>
      </c>
      <c r="X515">
        <f>X514+'FEWS Rainfall'!X520</f>
        <v>130.53000000000009</v>
      </c>
      <c r="Y515">
        <f>Y514+'FEWS Rainfall'!Y520</f>
        <v>137.13000000000005</v>
      </c>
      <c r="Z515">
        <f>Z514+'FEWS Rainfall'!Z520</f>
        <v>126.7300000000001</v>
      </c>
      <c r="AA515">
        <f>AA514+'FEWS Rainfall'!AA520</f>
        <v>127.37999999999994</v>
      </c>
      <c r="AB515">
        <f>AB514+'FEWS Rainfall'!AB520</f>
        <v>122.9400000000001</v>
      </c>
      <c r="AC515">
        <f>AC514+'FEWS Rainfall'!AC520</f>
        <v>132.17000000000007</v>
      </c>
      <c r="AD515">
        <f>AD514+'FEWS Rainfall'!AD520</f>
        <v>128.65</v>
      </c>
      <c r="AE515">
        <f>AE514+'FEWS Rainfall'!AE520</f>
        <v>121.47000000000003</v>
      </c>
      <c r="AF515">
        <f>AF514+'FEWS Rainfall'!AF520</f>
        <v>154.26000000000042</v>
      </c>
      <c r="AG515">
        <f>AG514+'FEWS Rainfall'!AG520</f>
        <v>124.95999999999994</v>
      </c>
      <c r="AH515">
        <f>AH514+'FEWS Rainfall'!AH520</f>
        <v>121.67</v>
      </c>
      <c r="AI515">
        <f>AI514+'FEWS Rainfall'!AI520</f>
        <v>136.84000000000003</v>
      </c>
      <c r="AJ515">
        <f>AJ514+'FEWS Rainfall'!AJ520</f>
        <v>125.14000000000014</v>
      </c>
      <c r="AK515">
        <f>AK514+'FEWS Rainfall'!AK520</f>
        <v>134.26000000000002</v>
      </c>
      <c r="AL515">
        <f>AL514+'FEWS Rainfall'!AL520</f>
        <v>124.21000000000006</v>
      </c>
      <c r="AM515">
        <f>AM514+'FEWS Rainfall'!AM520</f>
        <v>141.32999999999996</v>
      </c>
      <c r="AN515">
        <f>AN514+'FEWS Rainfall'!AN520</f>
        <v>144.71999999999974</v>
      </c>
      <c r="AO515">
        <f>AO514+'FEWS Rainfall'!AO520</f>
        <v>145.87999999999994</v>
      </c>
      <c r="AP515">
        <f>AP514+'FEWS Rainfall'!AP520</f>
        <v>143.06000000000003</v>
      </c>
      <c r="AQ515">
        <f>AQ514+'FEWS Rainfall'!AQ520</f>
        <v>149.55999999999995</v>
      </c>
      <c r="AR515">
        <f>AR514+'FEWS Rainfall'!AR520</f>
        <v>138.0300000000002</v>
      </c>
      <c r="AS515">
        <f>AS514+'FEWS Rainfall'!AS520</f>
        <v>147.30999999999989</v>
      </c>
      <c r="AT515">
        <f>AT514+'FEWS Rainfall'!AT520</f>
        <v>147.28000000000026</v>
      </c>
      <c r="AU515">
        <f>AU514+'FEWS Rainfall'!AU520</f>
        <v>136.72999999999999</v>
      </c>
      <c r="AV515">
        <f>AV514+'FEWS Rainfall'!AV520</f>
        <v>150.04999999999998</v>
      </c>
      <c r="AW515">
        <f>AW514+'FEWS Rainfall'!AW520</f>
        <v>150.18999999999994</v>
      </c>
      <c r="AX515">
        <f>AX514+'FEWS Rainfall'!AX520</f>
        <v>144.61999999999986</v>
      </c>
      <c r="AY515">
        <f>AY514+'FEWS Rainfall'!AY520</f>
        <v>148.49999999999983</v>
      </c>
      <c r="AZ515">
        <f>AZ514+'FEWS Rainfall'!AZ520</f>
        <v>138.00000000000026</v>
      </c>
      <c r="BA515">
        <f>BA514+'FEWS Rainfall'!BA520</f>
        <v>147.51000000000002</v>
      </c>
    </row>
    <row r="516" spans="1:53" x14ac:dyDescent="0.25">
      <c r="A516">
        <f>A515+'FEWS Rainfall'!A521</f>
        <v>151.10000000000016</v>
      </c>
      <c r="B516">
        <f>B515+'FEWS Rainfall'!B521</f>
        <v>144.1399999999999</v>
      </c>
      <c r="C516">
        <f>C515+'FEWS Rainfall'!C521</f>
        <v>127.36999999999998</v>
      </c>
      <c r="D516">
        <f>D515+'FEWS Rainfall'!D521</f>
        <v>133.97000000000003</v>
      </c>
      <c r="E516">
        <f>E515+'FEWS Rainfall'!E521</f>
        <v>132.00999999999991</v>
      </c>
      <c r="F516">
        <f>F515+'FEWS Rainfall'!F521</f>
        <v>131.75999999999993</v>
      </c>
      <c r="G516">
        <f>G515+'FEWS Rainfall'!G521</f>
        <v>125.83000000000001</v>
      </c>
      <c r="H516">
        <f>H515+'FEWS Rainfall'!H521</f>
        <v>145.52999999999997</v>
      </c>
      <c r="I516">
        <f>I515+'FEWS Rainfall'!I521</f>
        <v>142.78</v>
      </c>
      <c r="J516">
        <f>J515+'FEWS Rainfall'!J521</f>
        <v>135.22000000000003</v>
      </c>
      <c r="K516">
        <f>K515+'FEWS Rainfall'!K521</f>
        <v>131.22000000000003</v>
      </c>
      <c r="L516">
        <f>L515+'FEWS Rainfall'!L521</f>
        <v>131.52000000000004</v>
      </c>
      <c r="M516">
        <f>M515+'FEWS Rainfall'!M521</f>
        <v>128.14000000000004</v>
      </c>
      <c r="N516">
        <f>N515+'FEWS Rainfall'!N521</f>
        <v>127.98999999999998</v>
      </c>
      <c r="O516">
        <f>O515+'FEWS Rainfall'!O521</f>
        <v>122.25</v>
      </c>
      <c r="P516">
        <f>P515+'FEWS Rainfall'!P521</f>
        <v>121.41000000000004</v>
      </c>
      <c r="Q516">
        <f>Q515+'FEWS Rainfall'!Q521</f>
        <v>160.76000000000005</v>
      </c>
      <c r="R516">
        <f>R515+'FEWS Rainfall'!R521</f>
        <v>147.80000000000015</v>
      </c>
      <c r="S516">
        <f>S515+'FEWS Rainfall'!S521</f>
        <v>128.42000000000007</v>
      </c>
      <c r="T516">
        <f>T515+'FEWS Rainfall'!T521</f>
        <v>139.26000000000019</v>
      </c>
      <c r="U516">
        <f>U515+'FEWS Rainfall'!U521</f>
        <v>141.00000000000009</v>
      </c>
      <c r="V516">
        <f>V515+'FEWS Rainfall'!V521</f>
        <v>144.66000000000022</v>
      </c>
      <c r="W516">
        <f>W515+'FEWS Rainfall'!W521</f>
        <v>151.97000000000011</v>
      </c>
      <c r="X516">
        <f>X515+'FEWS Rainfall'!X521</f>
        <v>130.53000000000009</v>
      </c>
      <c r="Y516">
        <f>Y515+'FEWS Rainfall'!Y521</f>
        <v>137.13000000000005</v>
      </c>
      <c r="Z516">
        <f>Z515+'FEWS Rainfall'!Z521</f>
        <v>126.7300000000001</v>
      </c>
      <c r="AA516">
        <f>AA515+'FEWS Rainfall'!AA521</f>
        <v>127.37999999999994</v>
      </c>
      <c r="AB516">
        <f>AB515+'FEWS Rainfall'!AB521</f>
        <v>122.9400000000001</v>
      </c>
      <c r="AC516">
        <f>AC515+'FEWS Rainfall'!AC521</f>
        <v>132.17000000000007</v>
      </c>
      <c r="AD516">
        <f>AD515+'FEWS Rainfall'!AD521</f>
        <v>128.65</v>
      </c>
      <c r="AE516">
        <f>AE515+'FEWS Rainfall'!AE521</f>
        <v>121.47000000000003</v>
      </c>
      <c r="AF516">
        <f>AF515+'FEWS Rainfall'!AF521</f>
        <v>154.26000000000042</v>
      </c>
      <c r="AG516">
        <f>AG515+'FEWS Rainfall'!AG521</f>
        <v>124.95999999999994</v>
      </c>
      <c r="AH516">
        <f>AH515+'FEWS Rainfall'!AH521</f>
        <v>121.67</v>
      </c>
      <c r="AI516">
        <f>AI515+'FEWS Rainfall'!AI521</f>
        <v>136.84000000000003</v>
      </c>
      <c r="AJ516">
        <f>AJ515+'FEWS Rainfall'!AJ521</f>
        <v>125.14000000000014</v>
      </c>
      <c r="AK516">
        <f>AK515+'FEWS Rainfall'!AK521</f>
        <v>134.26000000000002</v>
      </c>
      <c r="AL516">
        <f>AL515+'FEWS Rainfall'!AL521</f>
        <v>124.21000000000006</v>
      </c>
      <c r="AM516">
        <f>AM515+'FEWS Rainfall'!AM521</f>
        <v>141.32999999999996</v>
      </c>
      <c r="AN516">
        <f>AN515+'FEWS Rainfall'!AN521</f>
        <v>144.71999999999974</v>
      </c>
      <c r="AO516">
        <f>AO515+'FEWS Rainfall'!AO521</f>
        <v>145.87999999999994</v>
      </c>
      <c r="AP516">
        <f>AP515+'FEWS Rainfall'!AP521</f>
        <v>143.06000000000003</v>
      </c>
      <c r="AQ516">
        <f>AQ515+'FEWS Rainfall'!AQ521</f>
        <v>149.55999999999995</v>
      </c>
      <c r="AR516">
        <f>AR515+'FEWS Rainfall'!AR521</f>
        <v>138.0300000000002</v>
      </c>
      <c r="AS516">
        <f>AS515+'FEWS Rainfall'!AS521</f>
        <v>147.30999999999989</v>
      </c>
      <c r="AT516">
        <f>AT515+'FEWS Rainfall'!AT521</f>
        <v>147.28000000000026</v>
      </c>
      <c r="AU516">
        <f>AU515+'FEWS Rainfall'!AU521</f>
        <v>136.72999999999999</v>
      </c>
      <c r="AV516">
        <f>AV515+'FEWS Rainfall'!AV521</f>
        <v>150.04999999999998</v>
      </c>
      <c r="AW516">
        <f>AW515+'FEWS Rainfall'!AW521</f>
        <v>150.18999999999994</v>
      </c>
      <c r="AX516">
        <f>AX515+'FEWS Rainfall'!AX521</f>
        <v>144.61999999999986</v>
      </c>
      <c r="AY516">
        <f>AY515+'FEWS Rainfall'!AY521</f>
        <v>148.49999999999983</v>
      </c>
      <c r="AZ516">
        <f>AZ515+'FEWS Rainfall'!AZ521</f>
        <v>138.00000000000026</v>
      </c>
      <c r="BA516">
        <f>BA515+'FEWS Rainfall'!BA521</f>
        <v>147.51000000000002</v>
      </c>
    </row>
    <row r="517" spans="1:53" x14ac:dyDescent="0.25">
      <c r="A517">
        <f>A516+'FEWS Rainfall'!A522</f>
        <v>151.10000000000016</v>
      </c>
      <c r="B517">
        <f>B516+'FEWS Rainfall'!B522</f>
        <v>144.1399999999999</v>
      </c>
      <c r="C517">
        <f>C516+'FEWS Rainfall'!C522</f>
        <v>127.36999999999998</v>
      </c>
      <c r="D517">
        <f>D516+'FEWS Rainfall'!D522</f>
        <v>133.97000000000003</v>
      </c>
      <c r="E517">
        <f>E516+'FEWS Rainfall'!E522</f>
        <v>132.00999999999991</v>
      </c>
      <c r="F517">
        <f>F516+'FEWS Rainfall'!F522</f>
        <v>131.75999999999993</v>
      </c>
      <c r="G517">
        <f>G516+'FEWS Rainfall'!G522</f>
        <v>125.83000000000001</v>
      </c>
      <c r="H517">
        <f>H516+'FEWS Rainfall'!H522</f>
        <v>145.52999999999997</v>
      </c>
      <c r="I517">
        <f>I516+'FEWS Rainfall'!I522</f>
        <v>142.78</v>
      </c>
      <c r="J517">
        <f>J516+'FEWS Rainfall'!J522</f>
        <v>135.22000000000003</v>
      </c>
      <c r="K517">
        <f>K516+'FEWS Rainfall'!K522</f>
        <v>131.22000000000003</v>
      </c>
      <c r="L517">
        <f>L516+'FEWS Rainfall'!L522</f>
        <v>131.52000000000004</v>
      </c>
      <c r="M517">
        <f>M516+'FEWS Rainfall'!M522</f>
        <v>128.14000000000004</v>
      </c>
      <c r="N517">
        <f>N516+'FEWS Rainfall'!N522</f>
        <v>127.98999999999998</v>
      </c>
      <c r="O517">
        <f>O516+'FEWS Rainfall'!O522</f>
        <v>122.25</v>
      </c>
      <c r="P517">
        <f>P516+'FEWS Rainfall'!P522</f>
        <v>121.41000000000004</v>
      </c>
      <c r="Q517">
        <f>Q516+'FEWS Rainfall'!Q522</f>
        <v>160.76000000000005</v>
      </c>
      <c r="R517">
        <f>R516+'FEWS Rainfall'!R522</f>
        <v>147.80000000000015</v>
      </c>
      <c r="S517">
        <f>S516+'FEWS Rainfall'!S522</f>
        <v>128.42000000000007</v>
      </c>
      <c r="T517">
        <f>T516+'FEWS Rainfall'!T522</f>
        <v>139.26000000000019</v>
      </c>
      <c r="U517">
        <f>U516+'FEWS Rainfall'!U522</f>
        <v>141.00000000000009</v>
      </c>
      <c r="V517">
        <f>V516+'FEWS Rainfall'!V522</f>
        <v>144.66000000000022</v>
      </c>
      <c r="W517">
        <f>W516+'FEWS Rainfall'!W522</f>
        <v>151.97000000000011</v>
      </c>
      <c r="X517">
        <f>X516+'FEWS Rainfall'!X522</f>
        <v>130.53000000000009</v>
      </c>
      <c r="Y517">
        <f>Y516+'FEWS Rainfall'!Y522</f>
        <v>137.13000000000005</v>
      </c>
      <c r="Z517">
        <f>Z516+'FEWS Rainfall'!Z522</f>
        <v>126.7300000000001</v>
      </c>
      <c r="AA517">
        <f>AA516+'FEWS Rainfall'!AA522</f>
        <v>127.37999999999994</v>
      </c>
      <c r="AB517">
        <f>AB516+'FEWS Rainfall'!AB522</f>
        <v>122.9400000000001</v>
      </c>
      <c r="AC517">
        <f>AC516+'FEWS Rainfall'!AC522</f>
        <v>132.17000000000007</v>
      </c>
      <c r="AD517">
        <f>AD516+'FEWS Rainfall'!AD522</f>
        <v>128.65</v>
      </c>
      <c r="AE517">
        <f>AE516+'FEWS Rainfall'!AE522</f>
        <v>121.47000000000003</v>
      </c>
      <c r="AF517">
        <f>AF516+'FEWS Rainfall'!AF522</f>
        <v>154.26000000000042</v>
      </c>
      <c r="AG517">
        <f>AG516+'FEWS Rainfall'!AG522</f>
        <v>124.95999999999994</v>
      </c>
      <c r="AH517">
        <f>AH516+'FEWS Rainfall'!AH522</f>
        <v>121.67</v>
      </c>
      <c r="AI517">
        <f>AI516+'FEWS Rainfall'!AI522</f>
        <v>136.84000000000003</v>
      </c>
      <c r="AJ517">
        <f>AJ516+'FEWS Rainfall'!AJ522</f>
        <v>125.14000000000014</v>
      </c>
      <c r="AK517">
        <f>AK516+'FEWS Rainfall'!AK522</f>
        <v>134.26000000000002</v>
      </c>
      <c r="AL517">
        <f>AL516+'FEWS Rainfall'!AL522</f>
        <v>124.21000000000006</v>
      </c>
      <c r="AM517">
        <f>AM516+'FEWS Rainfall'!AM522</f>
        <v>141.32999999999996</v>
      </c>
      <c r="AN517">
        <f>AN516+'FEWS Rainfall'!AN522</f>
        <v>144.71999999999974</v>
      </c>
      <c r="AO517">
        <f>AO516+'FEWS Rainfall'!AO522</f>
        <v>145.87999999999994</v>
      </c>
      <c r="AP517">
        <f>AP516+'FEWS Rainfall'!AP522</f>
        <v>143.06000000000003</v>
      </c>
      <c r="AQ517">
        <f>AQ516+'FEWS Rainfall'!AQ522</f>
        <v>149.55999999999995</v>
      </c>
      <c r="AR517">
        <f>AR516+'FEWS Rainfall'!AR522</f>
        <v>138.0300000000002</v>
      </c>
      <c r="AS517">
        <f>AS516+'FEWS Rainfall'!AS522</f>
        <v>147.30999999999989</v>
      </c>
      <c r="AT517">
        <f>AT516+'FEWS Rainfall'!AT522</f>
        <v>147.28000000000026</v>
      </c>
      <c r="AU517">
        <f>AU516+'FEWS Rainfall'!AU522</f>
        <v>136.72999999999999</v>
      </c>
      <c r="AV517">
        <f>AV516+'FEWS Rainfall'!AV522</f>
        <v>150.04999999999998</v>
      </c>
      <c r="AW517">
        <f>AW516+'FEWS Rainfall'!AW522</f>
        <v>150.18999999999994</v>
      </c>
      <c r="AX517">
        <f>AX516+'FEWS Rainfall'!AX522</f>
        <v>144.61999999999986</v>
      </c>
      <c r="AY517">
        <f>AY516+'FEWS Rainfall'!AY522</f>
        <v>148.49999999999983</v>
      </c>
      <c r="AZ517">
        <f>AZ516+'FEWS Rainfall'!AZ522</f>
        <v>138.00000000000026</v>
      </c>
      <c r="BA517">
        <f>BA516+'FEWS Rainfall'!BA522</f>
        <v>147.51000000000002</v>
      </c>
    </row>
    <row r="518" spans="1:53" x14ac:dyDescent="0.25">
      <c r="A518">
        <f>A517+'FEWS Rainfall'!A523</f>
        <v>151.10000000000016</v>
      </c>
      <c r="B518">
        <f>B517+'FEWS Rainfall'!B523</f>
        <v>144.1399999999999</v>
      </c>
      <c r="C518">
        <f>C517+'FEWS Rainfall'!C523</f>
        <v>127.36999999999998</v>
      </c>
      <c r="D518">
        <f>D517+'FEWS Rainfall'!D523</f>
        <v>133.97000000000003</v>
      </c>
      <c r="E518">
        <f>E517+'FEWS Rainfall'!E523</f>
        <v>132.00999999999991</v>
      </c>
      <c r="F518">
        <f>F517+'FEWS Rainfall'!F523</f>
        <v>131.75999999999993</v>
      </c>
      <c r="G518">
        <f>G517+'FEWS Rainfall'!G523</f>
        <v>125.83000000000001</v>
      </c>
      <c r="H518">
        <f>H517+'FEWS Rainfall'!H523</f>
        <v>145.52999999999997</v>
      </c>
      <c r="I518">
        <f>I517+'FEWS Rainfall'!I523</f>
        <v>142.78</v>
      </c>
      <c r="J518">
        <f>J517+'FEWS Rainfall'!J523</f>
        <v>135.22000000000003</v>
      </c>
      <c r="K518">
        <f>K517+'FEWS Rainfall'!K523</f>
        <v>131.22000000000003</v>
      </c>
      <c r="L518">
        <f>L517+'FEWS Rainfall'!L523</f>
        <v>131.52000000000004</v>
      </c>
      <c r="M518">
        <f>M517+'FEWS Rainfall'!M523</f>
        <v>128.14000000000004</v>
      </c>
      <c r="N518">
        <f>N517+'FEWS Rainfall'!N523</f>
        <v>127.98999999999998</v>
      </c>
      <c r="O518">
        <f>O517+'FEWS Rainfall'!O523</f>
        <v>122.25</v>
      </c>
      <c r="P518">
        <f>P517+'FEWS Rainfall'!P523</f>
        <v>121.41000000000004</v>
      </c>
      <c r="Q518">
        <f>Q517+'FEWS Rainfall'!Q523</f>
        <v>160.76000000000005</v>
      </c>
      <c r="R518">
        <f>R517+'FEWS Rainfall'!R523</f>
        <v>147.80000000000015</v>
      </c>
      <c r="S518">
        <f>S517+'FEWS Rainfall'!S523</f>
        <v>128.42000000000007</v>
      </c>
      <c r="T518">
        <f>T517+'FEWS Rainfall'!T523</f>
        <v>139.26000000000019</v>
      </c>
      <c r="U518">
        <f>U517+'FEWS Rainfall'!U523</f>
        <v>141.00000000000009</v>
      </c>
      <c r="V518">
        <f>V517+'FEWS Rainfall'!V523</f>
        <v>144.66000000000022</v>
      </c>
      <c r="W518">
        <f>W517+'FEWS Rainfall'!W523</f>
        <v>151.97000000000011</v>
      </c>
      <c r="X518">
        <f>X517+'FEWS Rainfall'!X523</f>
        <v>130.53000000000009</v>
      </c>
      <c r="Y518">
        <f>Y517+'FEWS Rainfall'!Y523</f>
        <v>137.13000000000005</v>
      </c>
      <c r="Z518">
        <f>Z517+'FEWS Rainfall'!Z523</f>
        <v>126.7300000000001</v>
      </c>
      <c r="AA518">
        <f>AA517+'FEWS Rainfall'!AA523</f>
        <v>127.37999999999994</v>
      </c>
      <c r="AB518">
        <f>AB517+'FEWS Rainfall'!AB523</f>
        <v>122.9400000000001</v>
      </c>
      <c r="AC518">
        <f>AC517+'FEWS Rainfall'!AC523</f>
        <v>132.17000000000007</v>
      </c>
      <c r="AD518">
        <f>AD517+'FEWS Rainfall'!AD523</f>
        <v>128.65</v>
      </c>
      <c r="AE518">
        <f>AE517+'FEWS Rainfall'!AE523</f>
        <v>121.47000000000003</v>
      </c>
      <c r="AF518">
        <f>AF517+'FEWS Rainfall'!AF523</f>
        <v>154.26000000000042</v>
      </c>
      <c r="AG518">
        <f>AG517+'FEWS Rainfall'!AG523</f>
        <v>124.95999999999994</v>
      </c>
      <c r="AH518">
        <f>AH517+'FEWS Rainfall'!AH523</f>
        <v>121.67</v>
      </c>
      <c r="AI518">
        <f>AI517+'FEWS Rainfall'!AI523</f>
        <v>136.84000000000003</v>
      </c>
      <c r="AJ518">
        <f>AJ517+'FEWS Rainfall'!AJ523</f>
        <v>125.14000000000014</v>
      </c>
      <c r="AK518">
        <f>AK517+'FEWS Rainfall'!AK523</f>
        <v>134.26000000000002</v>
      </c>
      <c r="AL518">
        <f>AL517+'FEWS Rainfall'!AL523</f>
        <v>124.21000000000006</v>
      </c>
      <c r="AM518">
        <f>AM517+'FEWS Rainfall'!AM523</f>
        <v>141.32999999999996</v>
      </c>
      <c r="AN518">
        <f>AN517+'FEWS Rainfall'!AN523</f>
        <v>144.71999999999974</v>
      </c>
      <c r="AO518">
        <f>AO517+'FEWS Rainfall'!AO523</f>
        <v>145.87999999999994</v>
      </c>
      <c r="AP518">
        <f>AP517+'FEWS Rainfall'!AP523</f>
        <v>143.06000000000003</v>
      </c>
      <c r="AQ518">
        <f>AQ517+'FEWS Rainfall'!AQ523</f>
        <v>149.55999999999995</v>
      </c>
      <c r="AR518">
        <f>AR517+'FEWS Rainfall'!AR523</f>
        <v>138.0300000000002</v>
      </c>
      <c r="AS518">
        <f>AS517+'FEWS Rainfall'!AS523</f>
        <v>147.30999999999989</v>
      </c>
      <c r="AT518">
        <f>AT517+'FEWS Rainfall'!AT523</f>
        <v>147.28000000000026</v>
      </c>
      <c r="AU518">
        <f>AU517+'FEWS Rainfall'!AU523</f>
        <v>136.72999999999999</v>
      </c>
      <c r="AV518">
        <f>AV517+'FEWS Rainfall'!AV523</f>
        <v>150.04999999999998</v>
      </c>
      <c r="AW518">
        <f>AW517+'FEWS Rainfall'!AW523</f>
        <v>150.18999999999994</v>
      </c>
      <c r="AX518">
        <f>AX517+'FEWS Rainfall'!AX523</f>
        <v>144.61999999999986</v>
      </c>
      <c r="AY518">
        <f>AY517+'FEWS Rainfall'!AY523</f>
        <v>148.49999999999983</v>
      </c>
      <c r="AZ518">
        <f>AZ517+'FEWS Rainfall'!AZ523</f>
        <v>138.00000000000026</v>
      </c>
      <c r="BA518">
        <f>BA517+'FEWS Rainfall'!BA523</f>
        <v>147.51000000000002</v>
      </c>
    </row>
    <row r="519" spans="1:53" x14ac:dyDescent="0.25">
      <c r="A519">
        <f>A518+'FEWS Rainfall'!A524</f>
        <v>151.10000000000016</v>
      </c>
      <c r="B519">
        <f>B518+'FEWS Rainfall'!B524</f>
        <v>144.1399999999999</v>
      </c>
      <c r="C519">
        <f>C518+'FEWS Rainfall'!C524</f>
        <v>127.36999999999998</v>
      </c>
      <c r="D519">
        <f>D518+'FEWS Rainfall'!D524</f>
        <v>133.97000000000003</v>
      </c>
      <c r="E519">
        <f>E518+'FEWS Rainfall'!E524</f>
        <v>132.00999999999991</v>
      </c>
      <c r="F519">
        <f>F518+'FEWS Rainfall'!F524</f>
        <v>131.75999999999993</v>
      </c>
      <c r="G519">
        <f>G518+'FEWS Rainfall'!G524</f>
        <v>125.83000000000001</v>
      </c>
      <c r="H519">
        <f>H518+'FEWS Rainfall'!H524</f>
        <v>145.52999999999997</v>
      </c>
      <c r="I519">
        <f>I518+'FEWS Rainfall'!I524</f>
        <v>142.78</v>
      </c>
      <c r="J519">
        <f>J518+'FEWS Rainfall'!J524</f>
        <v>135.22000000000003</v>
      </c>
      <c r="K519">
        <f>K518+'FEWS Rainfall'!K524</f>
        <v>131.22000000000003</v>
      </c>
      <c r="L519">
        <f>L518+'FEWS Rainfall'!L524</f>
        <v>131.52000000000004</v>
      </c>
      <c r="M519">
        <f>M518+'FEWS Rainfall'!M524</f>
        <v>128.14000000000004</v>
      </c>
      <c r="N519">
        <f>N518+'FEWS Rainfall'!N524</f>
        <v>127.98999999999998</v>
      </c>
      <c r="O519">
        <f>O518+'FEWS Rainfall'!O524</f>
        <v>122.25</v>
      </c>
      <c r="P519">
        <f>P518+'FEWS Rainfall'!P524</f>
        <v>121.41000000000004</v>
      </c>
      <c r="Q519">
        <f>Q518+'FEWS Rainfall'!Q524</f>
        <v>160.76000000000005</v>
      </c>
      <c r="R519">
        <f>R518+'FEWS Rainfall'!R524</f>
        <v>147.80000000000015</v>
      </c>
      <c r="S519">
        <f>S518+'FEWS Rainfall'!S524</f>
        <v>128.42000000000007</v>
      </c>
      <c r="T519">
        <f>T518+'FEWS Rainfall'!T524</f>
        <v>139.26000000000019</v>
      </c>
      <c r="U519">
        <f>U518+'FEWS Rainfall'!U524</f>
        <v>141.00000000000009</v>
      </c>
      <c r="V519">
        <f>V518+'FEWS Rainfall'!V524</f>
        <v>144.66000000000022</v>
      </c>
      <c r="W519">
        <f>W518+'FEWS Rainfall'!W524</f>
        <v>151.97000000000011</v>
      </c>
      <c r="X519">
        <f>X518+'FEWS Rainfall'!X524</f>
        <v>130.53000000000009</v>
      </c>
      <c r="Y519">
        <f>Y518+'FEWS Rainfall'!Y524</f>
        <v>137.13000000000005</v>
      </c>
      <c r="Z519">
        <f>Z518+'FEWS Rainfall'!Z524</f>
        <v>126.7300000000001</v>
      </c>
      <c r="AA519">
        <f>AA518+'FEWS Rainfall'!AA524</f>
        <v>127.37999999999994</v>
      </c>
      <c r="AB519">
        <f>AB518+'FEWS Rainfall'!AB524</f>
        <v>122.9400000000001</v>
      </c>
      <c r="AC519">
        <f>AC518+'FEWS Rainfall'!AC524</f>
        <v>132.17000000000007</v>
      </c>
      <c r="AD519">
        <f>AD518+'FEWS Rainfall'!AD524</f>
        <v>128.65</v>
      </c>
      <c r="AE519">
        <f>AE518+'FEWS Rainfall'!AE524</f>
        <v>121.47000000000003</v>
      </c>
      <c r="AF519">
        <f>AF518+'FEWS Rainfall'!AF524</f>
        <v>154.26000000000042</v>
      </c>
      <c r="AG519">
        <f>AG518+'FEWS Rainfall'!AG524</f>
        <v>124.95999999999994</v>
      </c>
      <c r="AH519">
        <f>AH518+'FEWS Rainfall'!AH524</f>
        <v>121.67</v>
      </c>
      <c r="AI519">
        <f>AI518+'FEWS Rainfall'!AI524</f>
        <v>136.84000000000003</v>
      </c>
      <c r="AJ519">
        <f>AJ518+'FEWS Rainfall'!AJ524</f>
        <v>125.14000000000014</v>
      </c>
      <c r="AK519">
        <f>AK518+'FEWS Rainfall'!AK524</f>
        <v>134.26000000000002</v>
      </c>
      <c r="AL519">
        <f>AL518+'FEWS Rainfall'!AL524</f>
        <v>124.21000000000006</v>
      </c>
      <c r="AM519">
        <f>AM518+'FEWS Rainfall'!AM524</f>
        <v>141.32999999999996</v>
      </c>
      <c r="AN519">
        <f>AN518+'FEWS Rainfall'!AN524</f>
        <v>144.71999999999974</v>
      </c>
      <c r="AO519">
        <f>AO518+'FEWS Rainfall'!AO524</f>
        <v>145.87999999999994</v>
      </c>
      <c r="AP519">
        <f>AP518+'FEWS Rainfall'!AP524</f>
        <v>143.06000000000003</v>
      </c>
      <c r="AQ519">
        <f>AQ518+'FEWS Rainfall'!AQ524</f>
        <v>149.55999999999995</v>
      </c>
      <c r="AR519">
        <f>AR518+'FEWS Rainfall'!AR524</f>
        <v>138.0300000000002</v>
      </c>
      <c r="AS519">
        <f>AS518+'FEWS Rainfall'!AS524</f>
        <v>147.30999999999989</v>
      </c>
      <c r="AT519">
        <f>AT518+'FEWS Rainfall'!AT524</f>
        <v>147.28000000000026</v>
      </c>
      <c r="AU519">
        <f>AU518+'FEWS Rainfall'!AU524</f>
        <v>136.72999999999999</v>
      </c>
      <c r="AV519">
        <f>AV518+'FEWS Rainfall'!AV524</f>
        <v>150.04999999999998</v>
      </c>
      <c r="AW519">
        <f>AW518+'FEWS Rainfall'!AW524</f>
        <v>150.18999999999994</v>
      </c>
      <c r="AX519">
        <f>AX518+'FEWS Rainfall'!AX524</f>
        <v>144.61999999999986</v>
      </c>
      <c r="AY519">
        <f>AY518+'FEWS Rainfall'!AY524</f>
        <v>148.49999999999983</v>
      </c>
      <c r="AZ519">
        <f>AZ518+'FEWS Rainfall'!AZ524</f>
        <v>138.00000000000026</v>
      </c>
      <c r="BA519">
        <f>BA518+'FEWS Rainfall'!BA524</f>
        <v>147.51000000000002</v>
      </c>
    </row>
    <row r="520" spans="1:53" x14ac:dyDescent="0.25">
      <c r="A520">
        <f>A519+'FEWS Rainfall'!A525</f>
        <v>151.10000000000016</v>
      </c>
      <c r="B520">
        <f>B519+'FEWS Rainfall'!B525</f>
        <v>144.1399999999999</v>
      </c>
      <c r="C520">
        <f>C519+'FEWS Rainfall'!C525</f>
        <v>127.36999999999998</v>
      </c>
      <c r="D520">
        <f>D519+'FEWS Rainfall'!D525</f>
        <v>133.97000000000003</v>
      </c>
      <c r="E520">
        <f>E519+'FEWS Rainfall'!E525</f>
        <v>132.00999999999991</v>
      </c>
      <c r="F520">
        <f>F519+'FEWS Rainfall'!F525</f>
        <v>131.75999999999993</v>
      </c>
      <c r="G520">
        <f>G519+'FEWS Rainfall'!G525</f>
        <v>125.83000000000001</v>
      </c>
      <c r="H520">
        <f>H519+'FEWS Rainfall'!H525</f>
        <v>145.52999999999997</v>
      </c>
      <c r="I520">
        <f>I519+'FEWS Rainfall'!I525</f>
        <v>142.78</v>
      </c>
      <c r="J520">
        <f>J519+'FEWS Rainfall'!J525</f>
        <v>135.22000000000003</v>
      </c>
      <c r="K520">
        <f>K519+'FEWS Rainfall'!K525</f>
        <v>131.22000000000003</v>
      </c>
      <c r="L520">
        <f>L519+'FEWS Rainfall'!L525</f>
        <v>131.52000000000004</v>
      </c>
      <c r="M520">
        <f>M519+'FEWS Rainfall'!M525</f>
        <v>128.14000000000004</v>
      </c>
      <c r="N520">
        <f>N519+'FEWS Rainfall'!N525</f>
        <v>127.98999999999998</v>
      </c>
      <c r="O520">
        <f>O519+'FEWS Rainfall'!O525</f>
        <v>122.25</v>
      </c>
      <c r="P520">
        <f>P519+'FEWS Rainfall'!P525</f>
        <v>121.41000000000004</v>
      </c>
      <c r="Q520">
        <f>Q519+'FEWS Rainfall'!Q525</f>
        <v>160.76000000000005</v>
      </c>
      <c r="R520">
        <f>R519+'FEWS Rainfall'!R525</f>
        <v>147.80000000000015</v>
      </c>
      <c r="S520">
        <f>S519+'FEWS Rainfall'!S525</f>
        <v>128.42000000000007</v>
      </c>
      <c r="T520">
        <f>T519+'FEWS Rainfall'!T525</f>
        <v>139.26000000000019</v>
      </c>
      <c r="U520">
        <f>U519+'FEWS Rainfall'!U525</f>
        <v>141.00000000000009</v>
      </c>
      <c r="V520">
        <f>V519+'FEWS Rainfall'!V525</f>
        <v>144.66000000000022</v>
      </c>
      <c r="W520">
        <f>W519+'FEWS Rainfall'!W525</f>
        <v>151.97000000000011</v>
      </c>
      <c r="X520">
        <f>X519+'FEWS Rainfall'!X525</f>
        <v>130.53000000000009</v>
      </c>
      <c r="Y520">
        <f>Y519+'FEWS Rainfall'!Y525</f>
        <v>137.13000000000005</v>
      </c>
      <c r="Z520">
        <f>Z519+'FEWS Rainfall'!Z525</f>
        <v>126.7300000000001</v>
      </c>
      <c r="AA520">
        <f>AA519+'FEWS Rainfall'!AA525</f>
        <v>127.37999999999994</v>
      </c>
      <c r="AB520">
        <f>AB519+'FEWS Rainfall'!AB525</f>
        <v>122.9400000000001</v>
      </c>
      <c r="AC520">
        <f>AC519+'FEWS Rainfall'!AC525</f>
        <v>132.17000000000007</v>
      </c>
      <c r="AD520">
        <f>AD519+'FEWS Rainfall'!AD525</f>
        <v>128.65</v>
      </c>
      <c r="AE520">
        <f>AE519+'FEWS Rainfall'!AE525</f>
        <v>121.47000000000003</v>
      </c>
      <c r="AF520">
        <f>AF519+'FEWS Rainfall'!AF525</f>
        <v>154.26000000000042</v>
      </c>
      <c r="AG520">
        <f>AG519+'FEWS Rainfall'!AG525</f>
        <v>124.95999999999994</v>
      </c>
      <c r="AH520">
        <f>AH519+'FEWS Rainfall'!AH525</f>
        <v>121.67</v>
      </c>
      <c r="AI520">
        <f>AI519+'FEWS Rainfall'!AI525</f>
        <v>136.84000000000003</v>
      </c>
      <c r="AJ520">
        <f>AJ519+'FEWS Rainfall'!AJ525</f>
        <v>125.14000000000014</v>
      </c>
      <c r="AK520">
        <f>AK519+'FEWS Rainfall'!AK525</f>
        <v>134.26000000000002</v>
      </c>
      <c r="AL520">
        <f>AL519+'FEWS Rainfall'!AL525</f>
        <v>124.21000000000006</v>
      </c>
      <c r="AM520">
        <f>AM519+'FEWS Rainfall'!AM525</f>
        <v>141.32999999999996</v>
      </c>
      <c r="AN520">
        <f>AN519+'FEWS Rainfall'!AN525</f>
        <v>144.71999999999974</v>
      </c>
      <c r="AO520">
        <f>AO519+'FEWS Rainfall'!AO525</f>
        <v>145.87999999999994</v>
      </c>
      <c r="AP520">
        <f>AP519+'FEWS Rainfall'!AP525</f>
        <v>143.06000000000003</v>
      </c>
      <c r="AQ520">
        <f>AQ519+'FEWS Rainfall'!AQ525</f>
        <v>149.55999999999995</v>
      </c>
      <c r="AR520">
        <f>AR519+'FEWS Rainfall'!AR525</f>
        <v>138.0300000000002</v>
      </c>
      <c r="AS520">
        <f>AS519+'FEWS Rainfall'!AS525</f>
        <v>147.30999999999989</v>
      </c>
      <c r="AT520">
        <f>AT519+'FEWS Rainfall'!AT525</f>
        <v>147.28000000000026</v>
      </c>
      <c r="AU520">
        <f>AU519+'FEWS Rainfall'!AU525</f>
        <v>136.72999999999999</v>
      </c>
      <c r="AV520">
        <f>AV519+'FEWS Rainfall'!AV525</f>
        <v>150.04999999999998</v>
      </c>
      <c r="AW520">
        <f>AW519+'FEWS Rainfall'!AW525</f>
        <v>150.18999999999994</v>
      </c>
      <c r="AX520">
        <f>AX519+'FEWS Rainfall'!AX525</f>
        <v>144.61999999999986</v>
      </c>
      <c r="AY520">
        <f>AY519+'FEWS Rainfall'!AY525</f>
        <v>148.49999999999983</v>
      </c>
      <c r="AZ520">
        <f>AZ519+'FEWS Rainfall'!AZ525</f>
        <v>138.00000000000026</v>
      </c>
      <c r="BA520">
        <f>BA519+'FEWS Rainfall'!BA525</f>
        <v>147.51000000000002</v>
      </c>
    </row>
    <row r="521" spans="1:53" x14ac:dyDescent="0.25">
      <c r="A521">
        <f>A520+'FEWS Rainfall'!A526</f>
        <v>151.10000000000016</v>
      </c>
      <c r="B521">
        <f>B520+'FEWS Rainfall'!B526</f>
        <v>144.1399999999999</v>
      </c>
      <c r="C521">
        <f>C520+'FEWS Rainfall'!C526</f>
        <v>127.36999999999998</v>
      </c>
      <c r="D521">
        <f>D520+'FEWS Rainfall'!D526</f>
        <v>133.97000000000003</v>
      </c>
      <c r="E521">
        <f>E520+'FEWS Rainfall'!E526</f>
        <v>132.00999999999991</v>
      </c>
      <c r="F521">
        <f>F520+'FEWS Rainfall'!F526</f>
        <v>131.75999999999993</v>
      </c>
      <c r="G521">
        <f>G520+'FEWS Rainfall'!G526</f>
        <v>125.83000000000001</v>
      </c>
      <c r="H521">
        <f>H520+'FEWS Rainfall'!H526</f>
        <v>145.52999999999997</v>
      </c>
      <c r="I521">
        <f>I520+'FEWS Rainfall'!I526</f>
        <v>142.78</v>
      </c>
      <c r="J521">
        <f>J520+'FEWS Rainfall'!J526</f>
        <v>135.22000000000003</v>
      </c>
      <c r="K521">
        <f>K520+'FEWS Rainfall'!K526</f>
        <v>131.22000000000003</v>
      </c>
      <c r="L521">
        <f>L520+'FEWS Rainfall'!L526</f>
        <v>131.52000000000004</v>
      </c>
      <c r="M521">
        <f>M520+'FEWS Rainfall'!M526</f>
        <v>128.14000000000004</v>
      </c>
      <c r="N521">
        <f>N520+'FEWS Rainfall'!N526</f>
        <v>127.98999999999998</v>
      </c>
      <c r="O521">
        <f>O520+'FEWS Rainfall'!O526</f>
        <v>122.25</v>
      </c>
      <c r="P521">
        <f>P520+'FEWS Rainfall'!P526</f>
        <v>121.41000000000004</v>
      </c>
      <c r="Q521">
        <f>Q520+'FEWS Rainfall'!Q526</f>
        <v>160.76000000000005</v>
      </c>
      <c r="R521">
        <f>R520+'FEWS Rainfall'!R526</f>
        <v>147.80000000000015</v>
      </c>
      <c r="S521">
        <f>S520+'FEWS Rainfall'!S526</f>
        <v>128.42000000000007</v>
      </c>
      <c r="T521">
        <f>T520+'FEWS Rainfall'!T526</f>
        <v>139.26000000000019</v>
      </c>
      <c r="U521">
        <f>U520+'FEWS Rainfall'!U526</f>
        <v>141.00000000000009</v>
      </c>
      <c r="V521">
        <f>V520+'FEWS Rainfall'!V526</f>
        <v>144.66000000000022</v>
      </c>
      <c r="W521">
        <f>W520+'FEWS Rainfall'!W526</f>
        <v>151.97000000000011</v>
      </c>
      <c r="X521">
        <f>X520+'FEWS Rainfall'!X526</f>
        <v>130.53000000000009</v>
      </c>
      <c r="Y521">
        <f>Y520+'FEWS Rainfall'!Y526</f>
        <v>137.13000000000005</v>
      </c>
      <c r="Z521">
        <f>Z520+'FEWS Rainfall'!Z526</f>
        <v>126.7300000000001</v>
      </c>
      <c r="AA521">
        <f>AA520+'FEWS Rainfall'!AA526</f>
        <v>127.37999999999994</v>
      </c>
      <c r="AB521">
        <f>AB520+'FEWS Rainfall'!AB526</f>
        <v>122.9400000000001</v>
      </c>
      <c r="AC521">
        <f>AC520+'FEWS Rainfall'!AC526</f>
        <v>132.17000000000007</v>
      </c>
      <c r="AD521">
        <f>AD520+'FEWS Rainfall'!AD526</f>
        <v>128.65</v>
      </c>
      <c r="AE521">
        <f>AE520+'FEWS Rainfall'!AE526</f>
        <v>121.47000000000003</v>
      </c>
      <c r="AF521">
        <f>AF520+'FEWS Rainfall'!AF526</f>
        <v>154.26000000000042</v>
      </c>
      <c r="AG521">
        <f>AG520+'FEWS Rainfall'!AG526</f>
        <v>124.95999999999994</v>
      </c>
      <c r="AH521">
        <f>AH520+'FEWS Rainfall'!AH526</f>
        <v>121.67</v>
      </c>
      <c r="AI521">
        <f>AI520+'FEWS Rainfall'!AI526</f>
        <v>136.84000000000003</v>
      </c>
      <c r="AJ521">
        <f>AJ520+'FEWS Rainfall'!AJ526</f>
        <v>125.14000000000014</v>
      </c>
      <c r="AK521">
        <f>AK520+'FEWS Rainfall'!AK526</f>
        <v>134.26000000000002</v>
      </c>
      <c r="AL521">
        <f>AL520+'FEWS Rainfall'!AL526</f>
        <v>124.21000000000006</v>
      </c>
      <c r="AM521">
        <f>AM520+'FEWS Rainfall'!AM526</f>
        <v>141.32999999999996</v>
      </c>
      <c r="AN521">
        <f>AN520+'FEWS Rainfall'!AN526</f>
        <v>144.71999999999974</v>
      </c>
      <c r="AO521">
        <f>AO520+'FEWS Rainfall'!AO526</f>
        <v>145.87999999999994</v>
      </c>
      <c r="AP521">
        <f>AP520+'FEWS Rainfall'!AP526</f>
        <v>143.06000000000003</v>
      </c>
      <c r="AQ521">
        <f>AQ520+'FEWS Rainfall'!AQ526</f>
        <v>149.55999999999995</v>
      </c>
      <c r="AR521">
        <f>AR520+'FEWS Rainfall'!AR526</f>
        <v>138.0300000000002</v>
      </c>
      <c r="AS521">
        <f>AS520+'FEWS Rainfall'!AS526</f>
        <v>147.30999999999989</v>
      </c>
      <c r="AT521">
        <f>AT520+'FEWS Rainfall'!AT526</f>
        <v>147.28000000000026</v>
      </c>
      <c r="AU521">
        <f>AU520+'FEWS Rainfall'!AU526</f>
        <v>136.72999999999999</v>
      </c>
      <c r="AV521">
        <f>AV520+'FEWS Rainfall'!AV526</f>
        <v>150.04999999999998</v>
      </c>
      <c r="AW521">
        <f>AW520+'FEWS Rainfall'!AW526</f>
        <v>150.18999999999994</v>
      </c>
      <c r="AX521">
        <f>AX520+'FEWS Rainfall'!AX526</f>
        <v>144.61999999999986</v>
      </c>
      <c r="AY521">
        <f>AY520+'FEWS Rainfall'!AY526</f>
        <v>148.49999999999983</v>
      </c>
      <c r="AZ521">
        <f>AZ520+'FEWS Rainfall'!AZ526</f>
        <v>138.00000000000026</v>
      </c>
      <c r="BA521">
        <f>BA520+'FEWS Rainfall'!BA526</f>
        <v>147.51000000000002</v>
      </c>
    </row>
    <row r="522" spans="1:53" x14ac:dyDescent="0.25">
      <c r="A522">
        <f>A521+'FEWS Rainfall'!A527</f>
        <v>151.10000000000016</v>
      </c>
      <c r="B522">
        <f>B521+'FEWS Rainfall'!B527</f>
        <v>144.1399999999999</v>
      </c>
      <c r="C522">
        <f>C521+'FEWS Rainfall'!C527</f>
        <v>127.36999999999998</v>
      </c>
      <c r="D522">
        <f>D521+'FEWS Rainfall'!D527</f>
        <v>133.97000000000003</v>
      </c>
      <c r="E522">
        <f>E521+'FEWS Rainfall'!E527</f>
        <v>132.00999999999991</v>
      </c>
      <c r="F522">
        <f>F521+'FEWS Rainfall'!F527</f>
        <v>131.75999999999993</v>
      </c>
      <c r="G522">
        <f>G521+'FEWS Rainfall'!G527</f>
        <v>125.83000000000001</v>
      </c>
      <c r="H522">
        <f>H521+'FEWS Rainfall'!H527</f>
        <v>145.52999999999997</v>
      </c>
      <c r="I522">
        <f>I521+'FEWS Rainfall'!I527</f>
        <v>142.78</v>
      </c>
      <c r="J522">
        <f>J521+'FEWS Rainfall'!J527</f>
        <v>135.22000000000003</v>
      </c>
      <c r="K522">
        <f>K521+'FEWS Rainfall'!K527</f>
        <v>131.22000000000003</v>
      </c>
      <c r="L522">
        <f>L521+'FEWS Rainfall'!L527</f>
        <v>131.52000000000004</v>
      </c>
      <c r="M522">
        <f>M521+'FEWS Rainfall'!M527</f>
        <v>128.14000000000004</v>
      </c>
      <c r="N522">
        <f>N521+'FEWS Rainfall'!N527</f>
        <v>127.98999999999998</v>
      </c>
      <c r="O522">
        <f>O521+'FEWS Rainfall'!O527</f>
        <v>122.25</v>
      </c>
      <c r="P522">
        <f>P521+'FEWS Rainfall'!P527</f>
        <v>121.41000000000004</v>
      </c>
      <c r="Q522">
        <f>Q521+'FEWS Rainfall'!Q527</f>
        <v>160.76000000000005</v>
      </c>
      <c r="R522">
        <f>R521+'FEWS Rainfall'!R527</f>
        <v>147.80000000000015</v>
      </c>
      <c r="S522">
        <f>S521+'FEWS Rainfall'!S527</f>
        <v>128.42000000000007</v>
      </c>
      <c r="T522">
        <f>T521+'FEWS Rainfall'!T527</f>
        <v>139.26000000000019</v>
      </c>
      <c r="U522">
        <f>U521+'FEWS Rainfall'!U527</f>
        <v>141.00000000000009</v>
      </c>
      <c r="V522">
        <f>V521+'FEWS Rainfall'!V527</f>
        <v>144.66000000000022</v>
      </c>
      <c r="W522">
        <f>W521+'FEWS Rainfall'!W527</f>
        <v>151.97000000000011</v>
      </c>
      <c r="X522">
        <f>X521+'FEWS Rainfall'!X527</f>
        <v>130.53000000000009</v>
      </c>
      <c r="Y522">
        <f>Y521+'FEWS Rainfall'!Y527</f>
        <v>137.13000000000005</v>
      </c>
      <c r="Z522">
        <f>Z521+'FEWS Rainfall'!Z527</f>
        <v>126.7300000000001</v>
      </c>
      <c r="AA522">
        <f>AA521+'FEWS Rainfall'!AA527</f>
        <v>127.37999999999994</v>
      </c>
      <c r="AB522">
        <f>AB521+'FEWS Rainfall'!AB527</f>
        <v>122.9400000000001</v>
      </c>
      <c r="AC522">
        <f>AC521+'FEWS Rainfall'!AC527</f>
        <v>132.17000000000007</v>
      </c>
      <c r="AD522">
        <f>AD521+'FEWS Rainfall'!AD527</f>
        <v>128.65</v>
      </c>
      <c r="AE522">
        <f>AE521+'FEWS Rainfall'!AE527</f>
        <v>121.47000000000003</v>
      </c>
      <c r="AF522">
        <f>AF521+'FEWS Rainfall'!AF527</f>
        <v>154.26000000000042</v>
      </c>
      <c r="AG522">
        <f>AG521+'FEWS Rainfall'!AG527</f>
        <v>124.95999999999994</v>
      </c>
      <c r="AH522">
        <f>AH521+'FEWS Rainfall'!AH527</f>
        <v>121.67</v>
      </c>
      <c r="AI522">
        <f>AI521+'FEWS Rainfall'!AI527</f>
        <v>136.84000000000003</v>
      </c>
      <c r="AJ522">
        <f>AJ521+'FEWS Rainfall'!AJ527</f>
        <v>125.14000000000014</v>
      </c>
      <c r="AK522">
        <f>AK521+'FEWS Rainfall'!AK527</f>
        <v>134.26000000000002</v>
      </c>
      <c r="AL522">
        <f>AL521+'FEWS Rainfall'!AL527</f>
        <v>124.21000000000006</v>
      </c>
      <c r="AM522">
        <f>AM521+'FEWS Rainfall'!AM527</f>
        <v>141.32999999999996</v>
      </c>
      <c r="AN522">
        <f>AN521+'FEWS Rainfall'!AN527</f>
        <v>144.71999999999974</v>
      </c>
      <c r="AO522">
        <f>AO521+'FEWS Rainfall'!AO527</f>
        <v>145.87999999999994</v>
      </c>
      <c r="AP522">
        <f>AP521+'FEWS Rainfall'!AP527</f>
        <v>143.06000000000003</v>
      </c>
      <c r="AQ522">
        <f>AQ521+'FEWS Rainfall'!AQ527</f>
        <v>149.55999999999995</v>
      </c>
      <c r="AR522">
        <f>AR521+'FEWS Rainfall'!AR527</f>
        <v>138.0300000000002</v>
      </c>
      <c r="AS522">
        <f>AS521+'FEWS Rainfall'!AS527</f>
        <v>147.30999999999989</v>
      </c>
      <c r="AT522">
        <f>AT521+'FEWS Rainfall'!AT527</f>
        <v>147.28000000000026</v>
      </c>
      <c r="AU522">
        <f>AU521+'FEWS Rainfall'!AU527</f>
        <v>136.72999999999999</v>
      </c>
      <c r="AV522">
        <f>AV521+'FEWS Rainfall'!AV527</f>
        <v>150.04999999999998</v>
      </c>
      <c r="AW522">
        <f>AW521+'FEWS Rainfall'!AW527</f>
        <v>150.18999999999994</v>
      </c>
      <c r="AX522">
        <f>AX521+'FEWS Rainfall'!AX527</f>
        <v>144.61999999999986</v>
      </c>
      <c r="AY522">
        <f>AY521+'FEWS Rainfall'!AY527</f>
        <v>148.49999999999983</v>
      </c>
      <c r="AZ522">
        <f>AZ521+'FEWS Rainfall'!AZ527</f>
        <v>138.00000000000026</v>
      </c>
      <c r="BA522">
        <f>BA521+'FEWS Rainfall'!BA527</f>
        <v>147.51000000000002</v>
      </c>
    </row>
    <row r="523" spans="1:53" x14ac:dyDescent="0.25">
      <c r="A523">
        <f>A522+'FEWS Rainfall'!A528</f>
        <v>151.10000000000016</v>
      </c>
      <c r="B523">
        <f>B522+'FEWS Rainfall'!B528</f>
        <v>144.1399999999999</v>
      </c>
      <c r="C523">
        <f>C522+'FEWS Rainfall'!C528</f>
        <v>127.36999999999998</v>
      </c>
      <c r="D523">
        <f>D522+'FEWS Rainfall'!D528</f>
        <v>133.97000000000003</v>
      </c>
      <c r="E523">
        <f>E522+'FEWS Rainfall'!E528</f>
        <v>132.00999999999991</v>
      </c>
      <c r="F523">
        <f>F522+'FEWS Rainfall'!F528</f>
        <v>131.75999999999993</v>
      </c>
      <c r="G523">
        <f>G522+'FEWS Rainfall'!G528</f>
        <v>125.83000000000001</v>
      </c>
      <c r="H523">
        <f>H522+'FEWS Rainfall'!H528</f>
        <v>145.52999999999997</v>
      </c>
      <c r="I523">
        <f>I522+'FEWS Rainfall'!I528</f>
        <v>142.78</v>
      </c>
      <c r="J523">
        <f>J522+'FEWS Rainfall'!J528</f>
        <v>135.22000000000003</v>
      </c>
      <c r="K523">
        <f>K522+'FEWS Rainfall'!K528</f>
        <v>131.22000000000003</v>
      </c>
      <c r="L523">
        <f>L522+'FEWS Rainfall'!L528</f>
        <v>131.52000000000004</v>
      </c>
      <c r="M523">
        <f>M522+'FEWS Rainfall'!M528</f>
        <v>128.14000000000004</v>
      </c>
      <c r="N523">
        <f>N522+'FEWS Rainfall'!N528</f>
        <v>127.98999999999998</v>
      </c>
      <c r="O523">
        <f>O522+'FEWS Rainfall'!O528</f>
        <v>122.25</v>
      </c>
      <c r="P523">
        <f>P522+'FEWS Rainfall'!P528</f>
        <v>121.41000000000004</v>
      </c>
      <c r="Q523">
        <f>Q522+'FEWS Rainfall'!Q528</f>
        <v>160.76000000000005</v>
      </c>
      <c r="R523">
        <f>R522+'FEWS Rainfall'!R528</f>
        <v>147.80000000000015</v>
      </c>
      <c r="S523">
        <f>S522+'FEWS Rainfall'!S528</f>
        <v>128.42000000000007</v>
      </c>
      <c r="T523">
        <f>T522+'FEWS Rainfall'!T528</f>
        <v>139.26000000000019</v>
      </c>
      <c r="U523">
        <f>U522+'FEWS Rainfall'!U528</f>
        <v>141.00000000000009</v>
      </c>
      <c r="V523">
        <f>V522+'FEWS Rainfall'!V528</f>
        <v>144.66000000000022</v>
      </c>
      <c r="W523">
        <f>W522+'FEWS Rainfall'!W528</f>
        <v>151.97000000000011</v>
      </c>
      <c r="X523">
        <f>X522+'FEWS Rainfall'!X528</f>
        <v>130.53000000000009</v>
      </c>
      <c r="Y523">
        <f>Y522+'FEWS Rainfall'!Y528</f>
        <v>137.13000000000005</v>
      </c>
      <c r="Z523">
        <f>Z522+'FEWS Rainfall'!Z528</f>
        <v>126.7300000000001</v>
      </c>
      <c r="AA523">
        <f>AA522+'FEWS Rainfall'!AA528</f>
        <v>127.37999999999994</v>
      </c>
      <c r="AB523">
        <f>AB522+'FEWS Rainfall'!AB528</f>
        <v>122.9400000000001</v>
      </c>
      <c r="AC523">
        <f>AC522+'FEWS Rainfall'!AC528</f>
        <v>132.17000000000007</v>
      </c>
      <c r="AD523">
        <f>AD522+'FEWS Rainfall'!AD528</f>
        <v>128.65</v>
      </c>
      <c r="AE523">
        <f>AE522+'FEWS Rainfall'!AE528</f>
        <v>121.47000000000003</v>
      </c>
      <c r="AF523">
        <f>AF522+'FEWS Rainfall'!AF528</f>
        <v>154.26000000000042</v>
      </c>
      <c r="AG523">
        <f>AG522+'FEWS Rainfall'!AG528</f>
        <v>124.95999999999994</v>
      </c>
      <c r="AH523">
        <f>AH522+'FEWS Rainfall'!AH528</f>
        <v>121.67</v>
      </c>
      <c r="AI523">
        <f>AI522+'FEWS Rainfall'!AI528</f>
        <v>136.84000000000003</v>
      </c>
      <c r="AJ523">
        <f>AJ522+'FEWS Rainfall'!AJ528</f>
        <v>125.14000000000014</v>
      </c>
      <c r="AK523">
        <f>AK522+'FEWS Rainfall'!AK528</f>
        <v>134.26000000000002</v>
      </c>
      <c r="AL523">
        <f>AL522+'FEWS Rainfall'!AL528</f>
        <v>124.21000000000006</v>
      </c>
      <c r="AM523">
        <f>AM522+'FEWS Rainfall'!AM528</f>
        <v>141.32999999999996</v>
      </c>
      <c r="AN523">
        <f>AN522+'FEWS Rainfall'!AN528</f>
        <v>144.71999999999974</v>
      </c>
      <c r="AO523">
        <f>AO522+'FEWS Rainfall'!AO528</f>
        <v>145.87999999999994</v>
      </c>
      <c r="AP523">
        <f>AP522+'FEWS Rainfall'!AP528</f>
        <v>143.06000000000003</v>
      </c>
      <c r="AQ523">
        <f>AQ522+'FEWS Rainfall'!AQ528</f>
        <v>149.55999999999995</v>
      </c>
      <c r="AR523">
        <f>AR522+'FEWS Rainfall'!AR528</f>
        <v>138.0300000000002</v>
      </c>
      <c r="AS523">
        <f>AS522+'FEWS Rainfall'!AS528</f>
        <v>147.30999999999989</v>
      </c>
      <c r="AT523">
        <f>AT522+'FEWS Rainfall'!AT528</f>
        <v>147.28000000000026</v>
      </c>
      <c r="AU523">
        <f>AU522+'FEWS Rainfall'!AU528</f>
        <v>136.72999999999999</v>
      </c>
      <c r="AV523">
        <f>AV522+'FEWS Rainfall'!AV528</f>
        <v>150.04999999999998</v>
      </c>
      <c r="AW523">
        <f>AW522+'FEWS Rainfall'!AW528</f>
        <v>150.18999999999994</v>
      </c>
      <c r="AX523">
        <f>AX522+'FEWS Rainfall'!AX528</f>
        <v>144.61999999999986</v>
      </c>
      <c r="AY523">
        <f>AY522+'FEWS Rainfall'!AY528</f>
        <v>148.49999999999983</v>
      </c>
      <c r="AZ523">
        <f>AZ522+'FEWS Rainfall'!AZ528</f>
        <v>138.00000000000026</v>
      </c>
      <c r="BA523">
        <f>BA522+'FEWS Rainfall'!BA528</f>
        <v>147.51000000000002</v>
      </c>
    </row>
    <row r="524" spans="1:53" x14ac:dyDescent="0.25">
      <c r="A524">
        <f>A523+'FEWS Rainfall'!A529</f>
        <v>151.10000000000016</v>
      </c>
      <c r="B524">
        <f>B523+'FEWS Rainfall'!B529</f>
        <v>144.1399999999999</v>
      </c>
      <c r="C524">
        <f>C523+'FEWS Rainfall'!C529</f>
        <v>127.36999999999998</v>
      </c>
      <c r="D524">
        <f>D523+'FEWS Rainfall'!D529</f>
        <v>133.97000000000003</v>
      </c>
      <c r="E524">
        <f>E523+'FEWS Rainfall'!E529</f>
        <v>132.00999999999991</v>
      </c>
      <c r="F524">
        <f>F523+'FEWS Rainfall'!F529</f>
        <v>131.75999999999993</v>
      </c>
      <c r="G524">
        <f>G523+'FEWS Rainfall'!G529</f>
        <v>125.83000000000001</v>
      </c>
      <c r="H524">
        <f>H523+'FEWS Rainfall'!H529</f>
        <v>145.52999999999997</v>
      </c>
      <c r="I524">
        <f>I523+'FEWS Rainfall'!I529</f>
        <v>142.78</v>
      </c>
      <c r="J524">
        <f>J523+'FEWS Rainfall'!J529</f>
        <v>135.22000000000003</v>
      </c>
      <c r="K524">
        <f>K523+'FEWS Rainfall'!K529</f>
        <v>131.22000000000003</v>
      </c>
      <c r="L524">
        <f>L523+'FEWS Rainfall'!L529</f>
        <v>131.52000000000004</v>
      </c>
      <c r="M524">
        <f>M523+'FEWS Rainfall'!M529</f>
        <v>128.14000000000004</v>
      </c>
      <c r="N524">
        <f>N523+'FEWS Rainfall'!N529</f>
        <v>127.98999999999998</v>
      </c>
      <c r="O524">
        <f>O523+'FEWS Rainfall'!O529</f>
        <v>122.25</v>
      </c>
      <c r="P524">
        <f>P523+'FEWS Rainfall'!P529</f>
        <v>121.41000000000004</v>
      </c>
      <c r="Q524">
        <f>Q523+'FEWS Rainfall'!Q529</f>
        <v>160.76000000000005</v>
      </c>
      <c r="R524">
        <f>R523+'FEWS Rainfall'!R529</f>
        <v>147.80000000000015</v>
      </c>
      <c r="S524">
        <f>S523+'FEWS Rainfall'!S529</f>
        <v>128.42000000000007</v>
      </c>
      <c r="T524">
        <f>T523+'FEWS Rainfall'!T529</f>
        <v>139.26000000000019</v>
      </c>
      <c r="U524">
        <f>U523+'FEWS Rainfall'!U529</f>
        <v>141.00000000000009</v>
      </c>
      <c r="V524">
        <f>V523+'FEWS Rainfall'!V529</f>
        <v>144.66000000000022</v>
      </c>
      <c r="W524">
        <f>W523+'FEWS Rainfall'!W529</f>
        <v>151.97000000000011</v>
      </c>
      <c r="X524">
        <f>X523+'FEWS Rainfall'!X529</f>
        <v>130.53000000000009</v>
      </c>
      <c r="Y524">
        <f>Y523+'FEWS Rainfall'!Y529</f>
        <v>137.13000000000005</v>
      </c>
      <c r="Z524">
        <f>Z523+'FEWS Rainfall'!Z529</f>
        <v>126.7300000000001</v>
      </c>
      <c r="AA524">
        <f>AA523+'FEWS Rainfall'!AA529</f>
        <v>127.37999999999994</v>
      </c>
      <c r="AB524">
        <f>AB523+'FEWS Rainfall'!AB529</f>
        <v>122.9400000000001</v>
      </c>
      <c r="AC524">
        <f>AC523+'FEWS Rainfall'!AC529</f>
        <v>132.17000000000007</v>
      </c>
      <c r="AD524">
        <f>AD523+'FEWS Rainfall'!AD529</f>
        <v>128.65</v>
      </c>
      <c r="AE524">
        <f>AE523+'FEWS Rainfall'!AE529</f>
        <v>121.47000000000003</v>
      </c>
      <c r="AF524">
        <f>AF523+'FEWS Rainfall'!AF529</f>
        <v>154.26000000000042</v>
      </c>
      <c r="AG524">
        <f>AG523+'FEWS Rainfall'!AG529</f>
        <v>124.95999999999994</v>
      </c>
      <c r="AH524">
        <f>AH523+'FEWS Rainfall'!AH529</f>
        <v>121.67</v>
      </c>
      <c r="AI524">
        <f>AI523+'FEWS Rainfall'!AI529</f>
        <v>136.84000000000003</v>
      </c>
      <c r="AJ524">
        <f>AJ523+'FEWS Rainfall'!AJ529</f>
        <v>125.14000000000014</v>
      </c>
      <c r="AK524">
        <f>AK523+'FEWS Rainfall'!AK529</f>
        <v>134.26000000000002</v>
      </c>
      <c r="AL524">
        <f>AL523+'FEWS Rainfall'!AL529</f>
        <v>124.21000000000006</v>
      </c>
      <c r="AM524">
        <f>AM523+'FEWS Rainfall'!AM529</f>
        <v>141.32999999999996</v>
      </c>
      <c r="AN524">
        <f>AN523+'FEWS Rainfall'!AN529</f>
        <v>144.71999999999974</v>
      </c>
      <c r="AO524">
        <f>AO523+'FEWS Rainfall'!AO529</f>
        <v>145.87999999999994</v>
      </c>
      <c r="AP524">
        <f>AP523+'FEWS Rainfall'!AP529</f>
        <v>143.06000000000003</v>
      </c>
      <c r="AQ524">
        <f>AQ523+'FEWS Rainfall'!AQ529</f>
        <v>149.55999999999995</v>
      </c>
      <c r="AR524">
        <f>AR523+'FEWS Rainfall'!AR529</f>
        <v>138.0300000000002</v>
      </c>
      <c r="AS524">
        <f>AS523+'FEWS Rainfall'!AS529</f>
        <v>147.30999999999989</v>
      </c>
      <c r="AT524">
        <f>AT523+'FEWS Rainfall'!AT529</f>
        <v>147.28000000000026</v>
      </c>
      <c r="AU524">
        <f>AU523+'FEWS Rainfall'!AU529</f>
        <v>136.72999999999999</v>
      </c>
      <c r="AV524">
        <f>AV523+'FEWS Rainfall'!AV529</f>
        <v>150.04999999999998</v>
      </c>
      <c r="AW524">
        <f>AW523+'FEWS Rainfall'!AW529</f>
        <v>150.18999999999994</v>
      </c>
      <c r="AX524">
        <f>AX523+'FEWS Rainfall'!AX529</f>
        <v>144.61999999999986</v>
      </c>
      <c r="AY524">
        <f>AY523+'FEWS Rainfall'!AY529</f>
        <v>148.49999999999983</v>
      </c>
      <c r="AZ524">
        <f>AZ523+'FEWS Rainfall'!AZ529</f>
        <v>138.00000000000026</v>
      </c>
      <c r="BA524">
        <f>BA523+'FEWS Rainfall'!BA529</f>
        <v>147.51000000000002</v>
      </c>
    </row>
    <row r="525" spans="1:53" x14ac:dyDescent="0.25">
      <c r="A525">
        <f>A524+'FEWS Rainfall'!A530</f>
        <v>151.10000000000016</v>
      </c>
      <c r="B525">
        <f>B524+'FEWS Rainfall'!B530</f>
        <v>144.1399999999999</v>
      </c>
      <c r="C525">
        <f>C524+'FEWS Rainfall'!C530</f>
        <v>127.36999999999998</v>
      </c>
      <c r="D525">
        <f>D524+'FEWS Rainfall'!D530</f>
        <v>133.97000000000003</v>
      </c>
      <c r="E525">
        <f>E524+'FEWS Rainfall'!E530</f>
        <v>132.00999999999991</v>
      </c>
      <c r="F525">
        <f>F524+'FEWS Rainfall'!F530</f>
        <v>131.75999999999993</v>
      </c>
      <c r="G525">
        <f>G524+'FEWS Rainfall'!G530</f>
        <v>125.83000000000001</v>
      </c>
      <c r="H525">
        <f>H524+'FEWS Rainfall'!H530</f>
        <v>145.52999999999997</v>
      </c>
      <c r="I525">
        <f>I524+'FEWS Rainfall'!I530</f>
        <v>142.78</v>
      </c>
      <c r="J525">
        <f>J524+'FEWS Rainfall'!J530</f>
        <v>135.22000000000003</v>
      </c>
      <c r="K525">
        <f>K524+'FEWS Rainfall'!K530</f>
        <v>131.22000000000003</v>
      </c>
      <c r="L525">
        <f>L524+'FEWS Rainfall'!L530</f>
        <v>131.52000000000004</v>
      </c>
      <c r="M525">
        <f>M524+'FEWS Rainfall'!M530</f>
        <v>128.14000000000004</v>
      </c>
      <c r="N525">
        <f>N524+'FEWS Rainfall'!N530</f>
        <v>127.98999999999998</v>
      </c>
      <c r="O525">
        <f>O524+'FEWS Rainfall'!O530</f>
        <v>122.25</v>
      </c>
      <c r="P525">
        <f>P524+'FEWS Rainfall'!P530</f>
        <v>121.41000000000004</v>
      </c>
      <c r="Q525">
        <f>Q524+'FEWS Rainfall'!Q530</f>
        <v>160.76000000000005</v>
      </c>
      <c r="R525">
        <f>R524+'FEWS Rainfall'!R530</f>
        <v>147.80000000000015</v>
      </c>
      <c r="S525">
        <f>S524+'FEWS Rainfall'!S530</f>
        <v>128.42000000000007</v>
      </c>
      <c r="T525">
        <f>T524+'FEWS Rainfall'!T530</f>
        <v>139.26000000000019</v>
      </c>
      <c r="U525">
        <f>U524+'FEWS Rainfall'!U530</f>
        <v>141.00000000000009</v>
      </c>
      <c r="V525">
        <f>V524+'FEWS Rainfall'!V530</f>
        <v>144.66000000000022</v>
      </c>
      <c r="W525">
        <f>W524+'FEWS Rainfall'!W530</f>
        <v>151.97000000000011</v>
      </c>
      <c r="X525">
        <f>X524+'FEWS Rainfall'!X530</f>
        <v>130.53000000000009</v>
      </c>
      <c r="Y525">
        <f>Y524+'FEWS Rainfall'!Y530</f>
        <v>137.13000000000005</v>
      </c>
      <c r="Z525">
        <f>Z524+'FEWS Rainfall'!Z530</f>
        <v>126.7300000000001</v>
      </c>
      <c r="AA525">
        <f>AA524+'FEWS Rainfall'!AA530</f>
        <v>127.37999999999994</v>
      </c>
      <c r="AB525">
        <f>AB524+'FEWS Rainfall'!AB530</f>
        <v>122.9400000000001</v>
      </c>
      <c r="AC525">
        <f>AC524+'FEWS Rainfall'!AC530</f>
        <v>132.17000000000007</v>
      </c>
      <c r="AD525">
        <f>AD524+'FEWS Rainfall'!AD530</f>
        <v>128.65</v>
      </c>
      <c r="AE525">
        <f>AE524+'FEWS Rainfall'!AE530</f>
        <v>121.47000000000003</v>
      </c>
      <c r="AF525">
        <f>AF524+'FEWS Rainfall'!AF530</f>
        <v>154.26000000000042</v>
      </c>
      <c r="AG525">
        <f>AG524+'FEWS Rainfall'!AG530</f>
        <v>124.95999999999994</v>
      </c>
      <c r="AH525">
        <f>AH524+'FEWS Rainfall'!AH530</f>
        <v>121.67</v>
      </c>
      <c r="AI525">
        <f>AI524+'FEWS Rainfall'!AI530</f>
        <v>136.84000000000003</v>
      </c>
      <c r="AJ525">
        <f>AJ524+'FEWS Rainfall'!AJ530</f>
        <v>125.14000000000014</v>
      </c>
      <c r="AK525">
        <f>AK524+'FEWS Rainfall'!AK530</f>
        <v>134.26000000000002</v>
      </c>
      <c r="AL525">
        <f>AL524+'FEWS Rainfall'!AL530</f>
        <v>124.21000000000006</v>
      </c>
      <c r="AM525">
        <f>AM524+'FEWS Rainfall'!AM530</f>
        <v>141.32999999999996</v>
      </c>
      <c r="AN525">
        <f>AN524+'FEWS Rainfall'!AN530</f>
        <v>144.71999999999974</v>
      </c>
      <c r="AO525">
        <f>AO524+'FEWS Rainfall'!AO530</f>
        <v>145.87999999999994</v>
      </c>
      <c r="AP525">
        <f>AP524+'FEWS Rainfall'!AP530</f>
        <v>143.06000000000003</v>
      </c>
      <c r="AQ525">
        <f>AQ524+'FEWS Rainfall'!AQ530</f>
        <v>149.55999999999995</v>
      </c>
      <c r="AR525">
        <f>AR524+'FEWS Rainfall'!AR530</f>
        <v>138.0300000000002</v>
      </c>
      <c r="AS525">
        <f>AS524+'FEWS Rainfall'!AS530</f>
        <v>147.30999999999989</v>
      </c>
      <c r="AT525">
        <f>AT524+'FEWS Rainfall'!AT530</f>
        <v>147.28000000000026</v>
      </c>
      <c r="AU525">
        <f>AU524+'FEWS Rainfall'!AU530</f>
        <v>136.72999999999999</v>
      </c>
      <c r="AV525">
        <f>AV524+'FEWS Rainfall'!AV530</f>
        <v>150.04999999999998</v>
      </c>
      <c r="AW525">
        <f>AW524+'FEWS Rainfall'!AW530</f>
        <v>150.18999999999994</v>
      </c>
      <c r="AX525">
        <f>AX524+'FEWS Rainfall'!AX530</f>
        <v>144.61999999999986</v>
      </c>
      <c r="AY525">
        <f>AY524+'FEWS Rainfall'!AY530</f>
        <v>148.49999999999983</v>
      </c>
      <c r="AZ525">
        <f>AZ524+'FEWS Rainfall'!AZ530</f>
        <v>138.00000000000026</v>
      </c>
      <c r="BA525">
        <f>BA524+'FEWS Rainfall'!BA530</f>
        <v>147.51000000000002</v>
      </c>
    </row>
    <row r="526" spans="1:53" x14ac:dyDescent="0.25">
      <c r="A526">
        <f>A525+'FEWS Rainfall'!A531</f>
        <v>151.10000000000016</v>
      </c>
      <c r="B526">
        <f>B525+'FEWS Rainfall'!B531</f>
        <v>144.1399999999999</v>
      </c>
      <c r="C526">
        <f>C525+'FEWS Rainfall'!C531</f>
        <v>127.36999999999998</v>
      </c>
      <c r="D526">
        <f>D525+'FEWS Rainfall'!D531</f>
        <v>133.97000000000003</v>
      </c>
      <c r="E526">
        <f>E525+'FEWS Rainfall'!E531</f>
        <v>132.00999999999991</v>
      </c>
      <c r="F526">
        <f>F525+'FEWS Rainfall'!F531</f>
        <v>131.75999999999993</v>
      </c>
      <c r="G526">
        <f>G525+'FEWS Rainfall'!G531</f>
        <v>125.83000000000001</v>
      </c>
      <c r="H526">
        <f>H525+'FEWS Rainfall'!H531</f>
        <v>145.52999999999997</v>
      </c>
      <c r="I526">
        <f>I525+'FEWS Rainfall'!I531</f>
        <v>142.78</v>
      </c>
      <c r="J526">
        <f>J525+'FEWS Rainfall'!J531</f>
        <v>135.22000000000003</v>
      </c>
      <c r="K526">
        <f>K525+'FEWS Rainfall'!K531</f>
        <v>131.22000000000003</v>
      </c>
      <c r="L526">
        <f>L525+'FEWS Rainfall'!L531</f>
        <v>131.52000000000004</v>
      </c>
      <c r="M526">
        <f>M525+'FEWS Rainfall'!M531</f>
        <v>128.14000000000004</v>
      </c>
      <c r="N526">
        <f>N525+'FEWS Rainfall'!N531</f>
        <v>127.98999999999998</v>
      </c>
      <c r="O526">
        <f>O525+'FEWS Rainfall'!O531</f>
        <v>122.25</v>
      </c>
      <c r="P526">
        <f>P525+'FEWS Rainfall'!P531</f>
        <v>121.41000000000004</v>
      </c>
      <c r="Q526">
        <f>Q525+'FEWS Rainfall'!Q531</f>
        <v>160.76000000000005</v>
      </c>
      <c r="R526">
        <f>R525+'FEWS Rainfall'!R531</f>
        <v>147.80000000000015</v>
      </c>
      <c r="S526">
        <f>S525+'FEWS Rainfall'!S531</f>
        <v>128.42000000000007</v>
      </c>
      <c r="T526">
        <f>T525+'FEWS Rainfall'!T531</f>
        <v>139.26000000000019</v>
      </c>
      <c r="U526">
        <f>U525+'FEWS Rainfall'!U531</f>
        <v>141.00000000000009</v>
      </c>
      <c r="V526">
        <f>V525+'FEWS Rainfall'!V531</f>
        <v>144.66000000000022</v>
      </c>
      <c r="W526">
        <f>W525+'FEWS Rainfall'!W531</f>
        <v>151.97000000000011</v>
      </c>
      <c r="X526">
        <f>X525+'FEWS Rainfall'!X531</f>
        <v>130.53000000000009</v>
      </c>
      <c r="Y526">
        <f>Y525+'FEWS Rainfall'!Y531</f>
        <v>137.13000000000005</v>
      </c>
      <c r="Z526">
        <f>Z525+'FEWS Rainfall'!Z531</f>
        <v>126.7300000000001</v>
      </c>
      <c r="AA526">
        <f>AA525+'FEWS Rainfall'!AA531</f>
        <v>127.37999999999994</v>
      </c>
      <c r="AB526">
        <f>AB525+'FEWS Rainfall'!AB531</f>
        <v>122.9400000000001</v>
      </c>
      <c r="AC526">
        <f>AC525+'FEWS Rainfall'!AC531</f>
        <v>132.17000000000007</v>
      </c>
      <c r="AD526">
        <f>AD525+'FEWS Rainfall'!AD531</f>
        <v>128.65</v>
      </c>
      <c r="AE526">
        <f>AE525+'FEWS Rainfall'!AE531</f>
        <v>121.47000000000003</v>
      </c>
      <c r="AF526">
        <f>AF525+'FEWS Rainfall'!AF531</f>
        <v>154.26000000000042</v>
      </c>
      <c r="AG526">
        <f>AG525+'FEWS Rainfall'!AG531</f>
        <v>124.95999999999994</v>
      </c>
      <c r="AH526">
        <f>AH525+'FEWS Rainfall'!AH531</f>
        <v>121.67</v>
      </c>
      <c r="AI526">
        <f>AI525+'FEWS Rainfall'!AI531</f>
        <v>136.84000000000003</v>
      </c>
      <c r="AJ526">
        <f>AJ525+'FEWS Rainfall'!AJ531</f>
        <v>125.14000000000014</v>
      </c>
      <c r="AK526">
        <f>AK525+'FEWS Rainfall'!AK531</f>
        <v>134.26000000000002</v>
      </c>
      <c r="AL526">
        <f>AL525+'FEWS Rainfall'!AL531</f>
        <v>124.21000000000006</v>
      </c>
      <c r="AM526">
        <f>AM525+'FEWS Rainfall'!AM531</f>
        <v>141.32999999999996</v>
      </c>
      <c r="AN526">
        <f>AN525+'FEWS Rainfall'!AN531</f>
        <v>144.71999999999974</v>
      </c>
      <c r="AO526">
        <f>AO525+'FEWS Rainfall'!AO531</f>
        <v>145.87999999999994</v>
      </c>
      <c r="AP526">
        <f>AP525+'FEWS Rainfall'!AP531</f>
        <v>143.06000000000003</v>
      </c>
      <c r="AQ526">
        <f>AQ525+'FEWS Rainfall'!AQ531</f>
        <v>149.55999999999995</v>
      </c>
      <c r="AR526">
        <f>AR525+'FEWS Rainfall'!AR531</f>
        <v>138.0300000000002</v>
      </c>
      <c r="AS526">
        <f>AS525+'FEWS Rainfall'!AS531</f>
        <v>147.30999999999989</v>
      </c>
      <c r="AT526">
        <f>AT525+'FEWS Rainfall'!AT531</f>
        <v>147.28000000000026</v>
      </c>
      <c r="AU526">
        <f>AU525+'FEWS Rainfall'!AU531</f>
        <v>136.72999999999999</v>
      </c>
      <c r="AV526">
        <f>AV525+'FEWS Rainfall'!AV531</f>
        <v>150.04999999999998</v>
      </c>
      <c r="AW526">
        <f>AW525+'FEWS Rainfall'!AW531</f>
        <v>150.18999999999994</v>
      </c>
      <c r="AX526">
        <f>AX525+'FEWS Rainfall'!AX531</f>
        <v>144.61999999999986</v>
      </c>
      <c r="AY526">
        <f>AY525+'FEWS Rainfall'!AY531</f>
        <v>148.49999999999983</v>
      </c>
      <c r="AZ526">
        <f>AZ525+'FEWS Rainfall'!AZ531</f>
        <v>138.00000000000026</v>
      </c>
      <c r="BA526">
        <f>BA525+'FEWS Rainfall'!BA531</f>
        <v>147.51000000000002</v>
      </c>
    </row>
    <row r="527" spans="1:53" x14ac:dyDescent="0.25">
      <c r="A527">
        <f>A526+'FEWS Rainfall'!A532</f>
        <v>151.10000000000016</v>
      </c>
      <c r="B527">
        <f>B526+'FEWS Rainfall'!B532</f>
        <v>144.1399999999999</v>
      </c>
      <c r="C527">
        <f>C526+'FEWS Rainfall'!C532</f>
        <v>127.36999999999998</v>
      </c>
      <c r="D527">
        <f>D526+'FEWS Rainfall'!D532</f>
        <v>133.97000000000003</v>
      </c>
      <c r="E527">
        <f>E526+'FEWS Rainfall'!E532</f>
        <v>132.00999999999991</v>
      </c>
      <c r="F527">
        <f>F526+'FEWS Rainfall'!F532</f>
        <v>131.75999999999993</v>
      </c>
      <c r="G527">
        <f>G526+'FEWS Rainfall'!G532</f>
        <v>125.83000000000001</v>
      </c>
      <c r="H527">
        <f>H526+'FEWS Rainfall'!H532</f>
        <v>145.52999999999997</v>
      </c>
      <c r="I527">
        <f>I526+'FEWS Rainfall'!I532</f>
        <v>142.78</v>
      </c>
      <c r="J527">
        <f>J526+'FEWS Rainfall'!J532</f>
        <v>135.22000000000003</v>
      </c>
      <c r="K527">
        <f>K526+'FEWS Rainfall'!K532</f>
        <v>131.22000000000003</v>
      </c>
      <c r="L527">
        <f>L526+'FEWS Rainfall'!L532</f>
        <v>131.52000000000004</v>
      </c>
      <c r="M527">
        <f>M526+'FEWS Rainfall'!M532</f>
        <v>128.14000000000004</v>
      </c>
      <c r="N527">
        <f>N526+'FEWS Rainfall'!N532</f>
        <v>127.98999999999998</v>
      </c>
      <c r="O527">
        <f>O526+'FEWS Rainfall'!O532</f>
        <v>122.25</v>
      </c>
      <c r="P527">
        <f>P526+'FEWS Rainfall'!P532</f>
        <v>121.41000000000004</v>
      </c>
      <c r="Q527">
        <f>Q526+'FEWS Rainfall'!Q532</f>
        <v>160.76000000000005</v>
      </c>
      <c r="R527">
        <f>R526+'FEWS Rainfall'!R532</f>
        <v>147.80000000000015</v>
      </c>
      <c r="S527">
        <f>S526+'FEWS Rainfall'!S532</f>
        <v>128.42000000000007</v>
      </c>
      <c r="T527">
        <f>T526+'FEWS Rainfall'!T532</f>
        <v>139.26000000000019</v>
      </c>
      <c r="U527">
        <f>U526+'FEWS Rainfall'!U532</f>
        <v>141.00000000000009</v>
      </c>
      <c r="V527">
        <f>V526+'FEWS Rainfall'!V532</f>
        <v>144.66000000000022</v>
      </c>
      <c r="W527">
        <f>W526+'FEWS Rainfall'!W532</f>
        <v>151.97000000000011</v>
      </c>
      <c r="X527">
        <f>X526+'FEWS Rainfall'!X532</f>
        <v>130.53000000000009</v>
      </c>
      <c r="Y527">
        <f>Y526+'FEWS Rainfall'!Y532</f>
        <v>137.13000000000005</v>
      </c>
      <c r="Z527">
        <f>Z526+'FEWS Rainfall'!Z532</f>
        <v>126.7300000000001</v>
      </c>
      <c r="AA527">
        <f>AA526+'FEWS Rainfall'!AA532</f>
        <v>127.37999999999994</v>
      </c>
      <c r="AB527">
        <f>AB526+'FEWS Rainfall'!AB532</f>
        <v>122.9400000000001</v>
      </c>
      <c r="AC527">
        <f>AC526+'FEWS Rainfall'!AC532</f>
        <v>132.17000000000007</v>
      </c>
      <c r="AD527">
        <f>AD526+'FEWS Rainfall'!AD532</f>
        <v>128.65</v>
      </c>
      <c r="AE527">
        <f>AE526+'FEWS Rainfall'!AE532</f>
        <v>121.47000000000003</v>
      </c>
      <c r="AF527">
        <f>AF526+'FEWS Rainfall'!AF532</f>
        <v>154.26000000000042</v>
      </c>
      <c r="AG527">
        <f>AG526+'FEWS Rainfall'!AG532</f>
        <v>124.95999999999994</v>
      </c>
      <c r="AH527">
        <f>AH526+'FEWS Rainfall'!AH532</f>
        <v>121.67</v>
      </c>
      <c r="AI527">
        <f>AI526+'FEWS Rainfall'!AI532</f>
        <v>136.84000000000003</v>
      </c>
      <c r="AJ527">
        <f>AJ526+'FEWS Rainfall'!AJ532</f>
        <v>125.14000000000014</v>
      </c>
      <c r="AK527">
        <f>AK526+'FEWS Rainfall'!AK532</f>
        <v>134.26000000000002</v>
      </c>
      <c r="AL527">
        <f>AL526+'FEWS Rainfall'!AL532</f>
        <v>124.21000000000006</v>
      </c>
      <c r="AM527">
        <f>AM526+'FEWS Rainfall'!AM532</f>
        <v>141.32999999999996</v>
      </c>
      <c r="AN527">
        <f>AN526+'FEWS Rainfall'!AN532</f>
        <v>144.71999999999974</v>
      </c>
      <c r="AO527">
        <f>AO526+'FEWS Rainfall'!AO532</f>
        <v>145.87999999999994</v>
      </c>
      <c r="AP527">
        <f>AP526+'FEWS Rainfall'!AP532</f>
        <v>143.06000000000003</v>
      </c>
      <c r="AQ527">
        <f>AQ526+'FEWS Rainfall'!AQ532</f>
        <v>149.55999999999995</v>
      </c>
      <c r="AR527">
        <f>AR526+'FEWS Rainfall'!AR532</f>
        <v>138.0300000000002</v>
      </c>
      <c r="AS527">
        <f>AS526+'FEWS Rainfall'!AS532</f>
        <v>147.30999999999989</v>
      </c>
      <c r="AT527">
        <f>AT526+'FEWS Rainfall'!AT532</f>
        <v>147.28000000000026</v>
      </c>
      <c r="AU527">
        <f>AU526+'FEWS Rainfall'!AU532</f>
        <v>136.72999999999999</v>
      </c>
      <c r="AV527">
        <f>AV526+'FEWS Rainfall'!AV532</f>
        <v>150.04999999999998</v>
      </c>
      <c r="AW527">
        <f>AW526+'FEWS Rainfall'!AW532</f>
        <v>150.18999999999994</v>
      </c>
      <c r="AX527">
        <f>AX526+'FEWS Rainfall'!AX532</f>
        <v>144.61999999999986</v>
      </c>
      <c r="AY527">
        <f>AY526+'FEWS Rainfall'!AY532</f>
        <v>148.49999999999983</v>
      </c>
      <c r="AZ527">
        <f>AZ526+'FEWS Rainfall'!AZ532</f>
        <v>138.00000000000026</v>
      </c>
      <c r="BA527">
        <f>BA526+'FEWS Rainfall'!BA532</f>
        <v>147.51000000000002</v>
      </c>
    </row>
    <row r="528" spans="1:53" x14ac:dyDescent="0.25">
      <c r="A528">
        <f>A527+'FEWS Rainfall'!A533</f>
        <v>151.10000000000016</v>
      </c>
      <c r="B528">
        <f>B527+'FEWS Rainfall'!B533</f>
        <v>144.1399999999999</v>
      </c>
      <c r="C528">
        <f>C527+'FEWS Rainfall'!C533</f>
        <v>127.36999999999998</v>
      </c>
      <c r="D528">
        <f>D527+'FEWS Rainfall'!D533</f>
        <v>133.97000000000003</v>
      </c>
      <c r="E528">
        <f>E527+'FEWS Rainfall'!E533</f>
        <v>132.00999999999991</v>
      </c>
      <c r="F528">
        <f>F527+'FEWS Rainfall'!F533</f>
        <v>131.75999999999993</v>
      </c>
      <c r="G528">
        <f>G527+'FEWS Rainfall'!G533</f>
        <v>125.83000000000001</v>
      </c>
      <c r="H528">
        <f>H527+'FEWS Rainfall'!H533</f>
        <v>145.52999999999997</v>
      </c>
      <c r="I528">
        <f>I527+'FEWS Rainfall'!I533</f>
        <v>142.78</v>
      </c>
      <c r="J528">
        <f>J527+'FEWS Rainfall'!J533</f>
        <v>135.22000000000003</v>
      </c>
      <c r="K528">
        <f>K527+'FEWS Rainfall'!K533</f>
        <v>131.22000000000003</v>
      </c>
      <c r="L528">
        <f>L527+'FEWS Rainfall'!L533</f>
        <v>131.52000000000004</v>
      </c>
      <c r="M528">
        <f>M527+'FEWS Rainfall'!M533</f>
        <v>128.14000000000004</v>
      </c>
      <c r="N528">
        <f>N527+'FEWS Rainfall'!N533</f>
        <v>127.98999999999998</v>
      </c>
      <c r="O528">
        <f>O527+'FEWS Rainfall'!O533</f>
        <v>122.25</v>
      </c>
      <c r="P528">
        <f>P527+'FEWS Rainfall'!P533</f>
        <v>121.41000000000004</v>
      </c>
      <c r="Q528">
        <f>Q527+'FEWS Rainfall'!Q533</f>
        <v>160.76000000000005</v>
      </c>
      <c r="R528">
        <f>R527+'FEWS Rainfall'!R533</f>
        <v>147.80000000000015</v>
      </c>
      <c r="S528">
        <f>S527+'FEWS Rainfall'!S533</f>
        <v>128.42000000000007</v>
      </c>
      <c r="T528">
        <f>T527+'FEWS Rainfall'!T533</f>
        <v>139.26000000000019</v>
      </c>
      <c r="U528">
        <f>U527+'FEWS Rainfall'!U533</f>
        <v>141.00000000000009</v>
      </c>
      <c r="V528">
        <f>V527+'FEWS Rainfall'!V533</f>
        <v>144.66000000000022</v>
      </c>
      <c r="W528">
        <f>W527+'FEWS Rainfall'!W533</f>
        <v>151.97000000000011</v>
      </c>
      <c r="X528">
        <f>X527+'FEWS Rainfall'!X533</f>
        <v>130.53000000000009</v>
      </c>
      <c r="Y528">
        <f>Y527+'FEWS Rainfall'!Y533</f>
        <v>137.13000000000005</v>
      </c>
      <c r="Z528">
        <f>Z527+'FEWS Rainfall'!Z533</f>
        <v>126.7300000000001</v>
      </c>
      <c r="AA528">
        <f>AA527+'FEWS Rainfall'!AA533</f>
        <v>127.37999999999994</v>
      </c>
      <c r="AB528">
        <f>AB527+'FEWS Rainfall'!AB533</f>
        <v>122.9400000000001</v>
      </c>
      <c r="AC528">
        <f>AC527+'FEWS Rainfall'!AC533</f>
        <v>132.17000000000007</v>
      </c>
      <c r="AD528">
        <f>AD527+'FEWS Rainfall'!AD533</f>
        <v>128.65</v>
      </c>
      <c r="AE528">
        <f>AE527+'FEWS Rainfall'!AE533</f>
        <v>121.47000000000003</v>
      </c>
      <c r="AF528">
        <f>AF527+'FEWS Rainfall'!AF533</f>
        <v>154.26000000000042</v>
      </c>
      <c r="AG528">
        <f>AG527+'FEWS Rainfall'!AG533</f>
        <v>124.95999999999994</v>
      </c>
      <c r="AH528">
        <f>AH527+'FEWS Rainfall'!AH533</f>
        <v>121.67</v>
      </c>
      <c r="AI528">
        <f>AI527+'FEWS Rainfall'!AI533</f>
        <v>136.84000000000003</v>
      </c>
      <c r="AJ528">
        <f>AJ527+'FEWS Rainfall'!AJ533</f>
        <v>125.14000000000014</v>
      </c>
      <c r="AK528">
        <f>AK527+'FEWS Rainfall'!AK533</f>
        <v>134.26000000000002</v>
      </c>
      <c r="AL528">
        <f>AL527+'FEWS Rainfall'!AL533</f>
        <v>124.21000000000006</v>
      </c>
      <c r="AM528">
        <f>AM527+'FEWS Rainfall'!AM533</f>
        <v>141.32999999999996</v>
      </c>
      <c r="AN528">
        <f>AN527+'FEWS Rainfall'!AN533</f>
        <v>144.71999999999974</v>
      </c>
      <c r="AO528">
        <f>AO527+'FEWS Rainfall'!AO533</f>
        <v>145.87999999999994</v>
      </c>
      <c r="AP528">
        <f>AP527+'FEWS Rainfall'!AP533</f>
        <v>143.06000000000003</v>
      </c>
      <c r="AQ528">
        <f>AQ527+'FEWS Rainfall'!AQ533</f>
        <v>149.55999999999995</v>
      </c>
      <c r="AR528">
        <f>AR527+'FEWS Rainfall'!AR533</f>
        <v>138.0300000000002</v>
      </c>
      <c r="AS528">
        <f>AS527+'FEWS Rainfall'!AS533</f>
        <v>147.30999999999989</v>
      </c>
      <c r="AT528">
        <f>AT527+'FEWS Rainfall'!AT533</f>
        <v>147.28000000000026</v>
      </c>
      <c r="AU528">
        <f>AU527+'FEWS Rainfall'!AU533</f>
        <v>136.72999999999999</v>
      </c>
      <c r="AV528">
        <f>AV527+'FEWS Rainfall'!AV533</f>
        <v>150.04999999999998</v>
      </c>
      <c r="AW528">
        <f>AW527+'FEWS Rainfall'!AW533</f>
        <v>150.18999999999994</v>
      </c>
      <c r="AX528">
        <f>AX527+'FEWS Rainfall'!AX533</f>
        <v>144.61999999999986</v>
      </c>
      <c r="AY528">
        <f>AY527+'FEWS Rainfall'!AY533</f>
        <v>148.49999999999983</v>
      </c>
      <c r="AZ528">
        <f>AZ527+'FEWS Rainfall'!AZ533</f>
        <v>138.00000000000026</v>
      </c>
      <c r="BA528">
        <f>BA527+'FEWS Rainfall'!BA533</f>
        <v>147.51000000000002</v>
      </c>
    </row>
    <row r="529" spans="1:53" x14ac:dyDescent="0.25">
      <c r="A529">
        <f>A528+'FEWS Rainfall'!A534</f>
        <v>151.10000000000016</v>
      </c>
      <c r="B529">
        <f>B528+'FEWS Rainfall'!B534</f>
        <v>144.1399999999999</v>
      </c>
      <c r="C529">
        <f>C528+'FEWS Rainfall'!C534</f>
        <v>127.36999999999998</v>
      </c>
      <c r="D529">
        <f>D528+'FEWS Rainfall'!D534</f>
        <v>133.97000000000003</v>
      </c>
      <c r="E529">
        <f>E528+'FEWS Rainfall'!E534</f>
        <v>132.00999999999991</v>
      </c>
      <c r="F529">
        <f>F528+'FEWS Rainfall'!F534</f>
        <v>131.75999999999993</v>
      </c>
      <c r="G529">
        <f>G528+'FEWS Rainfall'!G534</f>
        <v>125.83000000000001</v>
      </c>
      <c r="H529">
        <f>H528+'FEWS Rainfall'!H534</f>
        <v>145.52999999999997</v>
      </c>
      <c r="I529">
        <f>I528+'FEWS Rainfall'!I534</f>
        <v>142.78</v>
      </c>
      <c r="J529">
        <f>J528+'FEWS Rainfall'!J534</f>
        <v>135.22000000000003</v>
      </c>
      <c r="K529">
        <f>K528+'FEWS Rainfall'!K534</f>
        <v>131.22000000000003</v>
      </c>
      <c r="L529">
        <f>L528+'FEWS Rainfall'!L534</f>
        <v>131.52000000000004</v>
      </c>
      <c r="M529">
        <f>M528+'FEWS Rainfall'!M534</f>
        <v>128.14000000000004</v>
      </c>
      <c r="N529">
        <f>N528+'FEWS Rainfall'!N534</f>
        <v>127.98999999999998</v>
      </c>
      <c r="O529">
        <f>O528+'FEWS Rainfall'!O534</f>
        <v>122.25</v>
      </c>
      <c r="P529">
        <f>P528+'FEWS Rainfall'!P534</f>
        <v>121.41000000000004</v>
      </c>
      <c r="Q529">
        <f>Q528+'FEWS Rainfall'!Q534</f>
        <v>160.76000000000005</v>
      </c>
      <c r="R529">
        <f>R528+'FEWS Rainfall'!R534</f>
        <v>147.80000000000015</v>
      </c>
      <c r="S529">
        <f>S528+'FEWS Rainfall'!S534</f>
        <v>128.42000000000007</v>
      </c>
      <c r="T529">
        <f>T528+'FEWS Rainfall'!T534</f>
        <v>139.26000000000019</v>
      </c>
      <c r="U529">
        <f>U528+'FEWS Rainfall'!U534</f>
        <v>141.00000000000009</v>
      </c>
      <c r="V529">
        <f>V528+'FEWS Rainfall'!V534</f>
        <v>144.66000000000022</v>
      </c>
      <c r="W529">
        <f>W528+'FEWS Rainfall'!W534</f>
        <v>151.97000000000011</v>
      </c>
      <c r="X529">
        <f>X528+'FEWS Rainfall'!X534</f>
        <v>130.53000000000009</v>
      </c>
      <c r="Y529">
        <f>Y528+'FEWS Rainfall'!Y534</f>
        <v>137.13000000000005</v>
      </c>
      <c r="Z529">
        <f>Z528+'FEWS Rainfall'!Z534</f>
        <v>126.7300000000001</v>
      </c>
      <c r="AA529">
        <f>AA528+'FEWS Rainfall'!AA534</f>
        <v>127.37999999999994</v>
      </c>
      <c r="AB529">
        <f>AB528+'FEWS Rainfall'!AB534</f>
        <v>122.9400000000001</v>
      </c>
      <c r="AC529">
        <f>AC528+'FEWS Rainfall'!AC534</f>
        <v>132.17000000000007</v>
      </c>
      <c r="AD529">
        <f>AD528+'FEWS Rainfall'!AD534</f>
        <v>128.65</v>
      </c>
      <c r="AE529">
        <f>AE528+'FEWS Rainfall'!AE534</f>
        <v>121.47000000000003</v>
      </c>
      <c r="AF529">
        <f>AF528+'FEWS Rainfall'!AF534</f>
        <v>154.26000000000042</v>
      </c>
      <c r="AG529">
        <f>AG528+'FEWS Rainfall'!AG534</f>
        <v>124.95999999999994</v>
      </c>
      <c r="AH529">
        <f>AH528+'FEWS Rainfall'!AH534</f>
        <v>121.67</v>
      </c>
      <c r="AI529">
        <f>AI528+'FEWS Rainfall'!AI534</f>
        <v>136.84000000000003</v>
      </c>
      <c r="AJ529">
        <f>AJ528+'FEWS Rainfall'!AJ534</f>
        <v>125.14000000000014</v>
      </c>
      <c r="AK529">
        <f>AK528+'FEWS Rainfall'!AK534</f>
        <v>134.26000000000002</v>
      </c>
      <c r="AL529">
        <f>AL528+'FEWS Rainfall'!AL534</f>
        <v>124.21000000000006</v>
      </c>
      <c r="AM529">
        <f>AM528+'FEWS Rainfall'!AM534</f>
        <v>141.32999999999996</v>
      </c>
      <c r="AN529">
        <f>AN528+'FEWS Rainfall'!AN534</f>
        <v>144.71999999999974</v>
      </c>
      <c r="AO529">
        <f>AO528+'FEWS Rainfall'!AO534</f>
        <v>145.87999999999994</v>
      </c>
      <c r="AP529">
        <f>AP528+'FEWS Rainfall'!AP534</f>
        <v>143.06000000000003</v>
      </c>
      <c r="AQ529">
        <f>AQ528+'FEWS Rainfall'!AQ534</f>
        <v>149.55999999999995</v>
      </c>
      <c r="AR529">
        <f>AR528+'FEWS Rainfall'!AR534</f>
        <v>138.0300000000002</v>
      </c>
      <c r="AS529">
        <f>AS528+'FEWS Rainfall'!AS534</f>
        <v>147.30999999999989</v>
      </c>
      <c r="AT529">
        <f>AT528+'FEWS Rainfall'!AT534</f>
        <v>147.28000000000026</v>
      </c>
      <c r="AU529">
        <f>AU528+'FEWS Rainfall'!AU534</f>
        <v>136.72999999999999</v>
      </c>
      <c r="AV529">
        <f>AV528+'FEWS Rainfall'!AV534</f>
        <v>150.04999999999998</v>
      </c>
      <c r="AW529">
        <f>AW528+'FEWS Rainfall'!AW534</f>
        <v>150.18999999999994</v>
      </c>
      <c r="AX529">
        <f>AX528+'FEWS Rainfall'!AX534</f>
        <v>144.61999999999986</v>
      </c>
      <c r="AY529">
        <f>AY528+'FEWS Rainfall'!AY534</f>
        <v>148.49999999999983</v>
      </c>
      <c r="AZ529">
        <f>AZ528+'FEWS Rainfall'!AZ534</f>
        <v>138.00000000000026</v>
      </c>
      <c r="BA529">
        <f>BA528+'FEWS Rainfall'!BA534</f>
        <v>147.51000000000002</v>
      </c>
    </row>
    <row r="530" spans="1:53" x14ac:dyDescent="0.25">
      <c r="A530">
        <f>A529+'FEWS Rainfall'!A535</f>
        <v>151.10000000000016</v>
      </c>
      <c r="B530">
        <f>B529+'FEWS Rainfall'!B535</f>
        <v>144.1399999999999</v>
      </c>
      <c r="C530">
        <f>C529+'FEWS Rainfall'!C535</f>
        <v>127.36999999999998</v>
      </c>
      <c r="D530">
        <f>D529+'FEWS Rainfall'!D535</f>
        <v>133.97000000000003</v>
      </c>
      <c r="E530">
        <f>E529+'FEWS Rainfall'!E535</f>
        <v>132.00999999999991</v>
      </c>
      <c r="F530">
        <f>F529+'FEWS Rainfall'!F535</f>
        <v>131.75999999999993</v>
      </c>
      <c r="G530">
        <f>G529+'FEWS Rainfall'!G535</f>
        <v>125.83000000000001</v>
      </c>
      <c r="H530">
        <f>H529+'FEWS Rainfall'!H535</f>
        <v>145.52999999999997</v>
      </c>
      <c r="I530">
        <f>I529+'FEWS Rainfall'!I535</f>
        <v>142.78</v>
      </c>
      <c r="J530">
        <f>J529+'FEWS Rainfall'!J535</f>
        <v>135.22000000000003</v>
      </c>
      <c r="K530">
        <f>K529+'FEWS Rainfall'!K535</f>
        <v>131.22000000000003</v>
      </c>
      <c r="L530">
        <f>L529+'FEWS Rainfall'!L535</f>
        <v>131.52000000000004</v>
      </c>
      <c r="M530">
        <f>M529+'FEWS Rainfall'!M535</f>
        <v>128.14000000000004</v>
      </c>
      <c r="N530">
        <f>N529+'FEWS Rainfall'!N535</f>
        <v>127.98999999999998</v>
      </c>
      <c r="O530">
        <f>O529+'FEWS Rainfall'!O535</f>
        <v>122.25</v>
      </c>
      <c r="P530">
        <f>P529+'FEWS Rainfall'!P535</f>
        <v>121.41000000000004</v>
      </c>
      <c r="Q530">
        <f>Q529+'FEWS Rainfall'!Q535</f>
        <v>160.76000000000005</v>
      </c>
      <c r="R530">
        <f>R529+'FEWS Rainfall'!R535</f>
        <v>147.80000000000015</v>
      </c>
      <c r="S530">
        <f>S529+'FEWS Rainfall'!S535</f>
        <v>128.42000000000007</v>
      </c>
      <c r="T530">
        <f>T529+'FEWS Rainfall'!T535</f>
        <v>139.26000000000019</v>
      </c>
      <c r="U530">
        <f>U529+'FEWS Rainfall'!U535</f>
        <v>141.00000000000009</v>
      </c>
      <c r="V530">
        <f>V529+'FEWS Rainfall'!V535</f>
        <v>144.66000000000022</v>
      </c>
      <c r="W530">
        <f>W529+'FEWS Rainfall'!W535</f>
        <v>151.97000000000011</v>
      </c>
      <c r="X530">
        <f>X529+'FEWS Rainfall'!X535</f>
        <v>130.53000000000009</v>
      </c>
      <c r="Y530">
        <f>Y529+'FEWS Rainfall'!Y535</f>
        <v>137.13000000000005</v>
      </c>
      <c r="Z530">
        <f>Z529+'FEWS Rainfall'!Z535</f>
        <v>126.7300000000001</v>
      </c>
      <c r="AA530">
        <f>AA529+'FEWS Rainfall'!AA535</f>
        <v>127.37999999999994</v>
      </c>
      <c r="AB530">
        <f>AB529+'FEWS Rainfall'!AB535</f>
        <v>122.9400000000001</v>
      </c>
      <c r="AC530">
        <f>AC529+'FEWS Rainfall'!AC535</f>
        <v>132.17000000000007</v>
      </c>
      <c r="AD530">
        <f>AD529+'FEWS Rainfall'!AD535</f>
        <v>128.65</v>
      </c>
      <c r="AE530">
        <f>AE529+'FEWS Rainfall'!AE535</f>
        <v>121.47000000000003</v>
      </c>
      <c r="AF530">
        <f>AF529+'FEWS Rainfall'!AF535</f>
        <v>154.26000000000042</v>
      </c>
      <c r="AG530">
        <f>AG529+'FEWS Rainfall'!AG535</f>
        <v>124.95999999999994</v>
      </c>
      <c r="AH530">
        <f>AH529+'FEWS Rainfall'!AH535</f>
        <v>121.67</v>
      </c>
      <c r="AI530">
        <f>AI529+'FEWS Rainfall'!AI535</f>
        <v>136.84000000000003</v>
      </c>
      <c r="AJ530">
        <f>AJ529+'FEWS Rainfall'!AJ535</f>
        <v>125.14000000000014</v>
      </c>
      <c r="AK530">
        <f>AK529+'FEWS Rainfall'!AK535</f>
        <v>134.26000000000002</v>
      </c>
      <c r="AL530">
        <f>AL529+'FEWS Rainfall'!AL535</f>
        <v>124.21000000000006</v>
      </c>
      <c r="AM530">
        <f>AM529+'FEWS Rainfall'!AM535</f>
        <v>141.32999999999996</v>
      </c>
      <c r="AN530">
        <f>AN529+'FEWS Rainfall'!AN535</f>
        <v>144.71999999999974</v>
      </c>
      <c r="AO530">
        <f>AO529+'FEWS Rainfall'!AO535</f>
        <v>145.87999999999994</v>
      </c>
      <c r="AP530">
        <f>AP529+'FEWS Rainfall'!AP535</f>
        <v>143.06000000000003</v>
      </c>
      <c r="AQ530">
        <f>AQ529+'FEWS Rainfall'!AQ535</f>
        <v>149.55999999999995</v>
      </c>
      <c r="AR530">
        <f>AR529+'FEWS Rainfall'!AR535</f>
        <v>138.0300000000002</v>
      </c>
      <c r="AS530">
        <f>AS529+'FEWS Rainfall'!AS535</f>
        <v>147.30999999999989</v>
      </c>
      <c r="AT530">
        <f>AT529+'FEWS Rainfall'!AT535</f>
        <v>147.28000000000026</v>
      </c>
      <c r="AU530">
        <f>AU529+'FEWS Rainfall'!AU535</f>
        <v>136.72999999999999</v>
      </c>
      <c r="AV530">
        <f>AV529+'FEWS Rainfall'!AV535</f>
        <v>150.04999999999998</v>
      </c>
      <c r="AW530">
        <f>AW529+'FEWS Rainfall'!AW535</f>
        <v>150.18999999999994</v>
      </c>
      <c r="AX530">
        <f>AX529+'FEWS Rainfall'!AX535</f>
        <v>144.61999999999986</v>
      </c>
      <c r="AY530">
        <f>AY529+'FEWS Rainfall'!AY535</f>
        <v>148.49999999999983</v>
      </c>
      <c r="AZ530">
        <f>AZ529+'FEWS Rainfall'!AZ535</f>
        <v>138.00000000000026</v>
      </c>
      <c r="BA530">
        <f>BA529+'FEWS Rainfall'!BA535</f>
        <v>147.51000000000002</v>
      </c>
    </row>
    <row r="531" spans="1:53" x14ac:dyDescent="0.25">
      <c r="A531">
        <f>A530+'FEWS Rainfall'!A536</f>
        <v>151.10000000000016</v>
      </c>
      <c r="B531">
        <f>B530+'FEWS Rainfall'!B536</f>
        <v>144.1399999999999</v>
      </c>
      <c r="C531">
        <f>C530+'FEWS Rainfall'!C536</f>
        <v>127.36999999999998</v>
      </c>
      <c r="D531">
        <f>D530+'FEWS Rainfall'!D536</f>
        <v>133.97000000000003</v>
      </c>
      <c r="E531">
        <f>E530+'FEWS Rainfall'!E536</f>
        <v>132.00999999999991</v>
      </c>
      <c r="F531">
        <f>F530+'FEWS Rainfall'!F536</f>
        <v>131.75999999999993</v>
      </c>
      <c r="G531">
        <f>G530+'FEWS Rainfall'!G536</f>
        <v>125.83000000000001</v>
      </c>
      <c r="H531">
        <f>H530+'FEWS Rainfall'!H536</f>
        <v>145.52999999999997</v>
      </c>
      <c r="I531">
        <f>I530+'FEWS Rainfall'!I536</f>
        <v>142.78</v>
      </c>
      <c r="J531">
        <f>J530+'FEWS Rainfall'!J536</f>
        <v>135.22000000000003</v>
      </c>
      <c r="K531">
        <f>K530+'FEWS Rainfall'!K536</f>
        <v>131.22000000000003</v>
      </c>
      <c r="L531">
        <f>L530+'FEWS Rainfall'!L536</f>
        <v>131.52000000000004</v>
      </c>
      <c r="M531">
        <f>M530+'FEWS Rainfall'!M536</f>
        <v>128.14000000000004</v>
      </c>
      <c r="N531">
        <f>N530+'FEWS Rainfall'!N536</f>
        <v>127.98999999999998</v>
      </c>
      <c r="O531">
        <f>O530+'FEWS Rainfall'!O536</f>
        <v>122.25</v>
      </c>
      <c r="P531">
        <f>P530+'FEWS Rainfall'!P536</f>
        <v>121.41000000000004</v>
      </c>
      <c r="Q531">
        <f>Q530+'FEWS Rainfall'!Q536</f>
        <v>160.76000000000005</v>
      </c>
      <c r="R531">
        <f>R530+'FEWS Rainfall'!R536</f>
        <v>147.80000000000015</v>
      </c>
      <c r="S531">
        <f>S530+'FEWS Rainfall'!S536</f>
        <v>128.42000000000007</v>
      </c>
      <c r="T531">
        <f>T530+'FEWS Rainfall'!T536</f>
        <v>139.26000000000019</v>
      </c>
      <c r="U531">
        <f>U530+'FEWS Rainfall'!U536</f>
        <v>141.00000000000009</v>
      </c>
      <c r="V531">
        <f>V530+'FEWS Rainfall'!V536</f>
        <v>144.66000000000022</v>
      </c>
      <c r="W531">
        <f>W530+'FEWS Rainfall'!W536</f>
        <v>151.97000000000011</v>
      </c>
      <c r="X531">
        <f>X530+'FEWS Rainfall'!X536</f>
        <v>130.53000000000009</v>
      </c>
      <c r="Y531">
        <f>Y530+'FEWS Rainfall'!Y536</f>
        <v>137.13000000000005</v>
      </c>
      <c r="Z531">
        <f>Z530+'FEWS Rainfall'!Z536</f>
        <v>126.7300000000001</v>
      </c>
      <c r="AA531">
        <f>AA530+'FEWS Rainfall'!AA536</f>
        <v>127.37999999999994</v>
      </c>
      <c r="AB531">
        <f>AB530+'FEWS Rainfall'!AB536</f>
        <v>122.9400000000001</v>
      </c>
      <c r="AC531">
        <f>AC530+'FEWS Rainfall'!AC536</f>
        <v>132.17000000000007</v>
      </c>
      <c r="AD531">
        <f>AD530+'FEWS Rainfall'!AD536</f>
        <v>128.65</v>
      </c>
      <c r="AE531">
        <f>AE530+'FEWS Rainfall'!AE536</f>
        <v>121.47000000000003</v>
      </c>
      <c r="AF531">
        <f>AF530+'FEWS Rainfall'!AF536</f>
        <v>154.26000000000042</v>
      </c>
      <c r="AG531">
        <f>AG530+'FEWS Rainfall'!AG536</f>
        <v>124.95999999999994</v>
      </c>
      <c r="AH531">
        <f>AH530+'FEWS Rainfall'!AH536</f>
        <v>121.67</v>
      </c>
      <c r="AI531">
        <f>AI530+'FEWS Rainfall'!AI536</f>
        <v>136.84000000000003</v>
      </c>
      <c r="AJ531">
        <f>AJ530+'FEWS Rainfall'!AJ536</f>
        <v>125.14000000000014</v>
      </c>
      <c r="AK531">
        <f>AK530+'FEWS Rainfall'!AK536</f>
        <v>134.26000000000002</v>
      </c>
      <c r="AL531">
        <f>AL530+'FEWS Rainfall'!AL536</f>
        <v>124.21000000000006</v>
      </c>
      <c r="AM531">
        <f>AM530+'FEWS Rainfall'!AM536</f>
        <v>141.32999999999996</v>
      </c>
      <c r="AN531">
        <f>AN530+'FEWS Rainfall'!AN536</f>
        <v>144.71999999999974</v>
      </c>
      <c r="AO531">
        <f>AO530+'FEWS Rainfall'!AO536</f>
        <v>145.87999999999994</v>
      </c>
      <c r="AP531">
        <f>AP530+'FEWS Rainfall'!AP536</f>
        <v>143.06000000000003</v>
      </c>
      <c r="AQ531">
        <f>AQ530+'FEWS Rainfall'!AQ536</f>
        <v>149.55999999999995</v>
      </c>
      <c r="AR531">
        <f>AR530+'FEWS Rainfall'!AR536</f>
        <v>138.0300000000002</v>
      </c>
      <c r="AS531">
        <f>AS530+'FEWS Rainfall'!AS536</f>
        <v>147.30999999999989</v>
      </c>
      <c r="AT531">
        <f>AT530+'FEWS Rainfall'!AT536</f>
        <v>147.28000000000026</v>
      </c>
      <c r="AU531">
        <f>AU530+'FEWS Rainfall'!AU536</f>
        <v>136.72999999999999</v>
      </c>
      <c r="AV531">
        <f>AV530+'FEWS Rainfall'!AV536</f>
        <v>150.04999999999998</v>
      </c>
      <c r="AW531">
        <f>AW530+'FEWS Rainfall'!AW536</f>
        <v>150.18999999999994</v>
      </c>
      <c r="AX531">
        <f>AX530+'FEWS Rainfall'!AX536</f>
        <v>144.61999999999986</v>
      </c>
      <c r="AY531">
        <f>AY530+'FEWS Rainfall'!AY536</f>
        <v>148.49999999999983</v>
      </c>
      <c r="AZ531">
        <f>AZ530+'FEWS Rainfall'!AZ536</f>
        <v>138.00000000000026</v>
      </c>
      <c r="BA531">
        <f>BA530+'FEWS Rainfall'!BA536</f>
        <v>147.51000000000002</v>
      </c>
    </row>
    <row r="532" spans="1:53" x14ac:dyDescent="0.25">
      <c r="A532">
        <f>A531+'FEWS Rainfall'!A537</f>
        <v>151.10000000000016</v>
      </c>
      <c r="B532">
        <f>B531+'FEWS Rainfall'!B537</f>
        <v>144.1399999999999</v>
      </c>
      <c r="C532">
        <f>C531+'FEWS Rainfall'!C537</f>
        <v>127.36999999999998</v>
      </c>
      <c r="D532">
        <f>D531+'FEWS Rainfall'!D537</f>
        <v>133.97000000000003</v>
      </c>
      <c r="E532">
        <f>E531+'FEWS Rainfall'!E537</f>
        <v>132.00999999999991</v>
      </c>
      <c r="F532">
        <f>F531+'FEWS Rainfall'!F537</f>
        <v>131.75999999999993</v>
      </c>
      <c r="G532">
        <f>G531+'FEWS Rainfall'!G537</f>
        <v>125.83000000000001</v>
      </c>
      <c r="H532">
        <f>H531+'FEWS Rainfall'!H537</f>
        <v>145.52999999999997</v>
      </c>
      <c r="I532">
        <f>I531+'FEWS Rainfall'!I537</f>
        <v>142.78</v>
      </c>
      <c r="J532">
        <f>J531+'FEWS Rainfall'!J537</f>
        <v>135.22000000000003</v>
      </c>
      <c r="K532">
        <f>K531+'FEWS Rainfall'!K537</f>
        <v>131.22000000000003</v>
      </c>
      <c r="L532">
        <f>L531+'FEWS Rainfall'!L537</f>
        <v>131.52000000000004</v>
      </c>
      <c r="M532">
        <f>M531+'FEWS Rainfall'!M537</f>
        <v>128.14000000000004</v>
      </c>
      <c r="N532">
        <f>N531+'FEWS Rainfall'!N537</f>
        <v>127.98999999999998</v>
      </c>
      <c r="O532">
        <f>O531+'FEWS Rainfall'!O537</f>
        <v>122.25</v>
      </c>
      <c r="P532">
        <f>P531+'FEWS Rainfall'!P537</f>
        <v>121.41000000000004</v>
      </c>
      <c r="Q532">
        <f>Q531+'FEWS Rainfall'!Q537</f>
        <v>160.76000000000005</v>
      </c>
      <c r="R532">
        <f>R531+'FEWS Rainfall'!R537</f>
        <v>147.80000000000015</v>
      </c>
      <c r="S532">
        <f>S531+'FEWS Rainfall'!S537</f>
        <v>128.42000000000007</v>
      </c>
      <c r="T532">
        <f>T531+'FEWS Rainfall'!T537</f>
        <v>139.26000000000019</v>
      </c>
      <c r="U532">
        <f>U531+'FEWS Rainfall'!U537</f>
        <v>141.00000000000009</v>
      </c>
      <c r="V532">
        <f>V531+'FEWS Rainfall'!V537</f>
        <v>144.66000000000022</v>
      </c>
      <c r="W532">
        <f>W531+'FEWS Rainfall'!W537</f>
        <v>151.97000000000011</v>
      </c>
      <c r="X532">
        <f>X531+'FEWS Rainfall'!X537</f>
        <v>130.53000000000009</v>
      </c>
      <c r="Y532">
        <f>Y531+'FEWS Rainfall'!Y537</f>
        <v>137.13000000000005</v>
      </c>
      <c r="Z532">
        <f>Z531+'FEWS Rainfall'!Z537</f>
        <v>126.7300000000001</v>
      </c>
      <c r="AA532">
        <f>AA531+'FEWS Rainfall'!AA537</f>
        <v>127.37999999999994</v>
      </c>
      <c r="AB532">
        <f>AB531+'FEWS Rainfall'!AB537</f>
        <v>122.9400000000001</v>
      </c>
      <c r="AC532">
        <f>AC531+'FEWS Rainfall'!AC537</f>
        <v>132.17000000000007</v>
      </c>
      <c r="AD532">
        <f>AD531+'FEWS Rainfall'!AD537</f>
        <v>128.65</v>
      </c>
      <c r="AE532">
        <f>AE531+'FEWS Rainfall'!AE537</f>
        <v>121.47000000000003</v>
      </c>
      <c r="AF532">
        <f>AF531+'FEWS Rainfall'!AF537</f>
        <v>154.26000000000042</v>
      </c>
      <c r="AG532">
        <f>AG531+'FEWS Rainfall'!AG537</f>
        <v>124.95999999999994</v>
      </c>
      <c r="AH532">
        <f>AH531+'FEWS Rainfall'!AH537</f>
        <v>121.67</v>
      </c>
      <c r="AI532">
        <f>AI531+'FEWS Rainfall'!AI537</f>
        <v>136.84000000000003</v>
      </c>
      <c r="AJ532">
        <f>AJ531+'FEWS Rainfall'!AJ537</f>
        <v>125.14000000000014</v>
      </c>
      <c r="AK532">
        <f>AK531+'FEWS Rainfall'!AK537</f>
        <v>134.26000000000002</v>
      </c>
      <c r="AL532">
        <f>AL531+'FEWS Rainfall'!AL537</f>
        <v>124.21000000000006</v>
      </c>
      <c r="AM532">
        <f>AM531+'FEWS Rainfall'!AM537</f>
        <v>141.32999999999996</v>
      </c>
      <c r="AN532">
        <f>AN531+'FEWS Rainfall'!AN537</f>
        <v>144.71999999999974</v>
      </c>
      <c r="AO532">
        <f>AO531+'FEWS Rainfall'!AO537</f>
        <v>145.87999999999994</v>
      </c>
      <c r="AP532">
        <f>AP531+'FEWS Rainfall'!AP537</f>
        <v>143.06000000000003</v>
      </c>
      <c r="AQ532">
        <f>AQ531+'FEWS Rainfall'!AQ537</f>
        <v>149.55999999999995</v>
      </c>
      <c r="AR532">
        <f>AR531+'FEWS Rainfall'!AR537</f>
        <v>138.0300000000002</v>
      </c>
      <c r="AS532">
        <f>AS531+'FEWS Rainfall'!AS537</f>
        <v>147.30999999999989</v>
      </c>
      <c r="AT532">
        <f>AT531+'FEWS Rainfall'!AT537</f>
        <v>147.28000000000026</v>
      </c>
      <c r="AU532">
        <f>AU531+'FEWS Rainfall'!AU537</f>
        <v>136.72999999999999</v>
      </c>
      <c r="AV532">
        <f>AV531+'FEWS Rainfall'!AV537</f>
        <v>150.04999999999998</v>
      </c>
      <c r="AW532">
        <f>AW531+'FEWS Rainfall'!AW537</f>
        <v>150.18999999999994</v>
      </c>
      <c r="AX532">
        <f>AX531+'FEWS Rainfall'!AX537</f>
        <v>144.61999999999986</v>
      </c>
      <c r="AY532">
        <f>AY531+'FEWS Rainfall'!AY537</f>
        <v>148.49999999999983</v>
      </c>
      <c r="AZ532">
        <f>AZ531+'FEWS Rainfall'!AZ537</f>
        <v>138.00000000000026</v>
      </c>
      <c r="BA532">
        <f>BA531+'FEWS Rainfall'!BA537</f>
        <v>147.51000000000002</v>
      </c>
    </row>
    <row r="533" spans="1:53" x14ac:dyDescent="0.25">
      <c r="A533">
        <f>A532+'FEWS Rainfall'!A538</f>
        <v>151.10000000000016</v>
      </c>
      <c r="B533">
        <f>B532+'FEWS Rainfall'!B538</f>
        <v>144.1399999999999</v>
      </c>
      <c r="C533">
        <f>C532+'FEWS Rainfall'!C538</f>
        <v>127.36999999999998</v>
      </c>
      <c r="D533">
        <f>D532+'FEWS Rainfall'!D538</f>
        <v>133.97000000000003</v>
      </c>
      <c r="E533">
        <f>E532+'FEWS Rainfall'!E538</f>
        <v>132.00999999999991</v>
      </c>
      <c r="F533">
        <f>F532+'FEWS Rainfall'!F538</f>
        <v>131.75999999999993</v>
      </c>
      <c r="G533">
        <f>G532+'FEWS Rainfall'!G538</f>
        <v>125.83000000000001</v>
      </c>
      <c r="H533">
        <f>H532+'FEWS Rainfall'!H538</f>
        <v>145.52999999999997</v>
      </c>
      <c r="I533">
        <f>I532+'FEWS Rainfall'!I538</f>
        <v>142.78</v>
      </c>
      <c r="J533">
        <f>J532+'FEWS Rainfall'!J538</f>
        <v>135.22000000000003</v>
      </c>
      <c r="K533">
        <f>K532+'FEWS Rainfall'!K538</f>
        <v>131.22000000000003</v>
      </c>
      <c r="L533">
        <f>L532+'FEWS Rainfall'!L538</f>
        <v>131.52000000000004</v>
      </c>
      <c r="M533">
        <f>M532+'FEWS Rainfall'!M538</f>
        <v>128.14000000000004</v>
      </c>
      <c r="N533">
        <f>N532+'FEWS Rainfall'!N538</f>
        <v>127.98999999999998</v>
      </c>
      <c r="O533">
        <f>O532+'FEWS Rainfall'!O538</f>
        <v>122.25</v>
      </c>
      <c r="P533">
        <f>P532+'FEWS Rainfall'!P538</f>
        <v>121.41000000000004</v>
      </c>
      <c r="Q533">
        <f>Q532+'FEWS Rainfall'!Q538</f>
        <v>160.76000000000005</v>
      </c>
      <c r="R533">
        <f>R532+'FEWS Rainfall'!R538</f>
        <v>147.80000000000015</v>
      </c>
      <c r="S533">
        <f>S532+'FEWS Rainfall'!S538</f>
        <v>128.42000000000007</v>
      </c>
      <c r="T533">
        <f>T532+'FEWS Rainfall'!T538</f>
        <v>139.26000000000019</v>
      </c>
      <c r="U533">
        <f>U532+'FEWS Rainfall'!U538</f>
        <v>141.00000000000009</v>
      </c>
      <c r="V533">
        <f>V532+'FEWS Rainfall'!V538</f>
        <v>144.66000000000022</v>
      </c>
      <c r="W533">
        <f>W532+'FEWS Rainfall'!W538</f>
        <v>151.97000000000011</v>
      </c>
      <c r="X533">
        <f>X532+'FEWS Rainfall'!X538</f>
        <v>130.53000000000009</v>
      </c>
      <c r="Y533">
        <f>Y532+'FEWS Rainfall'!Y538</f>
        <v>137.13000000000005</v>
      </c>
      <c r="Z533">
        <f>Z532+'FEWS Rainfall'!Z538</f>
        <v>126.7300000000001</v>
      </c>
      <c r="AA533">
        <f>AA532+'FEWS Rainfall'!AA538</f>
        <v>127.37999999999994</v>
      </c>
      <c r="AB533">
        <f>AB532+'FEWS Rainfall'!AB538</f>
        <v>122.9400000000001</v>
      </c>
      <c r="AC533">
        <f>AC532+'FEWS Rainfall'!AC538</f>
        <v>132.17000000000007</v>
      </c>
      <c r="AD533">
        <f>AD532+'FEWS Rainfall'!AD538</f>
        <v>128.65</v>
      </c>
      <c r="AE533">
        <f>AE532+'FEWS Rainfall'!AE538</f>
        <v>121.47000000000003</v>
      </c>
      <c r="AF533">
        <f>AF532+'FEWS Rainfall'!AF538</f>
        <v>154.26000000000042</v>
      </c>
      <c r="AG533">
        <f>AG532+'FEWS Rainfall'!AG538</f>
        <v>124.95999999999994</v>
      </c>
      <c r="AH533">
        <f>AH532+'FEWS Rainfall'!AH538</f>
        <v>121.67</v>
      </c>
      <c r="AI533">
        <f>AI532+'FEWS Rainfall'!AI538</f>
        <v>136.84000000000003</v>
      </c>
      <c r="AJ533">
        <f>AJ532+'FEWS Rainfall'!AJ538</f>
        <v>125.14000000000014</v>
      </c>
      <c r="AK533">
        <f>AK532+'FEWS Rainfall'!AK538</f>
        <v>134.26000000000002</v>
      </c>
      <c r="AL533">
        <f>AL532+'FEWS Rainfall'!AL538</f>
        <v>124.21000000000006</v>
      </c>
      <c r="AM533">
        <f>AM532+'FEWS Rainfall'!AM538</f>
        <v>141.32999999999996</v>
      </c>
      <c r="AN533">
        <f>AN532+'FEWS Rainfall'!AN538</f>
        <v>144.71999999999974</v>
      </c>
      <c r="AO533">
        <f>AO532+'FEWS Rainfall'!AO538</f>
        <v>145.87999999999994</v>
      </c>
      <c r="AP533">
        <f>AP532+'FEWS Rainfall'!AP538</f>
        <v>143.06000000000003</v>
      </c>
      <c r="AQ533">
        <f>AQ532+'FEWS Rainfall'!AQ538</f>
        <v>149.55999999999995</v>
      </c>
      <c r="AR533">
        <f>AR532+'FEWS Rainfall'!AR538</f>
        <v>138.0300000000002</v>
      </c>
      <c r="AS533">
        <f>AS532+'FEWS Rainfall'!AS538</f>
        <v>147.30999999999989</v>
      </c>
      <c r="AT533">
        <f>AT532+'FEWS Rainfall'!AT538</f>
        <v>147.28000000000026</v>
      </c>
      <c r="AU533">
        <f>AU532+'FEWS Rainfall'!AU538</f>
        <v>136.72999999999999</v>
      </c>
      <c r="AV533">
        <f>AV532+'FEWS Rainfall'!AV538</f>
        <v>150.04999999999998</v>
      </c>
      <c r="AW533">
        <f>AW532+'FEWS Rainfall'!AW538</f>
        <v>150.18999999999994</v>
      </c>
      <c r="AX533">
        <f>AX532+'FEWS Rainfall'!AX538</f>
        <v>144.61999999999986</v>
      </c>
      <c r="AY533">
        <f>AY532+'FEWS Rainfall'!AY538</f>
        <v>148.49999999999983</v>
      </c>
      <c r="AZ533">
        <f>AZ532+'FEWS Rainfall'!AZ538</f>
        <v>138.00000000000026</v>
      </c>
      <c r="BA533">
        <f>BA532+'FEWS Rainfall'!BA538</f>
        <v>147.51000000000002</v>
      </c>
    </row>
    <row r="534" spans="1:53" x14ac:dyDescent="0.25">
      <c r="A534">
        <f>A533+'FEWS Rainfall'!A539</f>
        <v>151.10000000000016</v>
      </c>
      <c r="B534">
        <f>B533+'FEWS Rainfall'!B539</f>
        <v>144.1399999999999</v>
      </c>
      <c r="C534">
        <f>C533+'FEWS Rainfall'!C539</f>
        <v>127.36999999999998</v>
      </c>
      <c r="D534">
        <f>D533+'FEWS Rainfall'!D539</f>
        <v>133.97000000000003</v>
      </c>
      <c r="E534">
        <f>E533+'FEWS Rainfall'!E539</f>
        <v>132.00999999999991</v>
      </c>
      <c r="F534">
        <f>F533+'FEWS Rainfall'!F539</f>
        <v>131.75999999999993</v>
      </c>
      <c r="G534">
        <f>G533+'FEWS Rainfall'!G539</f>
        <v>125.83000000000001</v>
      </c>
      <c r="H534">
        <f>H533+'FEWS Rainfall'!H539</f>
        <v>145.52999999999997</v>
      </c>
      <c r="I534">
        <f>I533+'FEWS Rainfall'!I539</f>
        <v>142.78</v>
      </c>
      <c r="J534">
        <f>J533+'FEWS Rainfall'!J539</f>
        <v>135.22000000000003</v>
      </c>
      <c r="K534">
        <f>K533+'FEWS Rainfall'!K539</f>
        <v>131.22000000000003</v>
      </c>
      <c r="L534">
        <f>L533+'FEWS Rainfall'!L539</f>
        <v>131.52000000000004</v>
      </c>
      <c r="M534">
        <f>M533+'FEWS Rainfall'!M539</f>
        <v>128.14000000000004</v>
      </c>
      <c r="N534">
        <f>N533+'FEWS Rainfall'!N539</f>
        <v>127.98999999999998</v>
      </c>
      <c r="O534">
        <f>O533+'FEWS Rainfall'!O539</f>
        <v>122.25</v>
      </c>
      <c r="P534">
        <f>P533+'FEWS Rainfall'!P539</f>
        <v>121.41000000000004</v>
      </c>
      <c r="Q534">
        <f>Q533+'FEWS Rainfall'!Q539</f>
        <v>160.76000000000005</v>
      </c>
      <c r="R534">
        <f>R533+'FEWS Rainfall'!R539</f>
        <v>147.80000000000015</v>
      </c>
      <c r="S534">
        <f>S533+'FEWS Rainfall'!S539</f>
        <v>128.42000000000007</v>
      </c>
      <c r="T534">
        <f>T533+'FEWS Rainfall'!T539</f>
        <v>139.26000000000019</v>
      </c>
      <c r="U534">
        <f>U533+'FEWS Rainfall'!U539</f>
        <v>141.00000000000009</v>
      </c>
      <c r="V534">
        <f>V533+'FEWS Rainfall'!V539</f>
        <v>144.66000000000022</v>
      </c>
      <c r="W534">
        <f>W533+'FEWS Rainfall'!W539</f>
        <v>151.97000000000011</v>
      </c>
      <c r="X534">
        <f>X533+'FEWS Rainfall'!X539</f>
        <v>130.53000000000009</v>
      </c>
      <c r="Y534">
        <f>Y533+'FEWS Rainfall'!Y539</f>
        <v>137.13000000000005</v>
      </c>
      <c r="Z534">
        <f>Z533+'FEWS Rainfall'!Z539</f>
        <v>126.7300000000001</v>
      </c>
      <c r="AA534">
        <f>AA533+'FEWS Rainfall'!AA539</f>
        <v>127.37999999999994</v>
      </c>
      <c r="AB534">
        <f>AB533+'FEWS Rainfall'!AB539</f>
        <v>122.9400000000001</v>
      </c>
      <c r="AC534">
        <f>AC533+'FEWS Rainfall'!AC539</f>
        <v>132.17000000000007</v>
      </c>
      <c r="AD534">
        <f>AD533+'FEWS Rainfall'!AD539</f>
        <v>128.65</v>
      </c>
      <c r="AE534">
        <f>AE533+'FEWS Rainfall'!AE539</f>
        <v>121.47000000000003</v>
      </c>
      <c r="AF534">
        <f>AF533+'FEWS Rainfall'!AF539</f>
        <v>154.26000000000042</v>
      </c>
      <c r="AG534">
        <f>AG533+'FEWS Rainfall'!AG539</f>
        <v>124.95999999999994</v>
      </c>
      <c r="AH534">
        <f>AH533+'FEWS Rainfall'!AH539</f>
        <v>121.67</v>
      </c>
      <c r="AI534">
        <f>AI533+'FEWS Rainfall'!AI539</f>
        <v>136.84000000000003</v>
      </c>
      <c r="AJ534">
        <f>AJ533+'FEWS Rainfall'!AJ539</f>
        <v>125.14000000000014</v>
      </c>
      <c r="AK534">
        <f>AK533+'FEWS Rainfall'!AK539</f>
        <v>134.26000000000002</v>
      </c>
      <c r="AL534">
        <f>AL533+'FEWS Rainfall'!AL539</f>
        <v>124.21000000000006</v>
      </c>
      <c r="AM534">
        <f>AM533+'FEWS Rainfall'!AM539</f>
        <v>141.32999999999996</v>
      </c>
      <c r="AN534">
        <f>AN533+'FEWS Rainfall'!AN539</f>
        <v>144.71999999999974</v>
      </c>
      <c r="AO534">
        <f>AO533+'FEWS Rainfall'!AO539</f>
        <v>145.87999999999994</v>
      </c>
      <c r="AP534">
        <f>AP533+'FEWS Rainfall'!AP539</f>
        <v>143.06000000000003</v>
      </c>
      <c r="AQ534">
        <f>AQ533+'FEWS Rainfall'!AQ539</f>
        <v>149.55999999999995</v>
      </c>
      <c r="AR534">
        <f>AR533+'FEWS Rainfall'!AR539</f>
        <v>138.0300000000002</v>
      </c>
      <c r="AS534">
        <f>AS533+'FEWS Rainfall'!AS539</f>
        <v>147.30999999999989</v>
      </c>
      <c r="AT534">
        <f>AT533+'FEWS Rainfall'!AT539</f>
        <v>147.28000000000026</v>
      </c>
      <c r="AU534">
        <f>AU533+'FEWS Rainfall'!AU539</f>
        <v>136.72999999999999</v>
      </c>
      <c r="AV534">
        <f>AV533+'FEWS Rainfall'!AV539</f>
        <v>150.04999999999998</v>
      </c>
      <c r="AW534">
        <f>AW533+'FEWS Rainfall'!AW539</f>
        <v>150.18999999999994</v>
      </c>
      <c r="AX534">
        <f>AX533+'FEWS Rainfall'!AX539</f>
        <v>144.61999999999986</v>
      </c>
      <c r="AY534">
        <f>AY533+'FEWS Rainfall'!AY539</f>
        <v>148.49999999999983</v>
      </c>
      <c r="AZ534">
        <f>AZ533+'FEWS Rainfall'!AZ539</f>
        <v>138.00000000000026</v>
      </c>
      <c r="BA534">
        <f>BA533+'FEWS Rainfall'!BA539</f>
        <v>147.51000000000002</v>
      </c>
    </row>
    <row r="535" spans="1:53" x14ac:dyDescent="0.25">
      <c r="A535">
        <f>A534+'FEWS Rainfall'!A540</f>
        <v>151.10000000000016</v>
      </c>
      <c r="B535">
        <f>B534+'FEWS Rainfall'!B540</f>
        <v>144.1399999999999</v>
      </c>
      <c r="C535">
        <f>C534+'FEWS Rainfall'!C540</f>
        <v>127.36999999999998</v>
      </c>
      <c r="D535">
        <f>D534+'FEWS Rainfall'!D540</f>
        <v>133.97000000000003</v>
      </c>
      <c r="E535">
        <f>E534+'FEWS Rainfall'!E540</f>
        <v>132.00999999999991</v>
      </c>
      <c r="F535">
        <f>F534+'FEWS Rainfall'!F540</f>
        <v>131.75999999999993</v>
      </c>
      <c r="G535">
        <f>G534+'FEWS Rainfall'!G540</f>
        <v>125.83000000000001</v>
      </c>
      <c r="H535">
        <f>H534+'FEWS Rainfall'!H540</f>
        <v>145.52999999999997</v>
      </c>
      <c r="I535">
        <f>I534+'FEWS Rainfall'!I540</f>
        <v>142.78</v>
      </c>
      <c r="J535">
        <f>J534+'FEWS Rainfall'!J540</f>
        <v>135.22000000000003</v>
      </c>
      <c r="K535">
        <f>K534+'FEWS Rainfall'!K540</f>
        <v>131.22000000000003</v>
      </c>
      <c r="L535">
        <f>L534+'FEWS Rainfall'!L540</f>
        <v>131.52000000000004</v>
      </c>
      <c r="M535">
        <f>M534+'FEWS Rainfall'!M540</f>
        <v>128.14000000000004</v>
      </c>
      <c r="N535">
        <f>N534+'FEWS Rainfall'!N540</f>
        <v>127.98999999999998</v>
      </c>
      <c r="O535">
        <f>O534+'FEWS Rainfall'!O540</f>
        <v>122.25</v>
      </c>
      <c r="P535">
        <f>P534+'FEWS Rainfall'!P540</f>
        <v>121.41000000000004</v>
      </c>
      <c r="Q535">
        <f>Q534+'FEWS Rainfall'!Q540</f>
        <v>160.76000000000005</v>
      </c>
      <c r="R535">
        <f>R534+'FEWS Rainfall'!R540</f>
        <v>147.80000000000015</v>
      </c>
      <c r="S535">
        <f>S534+'FEWS Rainfall'!S540</f>
        <v>128.42000000000007</v>
      </c>
      <c r="T535">
        <f>T534+'FEWS Rainfall'!T540</f>
        <v>139.26000000000019</v>
      </c>
      <c r="U535">
        <f>U534+'FEWS Rainfall'!U540</f>
        <v>141.00000000000009</v>
      </c>
      <c r="V535">
        <f>V534+'FEWS Rainfall'!V540</f>
        <v>144.66000000000022</v>
      </c>
      <c r="W535">
        <f>W534+'FEWS Rainfall'!W540</f>
        <v>151.97000000000011</v>
      </c>
      <c r="X535">
        <f>X534+'FEWS Rainfall'!X540</f>
        <v>130.53000000000009</v>
      </c>
      <c r="Y535">
        <f>Y534+'FEWS Rainfall'!Y540</f>
        <v>137.13000000000005</v>
      </c>
      <c r="Z535">
        <f>Z534+'FEWS Rainfall'!Z540</f>
        <v>126.7300000000001</v>
      </c>
      <c r="AA535">
        <f>AA534+'FEWS Rainfall'!AA540</f>
        <v>127.37999999999994</v>
      </c>
      <c r="AB535">
        <f>AB534+'FEWS Rainfall'!AB540</f>
        <v>122.9400000000001</v>
      </c>
      <c r="AC535">
        <f>AC534+'FEWS Rainfall'!AC540</f>
        <v>132.17000000000007</v>
      </c>
      <c r="AD535">
        <f>AD534+'FEWS Rainfall'!AD540</f>
        <v>128.65</v>
      </c>
      <c r="AE535">
        <f>AE534+'FEWS Rainfall'!AE540</f>
        <v>121.47000000000003</v>
      </c>
      <c r="AF535">
        <f>AF534+'FEWS Rainfall'!AF540</f>
        <v>154.26000000000042</v>
      </c>
      <c r="AG535">
        <f>AG534+'FEWS Rainfall'!AG540</f>
        <v>124.95999999999994</v>
      </c>
      <c r="AH535">
        <f>AH534+'FEWS Rainfall'!AH540</f>
        <v>121.67</v>
      </c>
      <c r="AI535">
        <f>AI534+'FEWS Rainfall'!AI540</f>
        <v>136.84000000000003</v>
      </c>
      <c r="AJ535">
        <f>AJ534+'FEWS Rainfall'!AJ540</f>
        <v>125.14000000000014</v>
      </c>
      <c r="AK535">
        <f>AK534+'FEWS Rainfall'!AK540</f>
        <v>134.26000000000002</v>
      </c>
      <c r="AL535">
        <f>AL534+'FEWS Rainfall'!AL540</f>
        <v>124.21000000000006</v>
      </c>
      <c r="AM535">
        <f>AM534+'FEWS Rainfall'!AM540</f>
        <v>141.32999999999996</v>
      </c>
      <c r="AN535">
        <f>AN534+'FEWS Rainfall'!AN540</f>
        <v>144.71999999999974</v>
      </c>
      <c r="AO535">
        <f>AO534+'FEWS Rainfall'!AO540</f>
        <v>145.87999999999994</v>
      </c>
      <c r="AP535">
        <f>AP534+'FEWS Rainfall'!AP540</f>
        <v>143.06000000000003</v>
      </c>
      <c r="AQ535">
        <f>AQ534+'FEWS Rainfall'!AQ540</f>
        <v>149.55999999999995</v>
      </c>
      <c r="AR535">
        <f>AR534+'FEWS Rainfall'!AR540</f>
        <v>138.0300000000002</v>
      </c>
      <c r="AS535">
        <f>AS534+'FEWS Rainfall'!AS540</f>
        <v>147.30999999999989</v>
      </c>
      <c r="AT535">
        <f>AT534+'FEWS Rainfall'!AT540</f>
        <v>147.28000000000026</v>
      </c>
      <c r="AU535">
        <f>AU534+'FEWS Rainfall'!AU540</f>
        <v>136.72999999999999</v>
      </c>
      <c r="AV535">
        <f>AV534+'FEWS Rainfall'!AV540</f>
        <v>150.04999999999998</v>
      </c>
      <c r="AW535">
        <f>AW534+'FEWS Rainfall'!AW540</f>
        <v>150.18999999999994</v>
      </c>
      <c r="AX535">
        <f>AX534+'FEWS Rainfall'!AX540</f>
        <v>144.61999999999986</v>
      </c>
      <c r="AY535">
        <f>AY534+'FEWS Rainfall'!AY540</f>
        <v>148.49999999999983</v>
      </c>
      <c r="AZ535">
        <f>AZ534+'FEWS Rainfall'!AZ540</f>
        <v>138.00000000000026</v>
      </c>
      <c r="BA535">
        <f>BA534+'FEWS Rainfall'!BA540</f>
        <v>147.51000000000002</v>
      </c>
    </row>
    <row r="536" spans="1:53" x14ac:dyDescent="0.25">
      <c r="A536">
        <f>A535+'FEWS Rainfall'!A541</f>
        <v>151.10000000000016</v>
      </c>
      <c r="B536">
        <f>B535+'FEWS Rainfall'!B541</f>
        <v>144.1399999999999</v>
      </c>
      <c r="C536">
        <f>C535+'FEWS Rainfall'!C541</f>
        <v>127.36999999999998</v>
      </c>
      <c r="D536">
        <f>D535+'FEWS Rainfall'!D541</f>
        <v>133.97000000000003</v>
      </c>
      <c r="E536">
        <f>E535+'FEWS Rainfall'!E541</f>
        <v>132.00999999999991</v>
      </c>
      <c r="F536">
        <f>F535+'FEWS Rainfall'!F541</f>
        <v>131.75999999999993</v>
      </c>
      <c r="G536">
        <f>G535+'FEWS Rainfall'!G541</f>
        <v>125.83000000000001</v>
      </c>
      <c r="H536">
        <f>H535+'FEWS Rainfall'!H541</f>
        <v>145.52999999999997</v>
      </c>
      <c r="I536">
        <f>I535+'FEWS Rainfall'!I541</f>
        <v>142.78</v>
      </c>
      <c r="J536">
        <f>J535+'FEWS Rainfall'!J541</f>
        <v>135.22000000000003</v>
      </c>
      <c r="K536">
        <f>K535+'FEWS Rainfall'!K541</f>
        <v>131.22000000000003</v>
      </c>
      <c r="L536">
        <f>L535+'FEWS Rainfall'!L541</f>
        <v>131.52000000000004</v>
      </c>
      <c r="M536">
        <f>M535+'FEWS Rainfall'!M541</f>
        <v>128.14000000000004</v>
      </c>
      <c r="N536">
        <f>N535+'FEWS Rainfall'!N541</f>
        <v>127.98999999999998</v>
      </c>
      <c r="O536">
        <f>O535+'FEWS Rainfall'!O541</f>
        <v>122.25</v>
      </c>
      <c r="P536">
        <f>P535+'FEWS Rainfall'!P541</f>
        <v>121.41000000000004</v>
      </c>
      <c r="Q536">
        <f>Q535+'FEWS Rainfall'!Q541</f>
        <v>160.76000000000005</v>
      </c>
      <c r="R536">
        <f>R535+'FEWS Rainfall'!R541</f>
        <v>147.80000000000015</v>
      </c>
      <c r="S536">
        <f>S535+'FEWS Rainfall'!S541</f>
        <v>128.42000000000007</v>
      </c>
      <c r="T536">
        <f>T535+'FEWS Rainfall'!T541</f>
        <v>139.26000000000019</v>
      </c>
      <c r="U536">
        <f>U535+'FEWS Rainfall'!U541</f>
        <v>141.00000000000009</v>
      </c>
      <c r="V536">
        <f>V535+'FEWS Rainfall'!V541</f>
        <v>144.66000000000022</v>
      </c>
      <c r="W536">
        <f>W535+'FEWS Rainfall'!W541</f>
        <v>151.97000000000011</v>
      </c>
      <c r="X536">
        <f>X535+'FEWS Rainfall'!X541</f>
        <v>130.53000000000009</v>
      </c>
      <c r="Y536">
        <f>Y535+'FEWS Rainfall'!Y541</f>
        <v>137.13000000000005</v>
      </c>
      <c r="Z536">
        <f>Z535+'FEWS Rainfall'!Z541</f>
        <v>126.7300000000001</v>
      </c>
      <c r="AA536">
        <f>AA535+'FEWS Rainfall'!AA541</f>
        <v>127.37999999999994</v>
      </c>
      <c r="AB536">
        <f>AB535+'FEWS Rainfall'!AB541</f>
        <v>122.9400000000001</v>
      </c>
      <c r="AC536">
        <f>AC535+'FEWS Rainfall'!AC541</f>
        <v>132.17000000000007</v>
      </c>
      <c r="AD536">
        <f>AD535+'FEWS Rainfall'!AD541</f>
        <v>128.65</v>
      </c>
      <c r="AE536">
        <f>AE535+'FEWS Rainfall'!AE541</f>
        <v>121.47000000000003</v>
      </c>
      <c r="AF536">
        <f>AF535+'FEWS Rainfall'!AF541</f>
        <v>154.26000000000042</v>
      </c>
      <c r="AG536">
        <f>AG535+'FEWS Rainfall'!AG541</f>
        <v>124.95999999999994</v>
      </c>
      <c r="AH536">
        <f>AH535+'FEWS Rainfall'!AH541</f>
        <v>121.67</v>
      </c>
      <c r="AI536">
        <f>AI535+'FEWS Rainfall'!AI541</f>
        <v>136.84000000000003</v>
      </c>
      <c r="AJ536">
        <f>AJ535+'FEWS Rainfall'!AJ541</f>
        <v>125.14000000000014</v>
      </c>
      <c r="AK536">
        <f>AK535+'FEWS Rainfall'!AK541</f>
        <v>134.26000000000002</v>
      </c>
      <c r="AL536">
        <f>AL535+'FEWS Rainfall'!AL541</f>
        <v>124.21000000000006</v>
      </c>
      <c r="AM536">
        <f>AM535+'FEWS Rainfall'!AM541</f>
        <v>141.32999999999996</v>
      </c>
      <c r="AN536">
        <f>AN535+'FEWS Rainfall'!AN541</f>
        <v>144.71999999999974</v>
      </c>
      <c r="AO536">
        <f>AO535+'FEWS Rainfall'!AO541</f>
        <v>145.87999999999994</v>
      </c>
      <c r="AP536">
        <f>AP535+'FEWS Rainfall'!AP541</f>
        <v>143.06000000000003</v>
      </c>
      <c r="AQ536">
        <f>AQ535+'FEWS Rainfall'!AQ541</f>
        <v>149.55999999999995</v>
      </c>
      <c r="AR536">
        <f>AR535+'FEWS Rainfall'!AR541</f>
        <v>138.0300000000002</v>
      </c>
      <c r="AS536">
        <f>AS535+'FEWS Rainfall'!AS541</f>
        <v>147.30999999999989</v>
      </c>
      <c r="AT536">
        <f>AT535+'FEWS Rainfall'!AT541</f>
        <v>147.28000000000026</v>
      </c>
      <c r="AU536">
        <f>AU535+'FEWS Rainfall'!AU541</f>
        <v>136.72999999999999</v>
      </c>
      <c r="AV536">
        <f>AV535+'FEWS Rainfall'!AV541</f>
        <v>150.04999999999998</v>
      </c>
      <c r="AW536">
        <f>AW535+'FEWS Rainfall'!AW541</f>
        <v>150.18999999999994</v>
      </c>
      <c r="AX536">
        <f>AX535+'FEWS Rainfall'!AX541</f>
        <v>144.61999999999986</v>
      </c>
      <c r="AY536">
        <f>AY535+'FEWS Rainfall'!AY541</f>
        <v>148.49999999999983</v>
      </c>
      <c r="AZ536">
        <f>AZ535+'FEWS Rainfall'!AZ541</f>
        <v>138.00000000000026</v>
      </c>
      <c r="BA536">
        <f>BA535+'FEWS Rainfall'!BA541</f>
        <v>147.51000000000002</v>
      </c>
    </row>
    <row r="537" spans="1:53" x14ac:dyDescent="0.25">
      <c r="A537">
        <f>A536+'FEWS Rainfall'!A542</f>
        <v>151.10000000000016</v>
      </c>
      <c r="B537">
        <f>B536+'FEWS Rainfall'!B542</f>
        <v>144.1399999999999</v>
      </c>
      <c r="C537">
        <f>C536+'FEWS Rainfall'!C542</f>
        <v>127.36999999999998</v>
      </c>
      <c r="D537">
        <f>D536+'FEWS Rainfall'!D542</f>
        <v>133.97000000000003</v>
      </c>
      <c r="E537">
        <f>E536+'FEWS Rainfall'!E542</f>
        <v>132.00999999999991</v>
      </c>
      <c r="F537">
        <f>F536+'FEWS Rainfall'!F542</f>
        <v>131.75999999999993</v>
      </c>
      <c r="G537">
        <f>G536+'FEWS Rainfall'!G542</f>
        <v>125.83000000000001</v>
      </c>
      <c r="H537">
        <f>H536+'FEWS Rainfall'!H542</f>
        <v>145.52999999999997</v>
      </c>
      <c r="I537">
        <f>I536+'FEWS Rainfall'!I542</f>
        <v>142.78</v>
      </c>
      <c r="J537">
        <f>J536+'FEWS Rainfall'!J542</f>
        <v>135.22000000000003</v>
      </c>
      <c r="K537">
        <f>K536+'FEWS Rainfall'!K542</f>
        <v>131.22000000000003</v>
      </c>
      <c r="L537">
        <f>L536+'FEWS Rainfall'!L542</f>
        <v>131.52000000000004</v>
      </c>
      <c r="M537">
        <f>M536+'FEWS Rainfall'!M542</f>
        <v>128.14000000000004</v>
      </c>
      <c r="N537">
        <f>N536+'FEWS Rainfall'!N542</f>
        <v>127.98999999999998</v>
      </c>
      <c r="O537">
        <f>O536+'FEWS Rainfall'!O542</f>
        <v>122.25</v>
      </c>
      <c r="P537">
        <f>P536+'FEWS Rainfall'!P542</f>
        <v>121.41000000000004</v>
      </c>
      <c r="Q537">
        <f>Q536+'FEWS Rainfall'!Q542</f>
        <v>160.76000000000005</v>
      </c>
      <c r="R537">
        <f>R536+'FEWS Rainfall'!R542</f>
        <v>147.80000000000015</v>
      </c>
      <c r="S537">
        <f>S536+'FEWS Rainfall'!S542</f>
        <v>128.42000000000007</v>
      </c>
      <c r="T537">
        <f>T536+'FEWS Rainfall'!T542</f>
        <v>139.26000000000019</v>
      </c>
      <c r="U537">
        <f>U536+'FEWS Rainfall'!U542</f>
        <v>141.00000000000009</v>
      </c>
      <c r="V537">
        <f>V536+'FEWS Rainfall'!V542</f>
        <v>144.66000000000022</v>
      </c>
      <c r="W537">
        <f>W536+'FEWS Rainfall'!W542</f>
        <v>151.97000000000011</v>
      </c>
      <c r="X537">
        <f>X536+'FEWS Rainfall'!X542</f>
        <v>130.53000000000009</v>
      </c>
      <c r="Y537">
        <f>Y536+'FEWS Rainfall'!Y542</f>
        <v>137.13000000000005</v>
      </c>
      <c r="Z537">
        <f>Z536+'FEWS Rainfall'!Z542</f>
        <v>126.7300000000001</v>
      </c>
      <c r="AA537">
        <f>AA536+'FEWS Rainfall'!AA542</f>
        <v>127.37999999999994</v>
      </c>
      <c r="AB537">
        <f>AB536+'FEWS Rainfall'!AB542</f>
        <v>122.9400000000001</v>
      </c>
      <c r="AC537">
        <f>AC536+'FEWS Rainfall'!AC542</f>
        <v>132.17000000000007</v>
      </c>
      <c r="AD537">
        <f>AD536+'FEWS Rainfall'!AD542</f>
        <v>128.65</v>
      </c>
      <c r="AE537">
        <f>AE536+'FEWS Rainfall'!AE542</f>
        <v>121.47000000000003</v>
      </c>
      <c r="AF537">
        <f>AF536+'FEWS Rainfall'!AF542</f>
        <v>154.26000000000042</v>
      </c>
      <c r="AG537">
        <f>AG536+'FEWS Rainfall'!AG542</f>
        <v>124.95999999999994</v>
      </c>
      <c r="AH537">
        <f>AH536+'FEWS Rainfall'!AH542</f>
        <v>121.67</v>
      </c>
      <c r="AI537">
        <f>AI536+'FEWS Rainfall'!AI542</f>
        <v>136.84000000000003</v>
      </c>
      <c r="AJ537">
        <f>AJ536+'FEWS Rainfall'!AJ542</f>
        <v>125.14000000000014</v>
      </c>
      <c r="AK537">
        <f>AK536+'FEWS Rainfall'!AK542</f>
        <v>134.26000000000002</v>
      </c>
      <c r="AL537">
        <f>AL536+'FEWS Rainfall'!AL542</f>
        <v>124.21000000000006</v>
      </c>
      <c r="AM537">
        <f>AM536+'FEWS Rainfall'!AM542</f>
        <v>141.32999999999996</v>
      </c>
      <c r="AN537">
        <f>AN536+'FEWS Rainfall'!AN542</f>
        <v>144.71999999999974</v>
      </c>
      <c r="AO537">
        <f>AO536+'FEWS Rainfall'!AO542</f>
        <v>145.87999999999994</v>
      </c>
      <c r="AP537">
        <f>AP536+'FEWS Rainfall'!AP542</f>
        <v>143.06000000000003</v>
      </c>
      <c r="AQ537">
        <f>AQ536+'FEWS Rainfall'!AQ542</f>
        <v>149.55999999999995</v>
      </c>
      <c r="AR537">
        <f>AR536+'FEWS Rainfall'!AR542</f>
        <v>138.0300000000002</v>
      </c>
      <c r="AS537">
        <f>AS536+'FEWS Rainfall'!AS542</f>
        <v>147.30999999999989</v>
      </c>
      <c r="AT537">
        <f>AT536+'FEWS Rainfall'!AT542</f>
        <v>147.28000000000026</v>
      </c>
      <c r="AU537">
        <f>AU536+'FEWS Rainfall'!AU542</f>
        <v>136.72999999999999</v>
      </c>
      <c r="AV537">
        <f>AV536+'FEWS Rainfall'!AV542</f>
        <v>150.04999999999998</v>
      </c>
      <c r="AW537">
        <f>AW536+'FEWS Rainfall'!AW542</f>
        <v>150.18999999999994</v>
      </c>
      <c r="AX537">
        <f>AX536+'FEWS Rainfall'!AX542</f>
        <v>144.61999999999986</v>
      </c>
      <c r="AY537">
        <f>AY536+'FEWS Rainfall'!AY542</f>
        <v>148.49999999999983</v>
      </c>
      <c r="AZ537">
        <f>AZ536+'FEWS Rainfall'!AZ542</f>
        <v>138.00000000000026</v>
      </c>
      <c r="BA537">
        <f>BA536+'FEWS Rainfall'!BA542</f>
        <v>147.51000000000002</v>
      </c>
    </row>
    <row r="538" spans="1:53" x14ac:dyDescent="0.25">
      <c r="A538">
        <f>A537+'FEWS Rainfall'!A543</f>
        <v>151.10000000000016</v>
      </c>
      <c r="B538">
        <f>B537+'FEWS Rainfall'!B543</f>
        <v>144.1399999999999</v>
      </c>
      <c r="C538">
        <f>C537+'FEWS Rainfall'!C543</f>
        <v>127.36999999999998</v>
      </c>
      <c r="D538">
        <f>D537+'FEWS Rainfall'!D543</f>
        <v>133.97000000000003</v>
      </c>
      <c r="E538">
        <f>E537+'FEWS Rainfall'!E543</f>
        <v>132.00999999999991</v>
      </c>
      <c r="F538">
        <f>F537+'FEWS Rainfall'!F543</f>
        <v>131.75999999999993</v>
      </c>
      <c r="G538">
        <f>G537+'FEWS Rainfall'!G543</f>
        <v>125.83000000000001</v>
      </c>
      <c r="H538">
        <f>H537+'FEWS Rainfall'!H543</f>
        <v>145.52999999999997</v>
      </c>
      <c r="I538">
        <f>I537+'FEWS Rainfall'!I543</f>
        <v>142.78</v>
      </c>
      <c r="J538">
        <f>J537+'FEWS Rainfall'!J543</f>
        <v>135.22000000000003</v>
      </c>
      <c r="K538">
        <f>K537+'FEWS Rainfall'!K543</f>
        <v>131.22000000000003</v>
      </c>
      <c r="L538">
        <f>L537+'FEWS Rainfall'!L543</f>
        <v>131.52000000000004</v>
      </c>
      <c r="M538">
        <f>M537+'FEWS Rainfall'!M543</f>
        <v>128.14000000000004</v>
      </c>
      <c r="N538">
        <f>N537+'FEWS Rainfall'!N543</f>
        <v>127.98999999999998</v>
      </c>
      <c r="O538">
        <f>O537+'FEWS Rainfall'!O543</f>
        <v>122.25</v>
      </c>
      <c r="P538">
        <f>P537+'FEWS Rainfall'!P543</f>
        <v>121.41000000000004</v>
      </c>
      <c r="Q538">
        <f>Q537+'FEWS Rainfall'!Q543</f>
        <v>160.76000000000005</v>
      </c>
      <c r="R538">
        <f>R537+'FEWS Rainfall'!R543</f>
        <v>147.80000000000015</v>
      </c>
      <c r="S538">
        <f>S537+'FEWS Rainfall'!S543</f>
        <v>128.42000000000007</v>
      </c>
      <c r="T538">
        <f>T537+'FEWS Rainfall'!T543</f>
        <v>139.26000000000019</v>
      </c>
      <c r="U538">
        <f>U537+'FEWS Rainfall'!U543</f>
        <v>141.00000000000009</v>
      </c>
      <c r="V538">
        <f>V537+'FEWS Rainfall'!V543</f>
        <v>144.66000000000022</v>
      </c>
      <c r="W538">
        <f>W537+'FEWS Rainfall'!W543</f>
        <v>151.97000000000011</v>
      </c>
      <c r="X538">
        <f>X537+'FEWS Rainfall'!X543</f>
        <v>130.53000000000009</v>
      </c>
      <c r="Y538">
        <f>Y537+'FEWS Rainfall'!Y543</f>
        <v>137.13000000000005</v>
      </c>
      <c r="Z538">
        <f>Z537+'FEWS Rainfall'!Z543</f>
        <v>126.7300000000001</v>
      </c>
      <c r="AA538">
        <f>AA537+'FEWS Rainfall'!AA543</f>
        <v>127.37999999999994</v>
      </c>
      <c r="AB538">
        <f>AB537+'FEWS Rainfall'!AB543</f>
        <v>122.9400000000001</v>
      </c>
      <c r="AC538">
        <f>AC537+'FEWS Rainfall'!AC543</f>
        <v>132.17000000000007</v>
      </c>
      <c r="AD538">
        <f>AD537+'FEWS Rainfall'!AD543</f>
        <v>128.65</v>
      </c>
      <c r="AE538">
        <f>AE537+'FEWS Rainfall'!AE543</f>
        <v>121.47000000000003</v>
      </c>
      <c r="AF538">
        <f>AF537+'FEWS Rainfall'!AF543</f>
        <v>154.26000000000042</v>
      </c>
      <c r="AG538">
        <f>AG537+'FEWS Rainfall'!AG543</f>
        <v>124.95999999999994</v>
      </c>
      <c r="AH538">
        <f>AH537+'FEWS Rainfall'!AH543</f>
        <v>121.67</v>
      </c>
      <c r="AI538">
        <f>AI537+'FEWS Rainfall'!AI543</f>
        <v>136.84000000000003</v>
      </c>
      <c r="AJ538">
        <f>AJ537+'FEWS Rainfall'!AJ543</f>
        <v>125.14000000000014</v>
      </c>
      <c r="AK538">
        <f>AK537+'FEWS Rainfall'!AK543</f>
        <v>134.26000000000002</v>
      </c>
      <c r="AL538">
        <f>AL537+'FEWS Rainfall'!AL543</f>
        <v>124.21000000000006</v>
      </c>
      <c r="AM538">
        <f>AM537+'FEWS Rainfall'!AM543</f>
        <v>141.32999999999996</v>
      </c>
      <c r="AN538">
        <f>AN537+'FEWS Rainfall'!AN543</f>
        <v>144.71999999999974</v>
      </c>
      <c r="AO538">
        <f>AO537+'FEWS Rainfall'!AO543</f>
        <v>145.87999999999994</v>
      </c>
      <c r="AP538">
        <f>AP537+'FEWS Rainfall'!AP543</f>
        <v>143.06000000000003</v>
      </c>
      <c r="AQ538">
        <f>AQ537+'FEWS Rainfall'!AQ543</f>
        <v>149.55999999999995</v>
      </c>
      <c r="AR538">
        <f>AR537+'FEWS Rainfall'!AR543</f>
        <v>138.0300000000002</v>
      </c>
      <c r="AS538">
        <f>AS537+'FEWS Rainfall'!AS543</f>
        <v>147.30999999999989</v>
      </c>
      <c r="AT538">
        <f>AT537+'FEWS Rainfall'!AT543</f>
        <v>147.28000000000026</v>
      </c>
      <c r="AU538">
        <f>AU537+'FEWS Rainfall'!AU543</f>
        <v>136.72999999999999</v>
      </c>
      <c r="AV538">
        <f>AV537+'FEWS Rainfall'!AV543</f>
        <v>150.04999999999998</v>
      </c>
      <c r="AW538">
        <f>AW537+'FEWS Rainfall'!AW543</f>
        <v>150.18999999999994</v>
      </c>
      <c r="AX538">
        <f>AX537+'FEWS Rainfall'!AX543</f>
        <v>144.61999999999986</v>
      </c>
      <c r="AY538">
        <f>AY537+'FEWS Rainfall'!AY543</f>
        <v>148.49999999999983</v>
      </c>
      <c r="AZ538">
        <f>AZ537+'FEWS Rainfall'!AZ543</f>
        <v>138.00000000000026</v>
      </c>
      <c r="BA538">
        <f>BA537+'FEWS Rainfall'!BA543</f>
        <v>147.51000000000002</v>
      </c>
    </row>
    <row r="539" spans="1:53" x14ac:dyDescent="0.25">
      <c r="A539">
        <f>A538+'FEWS Rainfall'!A544</f>
        <v>151.10000000000016</v>
      </c>
      <c r="B539">
        <f>B538+'FEWS Rainfall'!B544</f>
        <v>144.1399999999999</v>
      </c>
      <c r="C539">
        <f>C538+'FEWS Rainfall'!C544</f>
        <v>127.36999999999998</v>
      </c>
      <c r="D539">
        <f>D538+'FEWS Rainfall'!D544</f>
        <v>133.97000000000003</v>
      </c>
      <c r="E539">
        <f>E538+'FEWS Rainfall'!E544</f>
        <v>132.00999999999991</v>
      </c>
      <c r="F539">
        <f>F538+'FEWS Rainfall'!F544</f>
        <v>131.75999999999993</v>
      </c>
      <c r="G539">
        <f>G538+'FEWS Rainfall'!G544</f>
        <v>125.83000000000001</v>
      </c>
      <c r="H539">
        <f>H538+'FEWS Rainfall'!H544</f>
        <v>145.52999999999997</v>
      </c>
      <c r="I539">
        <f>I538+'FEWS Rainfall'!I544</f>
        <v>142.78</v>
      </c>
      <c r="J539">
        <f>J538+'FEWS Rainfall'!J544</f>
        <v>135.22000000000003</v>
      </c>
      <c r="K539">
        <f>K538+'FEWS Rainfall'!K544</f>
        <v>131.22000000000003</v>
      </c>
      <c r="L539">
        <f>L538+'FEWS Rainfall'!L544</f>
        <v>131.52000000000004</v>
      </c>
      <c r="M539">
        <f>M538+'FEWS Rainfall'!M544</f>
        <v>128.14000000000004</v>
      </c>
      <c r="N539">
        <f>N538+'FEWS Rainfall'!N544</f>
        <v>127.98999999999998</v>
      </c>
      <c r="O539">
        <f>O538+'FEWS Rainfall'!O544</f>
        <v>122.25</v>
      </c>
      <c r="P539">
        <f>P538+'FEWS Rainfall'!P544</f>
        <v>121.41000000000004</v>
      </c>
      <c r="Q539">
        <f>Q538+'FEWS Rainfall'!Q544</f>
        <v>160.76000000000005</v>
      </c>
      <c r="R539">
        <f>R538+'FEWS Rainfall'!R544</f>
        <v>147.80000000000015</v>
      </c>
      <c r="S539">
        <f>S538+'FEWS Rainfall'!S544</f>
        <v>128.42000000000007</v>
      </c>
      <c r="T539">
        <f>T538+'FEWS Rainfall'!T544</f>
        <v>139.26000000000019</v>
      </c>
      <c r="U539">
        <f>U538+'FEWS Rainfall'!U544</f>
        <v>141.00000000000009</v>
      </c>
      <c r="V539">
        <f>V538+'FEWS Rainfall'!V544</f>
        <v>144.66000000000022</v>
      </c>
      <c r="W539">
        <f>W538+'FEWS Rainfall'!W544</f>
        <v>151.97000000000011</v>
      </c>
      <c r="X539">
        <f>X538+'FEWS Rainfall'!X544</f>
        <v>130.53000000000009</v>
      </c>
      <c r="Y539">
        <f>Y538+'FEWS Rainfall'!Y544</f>
        <v>137.13000000000005</v>
      </c>
      <c r="Z539">
        <f>Z538+'FEWS Rainfall'!Z544</f>
        <v>126.7300000000001</v>
      </c>
      <c r="AA539">
        <f>AA538+'FEWS Rainfall'!AA544</f>
        <v>127.37999999999994</v>
      </c>
      <c r="AB539">
        <f>AB538+'FEWS Rainfall'!AB544</f>
        <v>122.9400000000001</v>
      </c>
      <c r="AC539">
        <f>AC538+'FEWS Rainfall'!AC544</f>
        <v>132.17000000000007</v>
      </c>
      <c r="AD539">
        <f>AD538+'FEWS Rainfall'!AD544</f>
        <v>128.65</v>
      </c>
      <c r="AE539">
        <f>AE538+'FEWS Rainfall'!AE544</f>
        <v>121.47000000000003</v>
      </c>
      <c r="AF539">
        <f>AF538+'FEWS Rainfall'!AF544</f>
        <v>154.26000000000042</v>
      </c>
      <c r="AG539">
        <f>AG538+'FEWS Rainfall'!AG544</f>
        <v>124.95999999999994</v>
      </c>
      <c r="AH539">
        <f>AH538+'FEWS Rainfall'!AH544</f>
        <v>121.67</v>
      </c>
      <c r="AI539">
        <f>AI538+'FEWS Rainfall'!AI544</f>
        <v>136.84000000000003</v>
      </c>
      <c r="AJ539">
        <f>AJ538+'FEWS Rainfall'!AJ544</f>
        <v>125.14000000000014</v>
      </c>
      <c r="AK539">
        <f>AK538+'FEWS Rainfall'!AK544</f>
        <v>134.26000000000002</v>
      </c>
      <c r="AL539">
        <f>AL538+'FEWS Rainfall'!AL544</f>
        <v>124.21000000000006</v>
      </c>
      <c r="AM539">
        <f>AM538+'FEWS Rainfall'!AM544</f>
        <v>141.32999999999996</v>
      </c>
      <c r="AN539">
        <f>AN538+'FEWS Rainfall'!AN544</f>
        <v>144.71999999999974</v>
      </c>
      <c r="AO539">
        <f>AO538+'FEWS Rainfall'!AO544</f>
        <v>145.87999999999994</v>
      </c>
      <c r="AP539">
        <f>AP538+'FEWS Rainfall'!AP544</f>
        <v>143.06000000000003</v>
      </c>
      <c r="AQ539">
        <f>AQ538+'FEWS Rainfall'!AQ544</f>
        <v>149.55999999999995</v>
      </c>
      <c r="AR539">
        <f>AR538+'FEWS Rainfall'!AR544</f>
        <v>138.0300000000002</v>
      </c>
      <c r="AS539">
        <f>AS538+'FEWS Rainfall'!AS544</f>
        <v>147.30999999999989</v>
      </c>
      <c r="AT539">
        <f>AT538+'FEWS Rainfall'!AT544</f>
        <v>147.28000000000026</v>
      </c>
      <c r="AU539">
        <f>AU538+'FEWS Rainfall'!AU544</f>
        <v>136.72999999999999</v>
      </c>
      <c r="AV539">
        <f>AV538+'FEWS Rainfall'!AV544</f>
        <v>150.04999999999998</v>
      </c>
      <c r="AW539">
        <f>AW538+'FEWS Rainfall'!AW544</f>
        <v>150.18999999999994</v>
      </c>
      <c r="AX539">
        <f>AX538+'FEWS Rainfall'!AX544</f>
        <v>144.61999999999986</v>
      </c>
      <c r="AY539">
        <f>AY538+'FEWS Rainfall'!AY544</f>
        <v>148.49999999999983</v>
      </c>
      <c r="AZ539">
        <f>AZ538+'FEWS Rainfall'!AZ544</f>
        <v>138.00000000000026</v>
      </c>
      <c r="BA539">
        <f>BA538+'FEWS Rainfall'!BA544</f>
        <v>147.51000000000002</v>
      </c>
    </row>
    <row r="540" spans="1:53" x14ac:dyDescent="0.25">
      <c r="A540">
        <f>A539+'FEWS Rainfall'!A545</f>
        <v>151.10000000000016</v>
      </c>
      <c r="B540">
        <f>B539+'FEWS Rainfall'!B545</f>
        <v>144.1399999999999</v>
      </c>
      <c r="C540">
        <f>C539+'FEWS Rainfall'!C545</f>
        <v>127.36999999999998</v>
      </c>
      <c r="D540">
        <f>D539+'FEWS Rainfall'!D545</f>
        <v>133.97000000000003</v>
      </c>
      <c r="E540">
        <f>E539+'FEWS Rainfall'!E545</f>
        <v>132.00999999999991</v>
      </c>
      <c r="F540">
        <f>F539+'FEWS Rainfall'!F545</f>
        <v>131.75999999999993</v>
      </c>
      <c r="G540">
        <f>G539+'FEWS Rainfall'!G545</f>
        <v>125.83000000000001</v>
      </c>
      <c r="H540">
        <f>H539+'FEWS Rainfall'!H545</f>
        <v>145.52999999999997</v>
      </c>
      <c r="I540">
        <f>I539+'FEWS Rainfall'!I545</f>
        <v>142.78</v>
      </c>
      <c r="J540">
        <f>J539+'FEWS Rainfall'!J545</f>
        <v>135.22000000000003</v>
      </c>
      <c r="K540">
        <f>K539+'FEWS Rainfall'!K545</f>
        <v>131.22000000000003</v>
      </c>
      <c r="L540">
        <f>L539+'FEWS Rainfall'!L545</f>
        <v>131.52000000000004</v>
      </c>
      <c r="M540">
        <f>M539+'FEWS Rainfall'!M545</f>
        <v>128.14000000000004</v>
      </c>
      <c r="N540">
        <f>N539+'FEWS Rainfall'!N545</f>
        <v>127.98999999999998</v>
      </c>
      <c r="O540">
        <f>O539+'FEWS Rainfall'!O545</f>
        <v>122.25</v>
      </c>
      <c r="P540">
        <f>P539+'FEWS Rainfall'!P545</f>
        <v>121.41000000000004</v>
      </c>
      <c r="Q540">
        <f>Q539+'FEWS Rainfall'!Q545</f>
        <v>160.76000000000005</v>
      </c>
      <c r="R540">
        <f>R539+'FEWS Rainfall'!R545</f>
        <v>147.80000000000015</v>
      </c>
      <c r="S540">
        <f>S539+'FEWS Rainfall'!S545</f>
        <v>128.42000000000007</v>
      </c>
      <c r="T540">
        <f>T539+'FEWS Rainfall'!T545</f>
        <v>139.26000000000019</v>
      </c>
      <c r="U540">
        <f>U539+'FEWS Rainfall'!U545</f>
        <v>141.00000000000009</v>
      </c>
      <c r="V540">
        <f>V539+'FEWS Rainfall'!V545</f>
        <v>144.66000000000022</v>
      </c>
      <c r="W540">
        <f>W539+'FEWS Rainfall'!W545</f>
        <v>151.97000000000011</v>
      </c>
      <c r="X540">
        <f>X539+'FEWS Rainfall'!X545</f>
        <v>130.53000000000009</v>
      </c>
      <c r="Y540">
        <f>Y539+'FEWS Rainfall'!Y545</f>
        <v>137.13000000000005</v>
      </c>
      <c r="Z540">
        <f>Z539+'FEWS Rainfall'!Z545</f>
        <v>126.7300000000001</v>
      </c>
      <c r="AA540">
        <f>AA539+'FEWS Rainfall'!AA545</f>
        <v>127.37999999999994</v>
      </c>
      <c r="AB540">
        <f>AB539+'FEWS Rainfall'!AB545</f>
        <v>122.9400000000001</v>
      </c>
      <c r="AC540">
        <f>AC539+'FEWS Rainfall'!AC545</f>
        <v>132.17000000000007</v>
      </c>
      <c r="AD540">
        <f>AD539+'FEWS Rainfall'!AD545</f>
        <v>128.65</v>
      </c>
      <c r="AE540">
        <f>AE539+'FEWS Rainfall'!AE545</f>
        <v>121.47000000000003</v>
      </c>
      <c r="AF540">
        <f>AF539+'FEWS Rainfall'!AF545</f>
        <v>154.26000000000042</v>
      </c>
      <c r="AG540">
        <f>AG539+'FEWS Rainfall'!AG545</f>
        <v>124.95999999999994</v>
      </c>
      <c r="AH540">
        <f>AH539+'FEWS Rainfall'!AH545</f>
        <v>121.67</v>
      </c>
      <c r="AI540">
        <f>AI539+'FEWS Rainfall'!AI545</f>
        <v>136.84000000000003</v>
      </c>
      <c r="AJ540">
        <f>AJ539+'FEWS Rainfall'!AJ545</f>
        <v>125.14000000000014</v>
      </c>
      <c r="AK540">
        <f>AK539+'FEWS Rainfall'!AK545</f>
        <v>134.26000000000002</v>
      </c>
      <c r="AL540">
        <f>AL539+'FEWS Rainfall'!AL545</f>
        <v>124.21000000000006</v>
      </c>
      <c r="AM540">
        <f>AM539+'FEWS Rainfall'!AM545</f>
        <v>141.32999999999996</v>
      </c>
      <c r="AN540">
        <f>AN539+'FEWS Rainfall'!AN545</f>
        <v>144.71999999999974</v>
      </c>
      <c r="AO540">
        <f>AO539+'FEWS Rainfall'!AO545</f>
        <v>145.87999999999994</v>
      </c>
      <c r="AP540">
        <f>AP539+'FEWS Rainfall'!AP545</f>
        <v>143.06000000000003</v>
      </c>
      <c r="AQ540">
        <f>AQ539+'FEWS Rainfall'!AQ545</f>
        <v>149.55999999999995</v>
      </c>
      <c r="AR540">
        <f>AR539+'FEWS Rainfall'!AR545</f>
        <v>138.0300000000002</v>
      </c>
      <c r="AS540">
        <f>AS539+'FEWS Rainfall'!AS545</f>
        <v>147.30999999999989</v>
      </c>
      <c r="AT540">
        <f>AT539+'FEWS Rainfall'!AT545</f>
        <v>147.28000000000026</v>
      </c>
      <c r="AU540">
        <f>AU539+'FEWS Rainfall'!AU545</f>
        <v>136.72999999999999</v>
      </c>
      <c r="AV540">
        <f>AV539+'FEWS Rainfall'!AV545</f>
        <v>150.04999999999998</v>
      </c>
      <c r="AW540">
        <f>AW539+'FEWS Rainfall'!AW545</f>
        <v>150.18999999999994</v>
      </c>
      <c r="AX540">
        <f>AX539+'FEWS Rainfall'!AX545</f>
        <v>144.61999999999986</v>
      </c>
      <c r="AY540">
        <f>AY539+'FEWS Rainfall'!AY545</f>
        <v>148.49999999999983</v>
      </c>
      <c r="AZ540">
        <f>AZ539+'FEWS Rainfall'!AZ545</f>
        <v>138.00000000000026</v>
      </c>
      <c r="BA540">
        <f>BA539+'FEWS Rainfall'!BA545</f>
        <v>147.51000000000002</v>
      </c>
    </row>
    <row r="541" spans="1:53" x14ac:dyDescent="0.25">
      <c r="A541">
        <f>A540+'FEWS Rainfall'!A546</f>
        <v>151.10000000000016</v>
      </c>
      <c r="B541">
        <f>B540+'FEWS Rainfall'!B546</f>
        <v>144.1399999999999</v>
      </c>
      <c r="C541">
        <f>C540+'FEWS Rainfall'!C546</f>
        <v>127.36999999999998</v>
      </c>
      <c r="D541">
        <f>D540+'FEWS Rainfall'!D546</f>
        <v>133.97000000000003</v>
      </c>
      <c r="E541">
        <f>E540+'FEWS Rainfall'!E546</f>
        <v>132.00999999999991</v>
      </c>
      <c r="F541">
        <f>F540+'FEWS Rainfall'!F546</f>
        <v>131.75999999999993</v>
      </c>
      <c r="G541">
        <f>G540+'FEWS Rainfall'!G546</f>
        <v>125.83000000000001</v>
      </c>
      <c r="H541">
        <f>H540+'FEWS Rainfall'!H546</f>
        <v>145.52999999999997</v>
      </c>
      <c r="I541">
        <f>I540+'FEWS Rainfall'!I546</f>
        <v>142.78</v>
      </c>
      <c r="J541">
        <f>J540+'FEWS Rainfall'!J546</f>
        <v>135.22000000000003</v>
      </c>
      <c r="K541">
        <f>K540+'FEWS Rainfall'!K546</f>
        <v>131.22000000000003</v>
      </c>
      <c r="L541">
        <f>L540+'FEWS Rainfall'!L546</f>
        <v>131.52000000000004</v>
      </c>
      <c r="M541">
        <f>M540+'FEWS Rainfall'!M546</f>
        <v>128.14000000000004</v>
      </c>
      <c r="N541">
        <f>N540+'FEWS Rainfall'!N546</f>
        <v>127.98999999999998</v>
      </c>
      <c r="O541">
        <f>O540+'FEWS Rainfall'!O546</f>
        <v>122.25</v>
      </c>
      <c r="P541">
        <f>P540+'FEWS Rainfall'!P546</f>
        <v>121.41000000000004</v>
      </c>
      <c r="Q541">
        <f>Q540+'FEWS Rainfall'!Q546</f>
        <v>160.76000000000005</v>
      </c>
      <c r="R541">
        <f>R540+'FEWS Rainfall'!R546</f>
        <v>147.80000000000015</v>
      </c>
      <c r="S541">
        <f>S540+'FEWS Rainfall'!S546</f>
        <v>128.42000000000007</v>
      </c>
      <c r="T541">
        <f>T540+'FEWS Rainfall'!T546</f>
        <v>139.26000000000019</v>
      </c>
      <c r="U541">
        <f>U540+'FEWS Rainfall'!U546</f>
        <v>141.00000000000009</v>
      </c>
      <c r="V541">
        <f>V540+'FEWS Rainfall'!V546</f>
        <v>144.66000000000022</v>
      </c>
      <c r="W541">
        <f>W540+'FEWS Rainfall'!W546</f>
        <v>151.97000000000011</v>
      </c>
      <c r="X541">
        <f>X540+'FEWS Rainfall'!X546</f>
        <v>130.53000000000009</v>
      </c>
      <c r="Y541">
        <f>Y540+'FEWS Rainfall'!Y546</f>
        <v>137.13000000000005</v>
      </c>
      <c r="Z541">
        <f>Z540+'FEWS Rainfall'!Z546</f>
        <v>126.7300000000001</v>
      </c>
      <c r="AA541">
        <f>AA540+'FEWS Rainfall'!AA546</f>
        <v>127.37999999999994</v>
      </c>
      <c r="AB541">
        <f>AB540+'FEWS Rainfall'!AB546</f>
        <v>122.9400000000001</v>
      </c>
      <c r="AC541">
        <f>AC540+'FEWS Rainfall'!AC546</f>
        <v>132.17000000000007</v>
      </c>
      <c r="AD541">
        <f>AD540+'FEWS Rainfall'!AD546</f>
        <v>128.65</v>
      </c>
      <c r="AE541">
        <f>AE540+'FEWS Rainfall'!AE546</f>
        <v>121.47000000000003</v>
      </c>
      <c r="AF541">
        <f>AF540+'FEWS Rainfall'!AF546</f>
        <v>154.26000000000042</v>
      </c>
      <c r="AG541">
        <f>AG540+'FEWS Rainfall'!AG546</f>
        <v>124.95999999999994</v>
      </c>
      <c r="AH541">
        <f>AH540+'FEWS Rainfall'!AH546</f>
        <v>121.67</v>
      </c>
      <c r="AI541">
        <f>AI540+'FEWS Rainfall'!AI546</f>
        <v>136.84000000000003</v>
      </c>
      <c r="AJ541">
        <f>AJ540+'FEWS Rainfall'!AJ546</f>
        <v>125.14000000000014</v>
      </c>
      <c r="AK541">
        <f>AK540+'FEWS Rainfall'!AK546</f>
        <v>134.26000000000002</v>
      </c>
      <c r="AL541">
        <f>AL540+'FEWS Rainfall'!AL546</f>
        <v>124.21000000000006</v>
      </c>
      <c r="AM541">
        <f>AM540+'FEWS Rainfall'!AM546</f>
        <v>141.32999999999996</v>
      </c>
      <c r="AN541">
        <f>AN540+'FEWS Rainfall'!AN546</f>
        <v>144.71999999999974</v>
      </c>
      <c r="AO541">
        <f>AO540+'FEWS Rainfall'!AO546</f>
        <v>145.87999999999994</v>
      </c>
      <c r="AP541">
        <f>AP540+'FEWS Rainfall'!AP546</f>
        <v>143.06000000000003</v>
      </c>
      <c r="AQ541">
        <f>AQ540+'FEWS Rainfall'!AQ546</f>
        <v>149.55999999999995</v>
      </c>
      <c r="AR541">
        <f>AR540+'FEWS Rainfall'!AR546</f>
        <v>138.0300000000002</v>
      </c>
      <c r="AS541">
        <f>AS540+'FEWS Rainfall'!AS546</f>
        <v>147.30999999999989</v>
      </c>
      <c r="AT541">
        <f>AT540+'FEWS Rainfall'!AT546</f>
        <v>147.28000000000026</v>
      </c>
      <c r="AU541">
        <f>AU540+'FEWS Rainfall'!AU546</f>
        <v>136.72999999999999</v>
      </c>
      <c r="AV541">
        <f>AV540+'FEWS Rainfall'!AV546</f>
        <v>150.04999999999998</v>
      </c>
      <c r="AW541">
        <f>AW540+'FEWS Rainfall'!AW546</f>
        <v>150.18999999999994</v>
      </c>
      <c r="AX541">
        <f>AX540+'FEWS Rainfall'!AX546</f>
        <v>144.61999999999986</v>
      </c>
      <c r="AY541">
        <f>AY540+'FEWS Rainfall'!AY546</f>
        <v>148.49999999999983</v>
      </c>
      <c r="AZ541">
        <f>AZ540+'FEWS Rainfall'!AZ546</f>
        <v>138.00000000000026</v>
      </c>
      <c r="BA541">
        <f>BA540+'FEWS Rainfall'!BA546</f>
        <v>147.51000000000002</v>
      </c>
    </row>
    <row r="542" spans="1:53" x14ac:dyDescent="0.25">
      <c r="A542">
        <f>A541+'FEWS Rainfall'!A547</f>
        <v>151.10000000000016</v>
      </c>
      <c r="B542">
        <f>B541+'FEWS Rainfall'!B547</f>
        <v>144.1399999999999</v>
      </c>
      <c r="C542">
        <f>C541+'FEWS Rainfall'!C547</f>
        <v>127.36999999999998</v>
      </c>
      <c r="D542">
        <f>D541+'FEWS Rainfall'!D547</f>
        <v>133.97000000000003</v>
      </c>
      <c r="E542">
        <f>E541+'FEWS Rainfall'!E547</f>
        <v>132.00999999999991</v>
      </c>
      <c r="F542">
        <f>F541+'FEWS Rainfall'!F547</f>
        <v>131.75999999999993</v>
      </c>
      <c r="G542">
        <f>G541+'FEWS Rainfall'!G547</f>
        <v>125.83000000000001</v>
      </c>
      <c r="H542">
        <f>H541+'FEWS Rainfall'!H547</f>
        <v>145.52999999999997</v>
      </c>
      <c r="I542">
        <f>I541+'FEWS Rainfall'!I547</f>
        <v>142.78</v>
      </c>
      <c r="J542">
        <f>J541+'FEWS Rainfall'!J547</f>
        <v>135.22000000000003</v>
      </c>
      <c r="K542">
        <f>K541+'FEWS Rainfall'!K547</f>
        <v>131.22000000000003</v>
      </c>
      <c r="L542">
        <f>L541+'FEWS Rainfall'!L547</f>
        <v>131.52000000000004</v>
      </c>
      <c r="M542">
        <f>M541+'FEWS Rainfall'!M547</f>
        <v>128.14000000000004</v>
      </c>
      <c r="N542">
        <f>N541+'FEWS Rainfall'!N547</f>
        <v>127.98999999999998</v>
      </c>
      <c r="O542">
        <f>O541+'FEWS Rainfall'!O547</f>
        <v>122.25</v>
      </c>
      <c r="P542">
        <f>P541+'FEWS Rainfall'!P547</f>
        <v>121.41000000000004</v>
      </c>
      <c r="Q542">
        <f>Q541+'FEWS Rainfall'!Q547</f>
        <v>160.76000000000005</v>
      </c>
      <c r="R542">
        <f>R541+'FEWS Rainfall'!R547</f>
        <v>147.80000000000015</v>
      </c>
      <c r="S542">
        <f>S541+'FEWS Rainfall'!S547</f>
        <v>128.42000000000007</v>
      </c>
      <c r="T542">
        <f>T541+'FEWS Rainfall'!T547</f>
        <v>139.26000000000019</v>
      </c>
      <c r="U542">
        <f>U541+'FEWS Rainfall'!U547</f>
        <v>141.00000000000009</v>
      </c>
      <c r="V542">
        <f>V541+'FEWS Rainfall'!V547</f>
        <v>144.66000000000022</v>
      </c>
      <c r="W542">
        <f>W541+'FEWS Rainfall'!W547</f>
        <v>151.97000000000011</v>
      </c>
      <c r="X542">
        <f>X541+'FEWS Rainfall'!X547</f>
        <v>130.53000000000009</v>
      </c>
      <c r="Y542">
        <f>Y541+'FEWS Rainfall'!Y547</f>
        <v>137.13000000000005</v>
      </c>
      <c r="Z542">
        <f>Z541+'FEWS Rainfall'!Z547</f>
        <v>126.7300000000001</v>
      </c>
      <c r="AA542">
        <f>AA541+'FEWS Rainfall'!AA547</f>
        <v>127.37999999999994</v>
      </c>
      <c r="AB542">
        <f>AB541+'FEWS Rainfall'!AB547</f>
        <v>122.9400000000001</v>
      </c>
      <c r="AC542">
        <f>AC541+'FEWS Rainfall'!AC547</f>
        <v>132.17000000000007</v>
      </c>
      <c r="AD542">
        <f>AD541+'FEWS Rainfall'!AD547</f>
        <v>128.65</v>
      </c>
      <c r="AE542">
        <f>AE541+'FEWS Rainfall'!AE547</f>
        <v>121.47000000000003</v>
      </c>
      <c r="AF542">
        <f>AF541+'FEWS Rainfall'!AF547</f>
        <v>154.26000000000042</v>
      </c>
      <c r="AG542">
        <f>AG541+'FEWS Rainfall'!AG547</f>
        <v>124.95999999999994</v>
      </c>
      <c r="AH542">
        <f>AH541+'FEWS Rainfall'!AH547</f>
        <v>121.67</v>
      </c>
      <c r="AI542">
        <f>AI541+'FEWS Rainfall'!AI547</f>
        <v>136.84000000000003</v>
      </c>
      <c r="AJ542">
        <f>AJ541+'FEWS Rainfall'!AJ547</f>
        <v>125.14000000000014</v>
      </c>
      <c r="AK542">
        <f>AK541+'FEWS Rainfall'!AK547</f>
        <v>134.26000000000002</v>
      </c>
      <c r="AL542">
        <f>AL541+'FEWS Rainfall'!AL547</f>
        <v>124.21000000000006</v>
      </c>
      <c r="AM542">
        <f>AM541+'FEWS Rainfall'!AM547</f>
        <v>141.32999999999996</v>
      </c>
      <c r="AN542">
        <f>AN541+'FEWS Rainfall'!AN547</f>
        <v>144.71999999999974</v>
      </c>
      <c r="AO542">
        <f>AO541+'FEWS Rainfall'!AO547</f>
        <v>145.87999999999994</v>
      </c>
      <c r="AP542">
        <f>AP541+'FEWS Rainfall'!AP547</f>
        <v>143.06000000000003</v>
      </c>
      <c r="AQ542">
        <f>AQ541+'FEWS Rainfall'!AQ547</f>
        <v>149.55999999999995</v>
      </c>
      <c r="AR542">
        <f>AR541+'FEWS Rainfall'!AR547</f>
        <v>138.0300000000002</v>
      </c>
      <c r="AS542">
        <f>AS541+'FEWS Rainfall'!AS547</f>
        <v>147.30999999999989</v>
      </c>
      <c r="AT542">
        <f>AT541+'FEWS Rainfall'!AT547</f>
        <v>147.28000000000026</v>
      </c>
      <c r="AU542">
        <f>AU541+'FEWS Rainfall'!AU547</f>
        <v>136.72999999999999</v>
      </c>
      <c r="AV542">
        <f>AV541+'FEWS Rainfall'!AV547</f>
        <v>150.04999999999998</v>
      </c>
      <c r="AW542">
        <f>AW541+'FEWS Rainfall'!AW547</f>
        <v>150.18999999999994</v>
      </c>
      <c r="AX542">
        <f>AX541+'FEWS Rainfall'!AX547</f>
        <v>144.61999999999986</v>
      </c>
      <c r="AY542">
        <f>AY541+'FEWS Rainfall'!AY547</f>
        <v>148.49999999999983</v>
      </c>
      <c r="AZ542">
        <f>AZ541+'FEWS Rainfall'!AZ547</f>
        <v>138.00000000000026</v>
      </c>
      <c r="BA542">
        <f>BA541+'FEWS Rainfall'!BA547</f>
        <v>147.51000000000002</v>
      </c>
    </row>
    <row r="543" spans="1:53" x14ac:dyDescent="0.25">
      <c r="A543">
        <f>A542+'FEWS Rainfall'!A548</f>
        <v>151.10000000000016</v>
      </c>
      <c r="B543">
        <f>B542+'FEWS Rainfall'!B548</f>
        <v>144.1399999999999</v>
      </c>
      <c r="C543">
        <f>C542+'FEWS Rainfall'!C548</f>
        <v>127.36999999999998</v>
      </c>
      <c r="D543">
        <f>D542+'FEWS Rainfall'!D548</f>
        <v>133.97000000000003</v>
      </c>
      <c r="E543">
        <f>E542+'FEWS Rainfall'!E548</f>
        <v>132.00999999999991</v>
      </c>
      <c r="F543">
        <f>F542+'FEWS Rainfall'!F548</f>
        <v>131.75999999999993</v>
      </c>
      <c r="G543">
        <f>G542+'FEWS Rainfall'!G548</f>
        <v>125.83000000000001</v>
      </c>
      <c r="H543">
        <f>H542+'FEWS Rainfall'!H548</f>
        <v>145.52999999999997</v>
      </c>
      <c r="I543">
        <f>I542+'FEWS Rainfall'!I548</f>
        <v>142.78</v>
      </c>
      <c r="J543">
        <f>J542+'FEWS Rainfall'!J548</f>
        <v>135.22000000000003</v>
      </c>
      <c r="K543">
        <f>K542+'FEWS Rainfall'!K548</f>
        <v>131.22000000000003</v>
      </c>
      <c r="L543">
        <f>L542+'FEWS Rainfall'!L548</f>
        <v>131.52000000000004</v>
      </c>
      <c r="M543">
        <f>M542+'FEWS Rainfall'!M548</f>
        <v>128.14000000000004</v>
      </c>
      <c r="N543">
        <f>N542+'FEWS Rainfall'!N548</f>
        <v>127.98999999999998</v>
      </c>
      <c r="O543">
        <f>O542+'FEWS Rainfall'!O548</f>
        <v>122.25</v>
      </c>
      <c r="P543">
        <f>P542+'FEWS Rainfall'!P548</f>
        <v>121.41000000000004</v>
      </c>
      <c r="Q543">
        <f>Q542+'FEWS Rainfall'!Q548</f>
        <v>160.76000000000005</v>
      </c>
      <c r="R543">
        <f>R542+'FEWS Rainfall'!R548</f>
        <v>147.80000000000015</v>
      </c>
      <c r="S543">
        <f>S542+'FEWS Rainfall'!S548</f>
        <v>128.42000000000007</v>
      </c>
      <c r="T543">
        <f>T542+'FEWS Rainfall'!T548</f>
        <v>139.26000000000019</v>
      </c>
      <c r="U543">
        <f>U542+'FEWS Rainfall'!U548</f>
        <v>141.00000000000009</v>
      </c>
      <c r="V543">
        <f>V542+'FEWS Rainfall'!V548</f>
        <v>144.66000000000022</v>
      </c>
      <c r="W543">
        <f>W542+'FEWS Rainfall'!W548</f>
        <v>151.97000000000011</v>
      </c>
      <c r="X543">
        <f>X542+'FEWS Rainfall'!X548</f>
        <v>130.53000000000009</v>
      </c>
      <c r="Y543">
        <f>Y542+'FEWS Rainfall'!Y548</f>
        <v>137.13000000000005</v>
      </c>
      <c r="Z543">
        <f>Z542+'FEWS Rainfall'!Z548</f>
        <v>126.7300000000001</v>
      </c>
      <c r="AA543">
        <f>AA542+'FEWS Rainfall'!AA548</f>
        <v>127.37999999999994</v>
      </c>
      <c r="AB543">
        <f>AB542+'FEWS Rainfall'!AB548</f>
        <v>122.9400000000001</v>
      </c>
      <c r="AC543">
        <f>AC542+'FEWS Rainfall'!AC548</f>
        <v>132.17000000000007</v>
      </c>
      <c r="AD543">
        <f>AD542+'FEWS Rainfall'!AD548</f>
        <v>128.65</v>
      </c>
      <c r="AE543">
        <f>AE542+'FEWS Rainfall'!AE548</f>
        <v>121.47000000000003</v>
      </c>
      <c r="AF543">
        <f>AF542+'FEWS Rainfall'!AF548</f>
        <v>154.26000000000042</v>
      </c>
      <c r="AG543">
        <f>AG542+'FEWS Rainfall'!AG548</f>
        <v>124.95999999999994</v>
      </c>
      <c r="AH543">
        <f>AH542+'FEWS Rainfall'!AH548</f>
        <v>121.67</v>
      </c>
      <c r="AI543">
        <f>AI542+'FEWS Rainfall'!AI548</f>
        <v>136.84000000000003</v>
      </c>
      <c r="AJ543">
        <f>AJ542+'FEWS Rainfall'!AJ548</f>
        <v>125.14000000000014</v>
      </c>
      <c r="AK543">
        <f>AK542+'FEWS Rainfall'!AK548</f>
        <v>134.26000000000002</v>
      </c>
      <c r="AL543">
        <f>AL542+'FEWS Rainfall'!AL548</f>
        <v>124.21000000000006</v>
      </c>
      <c r="AM543">
        <f>AM542+'FEWS Rainfall'!AM548</f>
        <v>141.32999999999996</v>
      </c>
      <c r="AN543">
        <f>AN542+'FEWS Rainfall'!AN548</f>
        <v>144.71999999999974</v>
      </c>
      <c r="AO543">
        <f>AO542+'FEWS Rainfall'!AO548</f>
        <v>145.87999999999994</v>
      </c>
      <c r="AP543">
        <f>AP542+'FEWS Rainfall'!AP548</f>
        <v>143.06000000000003</v>
      </c>
      <c r="AQ543">
        <f>AQ542+'FEWS Rainfall'!AQ548</f>
        <v>149.55999999999995</v>
      </c>
      <c r="AR543">
        <f>AR542+'FEWS Rainfall'!AR548</f>
        <v>138.0300000000002</v>
      </c>
      <c r="AS543">
        <f>AS542+'FEWS Rainfall'!AS548</f>
        <v>147.30999999999989</v>
      </c>
      <c r="AT543">
        <f>AT542+'FEWS Rainfall'!AT548</f>
        <v>147.28000000000026</v>
      </c>
      <c r="AU543">
        <f>AU542+'FEWS Rainfall'!AU548</f>
        <v>136.72999999999999</v>
      </c>
      <c r="AV543">
        <f>AV542+'FEWS Rainfall'!AV548</f>
        <v>150.04999999999998</v>
      </c>
      <c r="AW543">
        <f>AW542+'FEWS Rainfall'!AW548</f>
        <v>150.18999999999994</v>
      </c>
      <c r="AX543">
        <f>AX542+'FEWS Rainfall'!AX548</f>
        <v>144.61999999999986</v>
      </c>
      <c r="AY543">
        <f>AY542+'FEWS Rainfall'!AY548</f>
        <v>148.49999999999983</v>
      </c>
      <c r="AZ543">
        <f>AZ542+'FEWS Rainfall'!AZ548</f>
        <v>138.00000000000026</v>
      </c>
      <c r="BA543">
        <f>BA542+'FEWS Rainfall'!BA548</f>
        <v>147.51000000000002</v>
      </c>
    </row>
    <row r="544" spans="1:53" x14ac:dyDescent="0.25">
      <c r="A544">
        <f>A543+'FEWS Rainfall'!A549</f>
        <v>151.10000000000016</v>
      </c>
      <c r="B544">
        <f>B543+'FEWS Rainfall'!B549</f>
        <v>144.1399999999999</v>
      </c>
      <c r="C544">
        <f>C543+'FEWS Rainfall'!C549</f>
        <v>127.36999999999998</v>
      </c>
      <c r="D544">
        <f>D543+'FEWS Rainfall'!D549</f>
        <v>133.97000000000003</v>
      </c>
      <c r="E544">
        <f>E543+'FEWS Rainfall'!E549</f>
        <v>132.00999999999991</v>
      </c>
      <c r="F544">
        <f>F543+'FEWS Rainfall'!F549</f>
        <v>131.75999999999993</v>
      </c>
      <c r="G544">
        <f>G543+'FEWS Rainfall'!G549</f>
        <v>125.83000000000001</v>
      </c>
      <c r="H544">
        <f>H543+'FEWS Rainfall'!H549</f>
        <v>145.52999999999997</v>
      </c>
      <c r="I544">
        <f>I543+'FEWS Rainfall'!I549</f>
        <v>142.78</v>
      </c>
      <c r="J544">
        <f>J543+'FEWS Rainfall'!J549</f>
        <v>135.22000000000003</v>
      </c>
      <c r="K544">
        <f>K543+'FEWS Rainfall'!K549</f>
        <v>131.22000000000003</v>
      </c>
      <c r="L544">
        <f>L543+'FEWS Rainfall'!L549</f>
        <v>131.52000000000004</v>
      </c>
      <c r="M544">
        <f>M543+'FEWS Rainfall'!M549</f>
        <v>128.14000000000004</v>
      </c>
      <c r="N544">
        <f>N543+'FEWS Rainfall'!N549</f>
        <v>127.98999999999998</v>
      </c>
      <c r="O544">
        <f>O543+'FEWS Rainfall'!O549</f>
        <v>122.25</v>
      </c>
      <c r="P544">
        <f>P543+'FEWS Rainfall'!P549</f>
        <v>121.41000000000004</v>
      </c>
      <c r="Q544">
        <f>Q543+'FEWS Rainfall'!Q549</f>
        <v>160.76000000000005</v>
      </c>
      <c r="R544">
        <f>R543+'FEWS Rainfall'!R549</f>
        <v>147.80000000000015</v>
      </c>
      <c r="S544">
        <f>S543+'FEWS Rainfall'!S549</f>
        <v>128.42000000000007</v>
      </c>
      <c r="T544">
        <f>T543+'FEWS Rainfall'!T549</f>
        <v>139.26000000000019</v>
      </c>
      <c r="U544">
        <f>U543+'FEWS Rainfall'!U549</f>
        <v>141.00000000000009</v>
      </c>
      <c r="V544">
        <f>V543+'FEWS Rainfall'!V549</f>
        <v>144.66000000000022</v>
      </c>
      <c r="W544">
        <f>W543+'FEWS Rainfall'!W549</f>
        <v>151.97000000000011</v>
      </c>
      <c r="X544">
        <f>X543+'FEWS Rainfall'!X549</f>
        <v>130.53000000000009</v>
      </c>
      <c r="Y544">
        <f>Y543+'FEWS Rainfall'!Y549</f>
        <v>137.13000000000005</v>
      </c>
      <c r="Z544">
        <f>Z543+'FEWS Rainfall'!Z549</f>
        <v>126.7300000000001</v>
      </c>
      <c r="AA544">
        <f>AA543+'FEWS Rainfall'!AA549</f>
        <v>127.37999999999994</v>
      </c>
      <c r="AB544">
        <f>AB543+'FEWS Rainfall'!AB549</f>
        <v>122.9400000000001</v>
      </c>
      <c r="AC544">
        <f>AC543+'FEWS Rainfall'!AC549</f>
        <v>132.17000000000007</v>
      </c>
      <c r="AD544">
        <f>AD543+'FEWS Rainfall'!AD549</f>
        <v>128.65</v>
      </c>
      <c r="AE544">
        <f>AE543+'FEWS Rainfall'!AE549</f>
        <v>121.47000000000003</v>
      </c>
      <c r="AF544">
        <f>AF543+'FEWS Rainfall'!AF549</f>
        <v>154.26000000000042</v>
      </c>
      <c r="AG544">
        <f>AG543+'FEWS Rainfall'!AG549</f>
        <v>124.95999999999994</v>
      </c>
      <c r="AH544">
        <f>AH543+'FEWS Rainfall'!AH549</f>
        <v>121.67</v>
      </c>
      <c r="AI544">
        <f>AI543+'FEWS Rainfall'!AI549</f>
        <v>136.84000000000003</v>
      </c>
      <c r="AJ544">
        <f>AJ543+'FEWS Rainfall'!AJ549</f>
        <v>125.14000000000014</v>
      </c>
      <c r="AK544">
        <f>AK543+'FEWS Rainfall'!AK549</f>
        <v>134.26000000000002</v>
      </c>
      <c r="AL544">
        <f>AL543+'FEWS Rainfall'!AL549</f>
        <v>124.21000000000006</v>
      </c>
      <c r="AM544">
        <f>AM543+'FEWS Rainfall'!AM549</f>
        <v>141.32999999999996</v>
      </c>
      <c r="AN544">
        <f>AN543+'FEWS Rainfall'!AN549</f>
        <v>144.71999999999974</v>
      </c>
      <c r="AO544">
        <f>AO543+'FEWS Rainfall'!AO549</f>
        <v>145.87999999999994</v>
      </c>
      <c r="AP544">
        <f>AP543+'FEWS Rainfall'!AP549</f>
        <v>143.06000000000003</v>
      </c>
      <c r="AQ544">
        <f>AQ543+'FEWS Rainfall'!AQ549</f>
        <v>149.55999999999995</v>
      </c>
      <c r="AR544">
        <f>AR543+'FEWS Rainfall'!AR549</f>
        <v>138.0300000000002</v>
      </c>
      <c r="AS544">
        <f>AS543+'FEWS Rainfall'!AS549</f>
        <v>147.30999999999989</v>
      </c>
      <c r="AT544">
        <f>AT543+'FEWS Rainfall'!AT549</f>
        <v>147.28000000000026</v>
      </c>
      <c r="AU544">
        <f>AU543+'FEWS Rainfall'!AU549</f>
        <v>136.72999999999999</v>
      </c>
      <c r="AV544">
        <f>AV543+'FEWS Rainfall'!AV549</f>
        <v>150.04999999999998</v>
      </c>
      <c r="AW544">
        <f>AW543+'FEWS Rainfall'!AW549</f>
        <v>150.18999999999994</v>
      </c>
      <c r="AX544">
        <f>AX543+'FEWS Rainfall'!AX549</f>
        <v>144.61999999999986</v>
      </c>
      <c r="AY544">
        <f>AY543+'FEWS Rainfall'!AY549</f>
        <v>148.49999999999983</v>
      </c>
      <c r="AZ544">
        <f>AZ543+'FEWS Rainfall'!AZ549</f>
        <v>138.00000000000026</v>
      </c>
      <c r="BA544">
        <f>BA543+'FEWS Rainfall'!BA549</f>
        <v>147.51000000000002</v>
      </c>
    </row>
    <row r="545" spans="1:53" x14ac:dyDescent="0.25">
      <c r="A545">
        <f>A544+'FEWS Rainfall'!A550</f>
        <v>151.10000000000016</v>
      </c>
      <c r="B545">
        <f>B544+'FEWS Rainfall'!B550</f>
        <v>144.1399999999999</v>
      </c>
      <c r="C545">
        <f>C544+'FEWS Rainfall'!C550</f>
        <v>127.36999999999998</v>
      </c>
      <c r="D545">
        <f>D544+'FEWS Rainfall'!D550</f>
        <v>133.97000000000003</v>
      </c>
      <c r="E545">
        <f>E544+'FEWS Rainfall'!E550</f>
        <v>132.00999999999991</v>
      </c>
      <c r="F545">
        <f>F544+'FEWS Rainfall'!F550</f>
        <v>131.75999999999993</v>
      </c>
      <c r="G545">
        <f>G544+'FEWS Rainfall'!G550</f>
        <v>125.83000000000001</v>
      </c>
      <c r="H545">
        <f>H544+'FEWS Rainfall'!H550</f>
        <v>145.52999999999997</v>
      </c>
      <c r="I545">
        <f>I544+'FEWS Rainfall'!I550</f>
        <v>142.78</v>
      </c>
      <c r="J545">
        <f>J544+'FEWS Rainfall'!J550</f>
        <v>135.22000000000003</v>
      </c>
      <c r="K545">
        <f>K544+'FEWS Rainfall'!K550</f>
        <v>131.22000000000003</v>
      </c>
      <c r="L545">
        <f>L544+'FEWS Rainfall'!L550</f>
        <v>131.52000000000004</v>
      </c>
      <c r="M545">
        <f>M544+'FEWS Rainfall'!M550</f>
        <v>128.14000000000004</v>
      </c>
      <c r="N545">
        <f>N544+'FEWS Rainfall'!N550</f>
        <v>127.98999999999998</v>
      </c>
      <c r="O545">
        <f>O544+'FEWS Rainfall'!O550</f>
        <v>122.25</v>
      </c>
      <c r="P545">
        <f>P544+'FEWS Rainfall'!P550</f>
        <v>121.41000000000004</v>
      </c>
      <c r="Q545">
        <f>Q544+'FEWS Rainfall'!Q550</f>
        <v>160.76000000000005</v>
      </c>
      <c r="R545">
        <f>R544+'FEWS Rainfall'!R550</f>
        <v>147.80000000000015</v>
      </c>
      <c r="S545">
        <f>S544+'FEWS Rainfall'!S550</f>
        <v>128.42000000000007</v>
      </c>
      <c r="T545">
        <f>T544+'FEWS Rainfall'!T550</f>
        <v>139.26000000000019</v>
      </c>
      <c r="U545">
        <f>U544+'FEWS Rainfall'!U550</f>
        <v>141.00000000000009</v>
      </c>
      <c r="V545">
        <f>V544+'FEWS Rainfall'!V550</f>
        <v>144.66000000000022</v>
      </c>
      <c r="W545">
        <f>W544+'FEWS Rainfall'!W550</f>
        <v>151.97000000000011</v>
      </c>
      <c r="X545">
        <f>X544+'FEWS Rainfall'!X550</f>
        <v>130.53000000000009</v>
      </c>
      <c r="Y545">
        <f>Y544+'FEWS Rainfall'!Y550</f>
        <v>137.13000000000005</v>
      </c>
      <c r="Z545">
        <f>Z544+'FEWS Rainfall'!Z550</f>
        <v>126.7300000000001</v>
      </c>
      <c r="AA545">
        <f>AA544+'FEWS Rainfall'!AA550</f>
        <v>127.37999999999994</v>
      </c>
      <c r="AB545">
        <f>AB544+'FEWS Rainfall'!AB550</f>
        <v>122.9400000000001</v>
      </c>
      <c r="AC545">
        <f>AC544+'FEWS Rainfall'!AC550</f>
        <v>132.17000000000007</v>
      </c>
      <c r="AD545">
        <f>AD544+'FEWS Rainfall'!AD550</f>
        <v>128.65</v>
      </c>
      <c r="AE545">
        <f>AE544+'FEWS Rainfall'!AE550</f>
        <v>121.47000000000003</v>
      </c>
      <c r="AF545">
        <f>AF544+'FEWS Rainfall'!AF550</f>
        <v>154.26000000000042</v>
      </c>
      <c r="AG545">
        <f>AG544+'FEWS Rainfall'!AG550</f>
        <v>124.95999999999994</v>
      </c>
      <c r="AH545">
        <f>AH544+'FEWS Rainfall'!AH550</f>
        <v>121.67</v>
      </c>
      <c r="AI545">
        <f>AI544+'FEWS Rainfall'!AI550</f>
        <v>136.84000000000003</v>
      </c>
      <c r="AJ545">
        <f>AJ544+'FEWS Rainfall'!AJ550</f>
        <v>125.14000000000014</v>
      </c>
      <c r="AK545">
        <f>AK544+'FEWS Rainfall'!AK550</f>
        <v>134.26000000000002</v>
      </c>
      <c r="AL545">
        <f>AL544+'FEWS Rainfall'!AL550</f>
        <v>124.21000000000006</v>
      </c>
      <c r="AM545">
        <f>AM544+'FEWS Rainfall'!AM550</f>
        <v>141.32999999999996</v>
      </c>
      <c r="AN545">
        <f>AN544+'FEWS Rainfall'!AN550</f>
        <v>144.71999999999974</v>
      </c>
      <c r="AO545">
        <f>AO544+'FEWS Rainfall'!AO550</f>
        <v>145.87999999999994</v>
      </c>
      <c r="AP545">
        <f>AP544+'FEWS Rainfall'!AP550</f>
        <v>143.06000000000003</v>
      </c>
      <c r="AQ545">
        <f>AQ544+'FEWS Rainfall'!AQ550</f>
        <v>149.55999999999995</v>
      </c>
      <c r="AR545">
        <f>AR544+'FEWS Rainfall'!AR550</f>
        <v>138.0300000000002</v>
      </c>
      <c r="AS545">
        <f>AS544+'FEWS Rainfall'!AS550</f>
        <v>147.30999999999989</v>
      </c>
      <c r="AT545">
        <f>AT544+'FEWS Rainfall'!AT550</f>
        <v>147.28000000000026</v>
      </c>
      <c r="AU545">
        <f>AU544+'FEWS Rainfall'!AU550</f>
        <v>136.72999999999999</v>
      </c>
      <c r="AV545">
        <f>AV544+'FEWS Rainfall'!AV550</f>
        <v>150.04999999999998</v>
      </c>
      <c r="AW545">
        <f>AW544+'FEWS Rainfall'!AW550</f>
        <v>150.18999999999994</v>
      </c>
      <c r="AX545">
        <f>AX544+'FEWS Rainfall'!AX550</f>
        <v>144.61999999999986</v>
      </c>
      <c r="AY545">
        <f>AY544+'FEWS Rainfall'!AY550</f>
        <v>148.49999999999983</v>
      </c>
      <c r="AZ545">
        <f>AZ544+'FEWS Rainfall'!AZ550</f>
        <v>138.00000000000026</v>
      </c>
      <c r="BA545">
        <f>BA544+'FEWS Rainfall'!BA550</f>
        <v>147.51000000000002</v>
      </c>
    </row>
    <row r="546" spans="1:53" x14ac:dyDescent="0.25">
      <c r="A546">
        <f>A545+'FEWS Rainfall'!A551</f>
        <v>151.10000000000016</v>
      </c>
      <c r="B546">
        <f>B545+'FEWS Rainfall'!B551</f>
        <v>144.1399999999999</v>
      </c>
      <c r="C546">
        <f>C545+'FEWS Rainfall'!C551</f>
        <v>127.36999999999998</v>
      </c>
      <c r="D546">
        <f>D545+'FEWS Rainfall'!D551</f>
        <v>133.97000000000003</v>
      </c>
      <c r="E546">
        <f>E545+'FEWS Rainfall'!E551</f>
        <v>132.00999999999991</v>
      </c>
      <c r="F546">
        <f>F545+'FEWS Rainfall'!F551</f>
        <v>131.75999999999993</v>
      </c>
      <c r="G546">
        <f>G545+'FEWS Rainfall'!G551</f>
        <v>125.83000000000001</v>
      </c>
      <c r="H546">
        <f>H545+'FEWS Rainfall'!H551</f>
        <v>145.52999999999997</v>
      </c>
      <c r="I546">
        <f>I545+'FEWS Rainfall'!I551</f>
        <v>142.78</v>
      </c>
      <c r="J546">
        <f>J545+'FEWS Rainfall'!J551</f>
        <v>135.22000000000003</v>
      </c>
      <c r="K546">
        <f>K545+'FEWS Rainfall'!K551</f>
        <v>131.22000000000003</v>
      </c>
      <c r="L546">
        <f>L545+'FEWS Rainfall'!L551</f>
        <v>131.52000000000004</v>
      </c>
      <c r="M546">
        <f>M545+'FEWS Rainfall'!M551</f>
        <v>128.14000000000004</v>
      </c>
      <c r="N546">
        <f>N545+'FEWS Rainfall'!N551</f>
        <v>127.98999999999998</v>
      </c>
      <c r="O546">
        <f>O545+'FEWS Rainfall'!O551</f>
        <v>122.25</v>
      </c>
      <c r="P546">
        <f>P545+'FEWS Rainfall'!P551</f>
        <v>121.41000000000004</v>
      </c>
      <c r="Q546">
        <f>Q545+'FEWS Rainfall'!Q551</f>
        <v>160.76000000000005</v>
      </c>
      <c r="R546">
        <f>R545+'FEWS Rainfall'!R551</f>
        <v>147.80000000000015</v>
      </c>
      <c r="S546">
        <f>S545+'FEWS Rainfall'!S551</f>
        <v>128.42000000000007</v>
      </c>
      <c r="T546">
        <f>T545+'FEWS Rainfall'!T551</f>
        <v>139.26000000000019</v>
      </c>
      <c r="U546">
        <f>U545+'FEWS Rainfall'!U551</f>
        <v>141.00000000000009</v>
      </c>
      <c r="V546">
        <f>V545+'FEWS Rainfall'!V551</f>
        <v>144.66000000000022</v>
      </c>
      <c r="W546">
        <f>W545+'FEWS Rainfall'!W551</f>
        <v>151.97000000000011</v>
      </c>
      <c r="X546">
        <f>X545+'FEWS Rainfall'!X551</f>
        <v>130.53000000000009</v>
      </c>
      <c r="Y546">
        <f>Y545+'FEWS Rainfall'!Y551</f>
        <v>137.13000000000005</v>
      </c>
      <c r="Z546">
        <f>Z545+'FEWS Rainfall'!Z551</f>
        <v>126.7300000000001</v>
      </c>
      <c r="AA546">
        <f>AA545+'FEWS Rainfall'!AA551</f>
        <v>127.37999999999994</v>
      </c>
      <c r="AB546">
        <f>AB545+'FEWS Rainfall'!AB551</f>
        <v>122.9400000000001</v>
      </c>
      <c r="AC546">
        <f>AC545+'FEWS Rainfall'!AC551</f>
        <v>132.17000000000007</v>
      </c>
      <c r="AD546">
        <f>AD545+'FEWS Rainfall'!AD551</f>
        <v>128.65</v>
      </c>
      <c r="AE546">
        <f>AE545+'FEWS Rainfall'!AE551</f>
        <v>121.47000000000003</v>
      </c>
      <c r="AF546">
        <f>AF545+'FEWS Rainfall'!AF551</f>
        <v>154.26000000000042</v>
      </c>
      <c r="AG546">
        <f>AG545+'FEWS Rainfall'!AG551</f>
        <v>124.95999999999994</v>
      </c>
      <c r="AH546">
        <f>AH545+'FEWS Rainfall'!AH551</f>
        <v>121.67</v>
      </c>
      <c r="AI546">
        <f>AI545+'FEWS Rainfall'!AI551</f>
        <v>136.84000000000003</v>
      </c>
      <c r="AJ546">
        <f>AJ545+'FEWS Rainfall'!AJ551</f>
        <v>125.14000000000014</v>
      </c>
      <c r="AK546">
        <f>AK545+'FEWS Rainfall'!AK551</f>
        <v>134.26000000000002</v>
      </c>
      <c r="AL546">
        <f>AL545+'FEWS Rainfall'!AL551</f>
        <v>124.21000000000006</v>
      </c>
      <c r="AM546">
        <f>AM545+'FEWS Rainfall'!AM551</f>
        <v>141.32999999999996</v>
      </c>
      <c r="AN546">
        <f>AN545+'FEWS Rainfall'!AN551</f>
        <v>144.71999999999974</v>
      </c>
      <c r="AO546">
        <f>AO545+'FEWS Rainfall'!AO551</f>
        <v>145.87999999999994</v>
      </c>
      <c r="AP546">
        <f>AP545+'FEWS Rainfall'!AP551</f>
        <v>143.06000000000003</v>
      </c>
      <c r="AQ546">
        <f>AQ545+'FEWS Rainfall'!AQ551</f>
        <v>149.55999999999995</v>
      </c>
      <c r="AR546">
        <f>AR545+'FEWS Rainfall'!AR551</f>
        <v>138.0300000000002</v>
      </c>
      <c r="AS546">
        <f>AS545+'FEWS Rainfall'!AS551</f>
        <v>147.30999999999989</v>
      </c>
      <c r="AT546">
        <f>AT545+'FEWS Rainfall'!AT551</f>
        <v>147.28000000000026</v>
      </c>
      <c r="AU546">
        <f>AU545+'FEWS Rainfall'!AU551</f>
        <v>136.72999999999999</v>
      </c>
      <c r="AV546">
        <f>AV545+'FEWS Rainfall'!AV551</f>
        <v>150.04999999999998</v>
      </c>
      <c r="AW546">
        <f>AW545+'FEWS Rainfall'!AW551</f>
        <v>150.18999999999994</v>
      </c>
      <c r="AX546">
        <f>AX545+'FEWS Rainfall'!AX551</f>
        <v>144.61999999999986</v>
      </c>
      <c r="AY546">
        <f>AY545+'FEWS Rainfall'!AY551</f>
        <v>148.49999999999983</v>
      </c>
      <c r="AZ546">
        <f>AZ545+'FEWS Rainfall'!AZ551</f>
        <v>138.00000000000026</v>
      </c>
      <c r="BA546">
        <f>BA545+'FEWS Rainfall'!BA551</f>
        <v>147.51000000000002</v>
      </c>
    </row>
    <row r="547" spans="1:53" x14ac:dyDescent="0.25">
      <c r="A547">
        <f>A546+'FEWS Rainfall'!A552</f>
        <v>151.10000000000016</v>
      </c>
      <c r="B547">
        <f>B546+'FEWS Rainfall'!B552</f>
        <v>144.1399999999999</v>
      </c>
      <c r="C547">
        <f>C546+'FEWS Rainfall'!C552</f>
        <v>127.36999999999998</v>
      </c>
      <c r="D547">
        <f>D546+'FEWS Rainfall'!D552</f>
        <v>133.97000000000003</v>
      </c>
      <c r="E547">
        <f>E546+'FEWS Rainfall'!E552</f>
        <v>132.00999999999991</v>
      </c>
      <c r="F547">
        <f>F546+'FEWS Rainfall'!F552</f>
        <v>131.75999999999993</v>
      </c>
      <c r="G547">
        <f>G546+'FEWS Rainfall'!G552</f>
        <v>125.83000000000001</v>
      </c>
      <c r="H547">
        <f>H546+'FEWS Rainfall'!H552</f>
        <v>145.52999999999997</v>
      </c>
      <c r="I547">
        <f>I546+'FEWS Rainfall'!I552</f>
        <v>142.78</v>
      </c>
      <c r="J547">
        <f>J546+'FEWS Rainfall'!J552</f>
        <v>135.22000000000003</v>
      </c>
      <c r="K547">
        <f>K546+'FEWS Rainfall'!K552</f>
        <v>131.22000000000003</v>
      </c>
      <c r="L547">
        <f>L546+'FEWS Rainfall'!L552</f>
        <v>131.52000000000004</v>
      </c>
      <c r="M547">
        <f>M546+'FEWS Rainfall'!M552</f>
        <v>128.14000000000004</v>
      </c>
      <c r="N547">
        <f>N546+'FEWS Rainfall'!N552</f>
        <v>127.98999999999998</v>
      </c>
      <c r="O547">
        <f>O546+'FEWS Rainfall'!O552</f>
        <v>122.25</v>
      </c>
      <c r="P547">
        <f>P546+'FEWS Rainfall'!P552</f>
        <v>121.41000000000004</v>
      </c>
      <c r="Q547">
        <f>Q546+'FEWS Rainfall'!Q552</f>
        <v>160.76000000000005</v>
      </c>
      <c r="R547">
        <f>R546+'FEWS Rainfall'!R552</f>
        <v>147.80000000000015</v>
      </c>
      <c r="S547">
        <f>S546+'FEWS Rainfall'!S552</f>
        <v>128.42000000000007</v>
      </c>
      <c r="T547">
        <f>T546+'FEWS Rainfall'!T552</f>
        <v>139.26000000000019</v>
      </c>
      <c r="U547">
        <f>U546+'FEWS Rainfall'!U552</f>
        <v>141.00000000000009</v>
      </c>
      <c r="V547">
        <f>V546+'FEWS Rainfall'!V552</f>
        <v>144.66000000000022</v>
      </c>
      <c r="W547">
        <f>W546+'FEWS Rainfall'!W552</f>
        <v>151.97000000000011</v>
      </c>
      <c r="X547">
        <f>X546+'FEWS Rainfall'!X552</f>
        <v>130.53000000000009</v>
      </c>
      <c r="Y547">
        <f>Y546+'FEWS Rainfall'!Y552</f>
        <v>137.13000000000005</v>
      </c>
      <c r="Z547">
        <f>Z546+'FEWS Rainfall'!Z552</f>
        <v>126.7300000000001</v>
      </c>
      <c r="AA547">
        <f>AA546+'FEWS Rainfall'!AA552</f>
        <v>127.37999999999994</v>
      </c>
      <c r="AB547">
        <f>AB546+'FEWS Rainfall'!AB552</f>
        <v>122.9400000000001</v>
      </c>
      <c r="AC547">
        <f>AC546+'FEWS Rainfall'!AC552</f>
        <v>132.17000000000007</v>
      </c>
      <c r="AD547">
        <f>AD546+'FEWS Rainfall'!AD552</f>
        <v>128.65</v>
      </c>
      <c r="AE547">
        <f>AE546+'FEWS Rainfall'!AE552</f>
        <v>121.47000000000003</v>
      </c>
      <c r="AF547">
        <f>AF546+'FEWS Rainfall'!AF552</f>
        <v>154.26000000000042</v>
      </c>
      <c r="AG547">
        <f>AG546+'FEWS Rainfall'!AG552</f>
        <v>124.95999999999994</v>
      </c>
      <c r="AH547">
        <f>AH546+'FEWS Rainfall'!AH552</f>
        <v>121.67</v>
      </c>
      <c r="AI547">
        <f>AI546+'FEWS Rainfall'!AI552</f>
        <v>136.84000000000003</v>
      </c>
      <c r="AJ547">
        <f>AJ546+'FEWS Rainfall'!AJ552</f>
        <v>125.14000000000014</v>
      </c>
      <c r="AK547">
        <f>AK546+'FEWS Rainfall'!AK552</f>
        <v>134.26000000000002</v>
      </c>
      <c r="AL547">
        <f>AL546+'FEWS Rainfall'!AL552</f>
        <v>124.21000000000006</v>
      </c>
      <c r="AM547">
        <f>AM546+'FEWS Rainfall'!AM552</f>
        <v>141.32999999999996</v>
      </c>
      <c r="AN547">
        <f>AN546+'FEWS Rainfall'!AN552</f>
        <v>144.71999999999974</v>
      </c>
      <c r="AO547">
        <f>AO546+'FEWS Rainfall'!AO552</f>
        <v>145.87999999999994</v>
      </c>
      <c r="AP547">
        <f>AP546+'FEWS Rainfall'!AP552</f>
        <v>143.06000000000003</v>
      </c>
      <c r="AQ547">
        <f>AQ546+'FEWS Rainfall'!AQ552</f>
        <v>149.55999999999995</v>
      </c>
      <c r="AR547">
        <f>AR546+'FEWS Rainfall'!AR552</f>
        <v>138.0300000000002</v>
      </c>
      <c r="AS547">
        <f>AS546+'FEWS Rainfall'!AS552</f>
        <v>147.30999999999989</v>
      </c>
      <c r="AT547">
        <f>AT546+'FEWS Rainfall'!AT552</f>
        <v>147.28000000000026</v>
      </c>
      <c r="AU547">
        <f>AU546+'FEWS Rainfall'!AU552</f>
        <v>136.72999999999999</v>
      </c>
      <c r="AV547">
        <f>AV546+'FEWS Rainfall'!AV552</f>
        <v>150.04999999999998</v>
      </c>
      <c r="AW547">
        <f>AW546+'FEWS Rainfall'!AW552</f>
        <v>150.18999999999994</v>
      </c>
      <c r="AX547">
        <f>AX546+'FEWS Rainfall'!AX552</f>
        <v>144.61999999999986</v>
      </c>
      <c r="AY547">
        <f>AY546+'FEWS Rainfall'!AY552</f>
        <v>148.49999999999983</v>
      </c>
      <c r="AZ547">
        <f>AZ546+'FEWS Rainfall'!AZ552</f>
        <v>138.00000000000026</v>
      </c>
      <c r="BA547">
        <f>BA546+'FEWS Rainfall'!BA552</f>
        <v>147.51000000000002</v>
      </c>
    </row>
    <row r="548" spans="1:53" x14ac:dyDescent="0.25">
      <c r="A548">
        <f>A547+'FEWS Rainfall'!A553</f>
        <v>151.10000000000016</v>
      </c>
      <c r="B548">
        <f>B547+'FEWS Rainfall'!B553</f>
        <v>144.1399999999999</v>
      </c>
      <c r="C548">
        <f>C547+'FEWS Rainfall'!C553</f>
        <v>127.36999999999998</v>
      </c>
      <c r="D548">
        <f>D547+'FEWS Rainfall'!D553</f>
        <v>133.97000000000003</v>
      </c>
      <c r="E548">
        <f>E547+'FEWS Rainfall'!E553</f>
        <v>132.00999999999991</v>
      </c>
      <c r="F548">
        <f>F547+'FEWS Rainfall'!F553</f>
        <v>131.75999999999993</v>
      </c>
      <c r="G548">
        <f>G547+'FEWS Rainfall'!G553</f>
        <v>125.83000000000001</v>
      </c>
      <c r="H548">
        <f>H547+'FEWS Rainfall'!H553</f>
        <v>145.52999999999997</v>
      </c>
      <c r="I548">
        <f>I547+'FEWS Rainfall'!I553</f>
        <v>142.78</v>
      </c>
      <c r="J548">
        <f>J547+'FEWS Rainfall'!J553</f>
        <v>135.22000000000003</v>
      </c>
      <c r="K548">
        <f>K547+'FEWS Rainfall'!K553</f>
        <v>131.22000000000003</v>
      </c>
      <c r="L548">
        <f>L547+'FEWS Rainfall'!L553</f>
        <v>131.52000000000004</v>
      </c>
      <c r="M548">
        <f>M547+'FEWS Rainfall'!M553</f>
        <v>128.14000000000004</v>
      </c>
      <c r="N548">
        <f>N547+'FEWS Rainfall'!N553</f>
        <v>127.98999999999998</v>
      </c>
      <c r="O548">
        <f>O547+'FEWS Rainfall'!O553</f>
        <v>122.25</v>
      </c>
      <c r="P548">
        <f>P547+'FEWS Rainfall'!P553</f>
        <v>121.41000000000004</v>
      </c>
      <c r="Q548">
        <f>Q547+'FEWS Rainfall'!Q553</f>
        <v>160.76000000000005</v>
      </c>
      <c r="R548">
        <f>R547+'FEWS Rainfall'!R553</f>
        <v>147.80000000000015</v>
      </c>
      <c r="S548">
        <f>S547+'FEWS Rainfall'!S553</f>
        <v>128.42000000000007</v>
      </c>
      <c r="T548">
        <f>T547+'FEWS Rainfall'!T553</f>
        <v>139.26000000000019</v>
      </c>
      <c r="U548">
        <f>U547+'FEWS Rainfall'!U553</f>
        <v>141.00000000000009</v>
      </c>
      <c r="V548">
        <f>V547+'FEWS Rainfall'!V553</f>
        <v>144.66000000000022</v>
      </c>
      <c r="W548">
        <f>W547+'FEWS Rainfall'!W553</f>
        <v>151.97000000000011</v>
      </c>
      <c r="X548">
        <f>X547+'FEWS Rainfall'!X553</f>
        <v>130.53000000000009</v>
      </c>
      <c r="Y548">
        <f>Y547+'FEWS Rainfall'!Y553</f>
        <v>137.13000000000005</v>
      </c>
      <c r="Z548">
        <f>Z547+'FEWS Rainfall'!Z553</f>
        <v>126.7300000000001</v>
      </c>
      <c r="AA548">
        <f>AA547+'FEWS Rainfall'!AA553</f>
        <v>127.37999999999994</v>
      </c>
      <c r="AB548">
        <f>AB547+'FEWS Rainfall'!AB553</f>
        <v>122.9400000000001</v>
      </c>
      <c r="AC548">
        <f>AC547+'FEWS Rainfall'!AC553</f>
        <v>132.17000000000007</v>
      </c>
      <c r="AD548">
        <f>AD547+'FEWS Rainfall'!AD553</f>
        <v>128.65</v>
      </c>
      <c r="AE548">
        <f>AE547+'FEWS Rainfall'!AE553</f>
        <v>121.47000000000003</v>
      </c>
      <c r="AF548">
        <f>AF547+'FEWS Rainfall'!AF553</f>
        <v>154.26000000000042</v>
      </c>
      <c r="AG548">
        <f>AG547+'FEWS Rainfall'!AG553</f>
        <v>124.95999999999994</v>
      </c>
      <c r="AH548">
        <f>AH547+'FEWS Rainfall'!AH553</f>
        <v>121.67</v>
      </c>
      <c r="AI548">
        <f>AI547+'FEWS Rainfall'!AI553</f>
        <v>136.84000000000003</v>
      </c>
      <c r="AJ548">
        <f>AJ547+'FEWS Rainfall'!AJ553</f>
        <v>125.14000000000014</v>
      </c>
      <c r="AK548">
        <f>AK547+'FEWS Rainfall'!AK553</f>
        <v>134.26000000000002</v>
      </c>
      <c r="AL548">
        <f>AL547+'FEWS Rainfall'!AL553</f>
        <v>124.21000000000006</v>
      </c>
      <c r="AM548">
        <f>AM547+'FEWS Rainfall'!AM553</f>
        <v>141.32999999999996</v>
      </c>
      <c r="AN548">
        <f>AN547+'FEWS Rainfall'!AN553</f>
        <v>144.71999999999974</v>
      </c>
      <c r="AO548">
        <f>AO547+'FEWS Rainfall'!AO553</f>
        <v>145.87999999999994</v>
      </c>
      <c r="AP548">
        <f>AP547+'FEWS Rainfall'!AP553</f>
        <v>143.06000000000003</v>
      </c>
      <c r="AQ548">
        <f>AQ547+'FEWS Rainfall'!AQ553</f>
        <v>149.55999999999995</v>
      </c>
      <c r="AR548">
        <f>AR547+'FEWS Rainfall'!AR553</f>
        <v>138.0300000000002</v>
      </c>
      <c r="AS548">
        <f>AS547+'FEWS Rainfall'!AS553</f>
        <v>147.30999999999989</v>
      </c>
      <c r="AT548">
        <f>AT547+'FEWS Rainfall'!AT553</f>
        <v>147.28000000000026</v>
      </c>
      <c r="AU548">
        <f>AU547+'FEWS Rainfall'!AU553</f>
        <v>136.72999999999999</v>
      </c>
      <c r="AV548">
        <f>AV547+'FEWS Rainfall'!AV553</f>
        <v>150.04999999999998</v>
      </c>
      <c r="AW548">
        <f>AW547+'FEWS Rainfall'!AW553</f>
        <v>150.18999999999994</v>
      </c>
      <c r="AX548">
        <f>AX547+'FEWS Rainfall'!AX553</f>
        <v>144.61999999999986</v>
      </c>
      <c r="AY548">
        <f>AY547+'FEWS Rainfall'!AY553</f>
        <v>148.49999999999983</v>
      </c>
      <c r="AZ548">
        <f>AZ547+'FEWS Rainfall'!AZ553</f>
        <v>138.00000000000026</v>
      </c>
      <c r="BA548">
        <f>BA547+'FEWS Rainfall'!BA553</f>
        <v>147.51000000000002</v>
      </c>
    </row>
    <row r="549" spans="1:53" x14ac:dyDescent="0.25">
      <c r="A549">
        <f>A548+'FEWS Rainfall'!A554</f>
        <v>151.10000000000016</v>
      </c>
      <c r="B549">
        <f>B548+'FEWS Rainfall'!B554</f>
        <v>144.1399999999999</v>
      </c>
      <c r="C549">
        <f>C548+'FEWS Rainfall'!C554</f>
        <v>127.36999999999998</v>
      </c>
      <c r="D549">
        <f>D548+'FEWS Rainfall'!D554</f>
        <v>133.97000000000003</v>
      </c>
      <c r="E549">
        <f>E548+'FEWS Rainfall'!E554</f>
        <v>132.00999999999991</v>
      </c>
      <c r="F549">
        <f>F548+'FEWS Rainfall'!F554</f>
        <v>131.75999999999993</v>
      </c>
      <c r="G549">
        <f>G548+'FEWS Rainfall'!G554</f>
        <v>125.83000000000001</v>
      </c>
      <c r="H549">
        <f>H548+'FEWS Rainfall'!H554</f>
        <v>145.52999999999997</v>
      </c>
      <c r="I549">
        <f>I548+'FEWS Rainfall'!I554</f>
        <v>142.78</v>
      </c>
      <c r="J549">
        <f>J548+'FEWS Rainfall'!J554</f>
        <v>135.22000000000003</v>
      </c>
      <c r="K549">
        <f>K548+'FEWS Rainfall'!K554</f>
        <v>131.22000000000003</v>
      </c>
      <c r="L549">
        <f>L548+'FEWS Rainfall'!L554</f>
        <v>131.52000000000004</v>
      </c>
      <c r="M549">
        <f>M548+'FEWS Rainfall'!M554</f>
        <v>128.14000000000004</v>
      </c>
      <c r="N549">
        <f>N548+'FEWS Rainfall'!N554</f>
        <v>127.98999999999998</v>
      </c>
      <c r="O549">
        <f>O548+'FEWS Rainfall'!O554</f>
        <v>122.25</v>
      </c>
      <c r="P549">
        <f>P548+'FEWS Rainfall'!P554</f>
        <v>121.41000000000004</v>
      </c>
      <c r="Q549">
        <f>Q548+'FEWS Rainfall'!Q554</f>
        <v>160.76000000000005</v>
      </c>
      <c r="R549">
        <f>R548+'FEWS Rainfall'!R554</f>
        <v>147.80000000000015</v>
      </c>
      <c r="S549">
        <f>S548+'FEWS Rainfall'!S554</f>
        <v>128.42000000000007</v>
      </c>
      <c r="T549">
        <f>T548+'FEWS Rainfall'!T554</f>
        <v>139.26000000000019</v>
      </c>
      <c r="U549">
        <f>U548+'FEWS Rainfall'!U554</f>
        <v>141.00000000000009</v>
      </c>
      <c r="V549">
        <f>V548+'FEWS Rainfall'!V554</f>
        <v>144.66000000000022</v>
      </c>
      <c r="W549">
        <f>W548+'FEWS Rainfall'!W554</f>
        <v>151.97000000000011</v>
      </c>
      <c r="X549">
        <f>X548+'FEWS Rainfall'!X554</f>
        <v>130.53000000000009</v>
      </c>
      <c r="Y549">
        <f>Y548+'FEWS Rainfall'!Y554</f>
        <v>137.13000000000005</v>
      </c>
      <c r="Z549">
        <f>Z548+'FEWS Rainfall'!Z554</f>
        <v>126.7300000000001</v>
      </c>
      <c r="AA549">
        <f>AA548+'FEWS Rainfall'!AA554</f>
        <v>127.37999999999994</v>
      </c>
      <c r="AB549">
        <f>AB548+'FEWS Rainfall'!AB554</f>
        <v>122.9400000000001</v>
      </c>
      <c r="AC549">
        <f>AC548+'FEWS Rainfall'!AC554</f>
        <v>132.17000000000007</v>
      </c>
      <c r="AD549">
        <f>AD548+'FEWS Rainfall'!AD554</f>
        <v>128.65</v>
      </c>
      <c r="AE549">
        <f>AE548+'FEWS Rainfall'!AE554</f>
        <v>121.47000000000003</v>
      </c>
      <c r="AF549">
        <f>AF548+'FEWS Rainfall'!AF554</f>
        <v>154.26000000000042</v>
      </c>
      <c r="AG549">
        <f>AG548+'FEWS Rainfall'!AG554</f>
        <v>124.95999999999994</v>
      </c>
      <c r="AH549">
        <f>AH548+'FEWS Rainfall'!AH554</f>
        <v>121.67</v>
      </c>
      <c r="AI549">
        <f>AI548+'FEWS Rainfall'!AI554</f>
        <v>136.84000000000003</v>
      </c>
      <c r="AJ549">
        <f>AJ548+'FEWS Rainfall'!AJ554</f>
        <v>125.14000000000014</v>
      </c>
      <c r="AK549">
        <f>AK548+'FEWS Rainfall'!AK554</f>
        <v>134.26000000000002</v>
      </c>
      <c r="AL549">
        <f>AL548+'FEWS Rainfall'!AL554</f>
        <v>124.21000000000006</v>
      </c>
      <c r="AM549">
        <f>AM548+'FEWS Rainfall'!AM554</f>
        <v>141.32999999999996</v>
      </c>
      <c r="AN549">
        <f>AN548+'FEWS Rainfall'!AN554</f>
        <v>144.71999999999974</v>
      </c>
      <c r="AO549">
        <f>AO548+'FEWS Rainfall'!AO554</f>
        <v>145.87999999999994</v>
      </c>
      <c r="AP549">
        <f>AP548+'FEWS Rainfall'!AP554</f>
        <v>143.06000000000003</v>
      </c>
      <c r="AQ549">
        <f>AQ548+'FEWS Rainfall'!AQ554</f>
        <v>149.55999999999995</v>
      </c>
      <c r="AR549">
        <f>AR548+'FEWS Rainfall'!AR554</f>
        <v>138.0300000000002</v>
      </c>
      <c r="AS549">
        <f>AS548+'FEWS Rainfall'!AS554</f>
        <v>147.30999999999989</v>
      </c>
      <c r="AT549">
        <f>AT548+'FEWS Rainfall'!AT554</f>
        <v>147.28000000000026</v>
      </c>
      <c r="AU549">
        <f>AU548+'FEWS Rainfall'!AU554</f>
        <v>136.72999999999999</v>
      </c>
      <c r="AV549">
        <f>AV548+'FEWS Rainfall'!AV554</f>
        <v>150.04999999999998</v>
      </c>
      <c r="AW549">
        <f>AW548+'FEWS Rainfall'!AW554</f>
        <v>150.18999999999994</v>
      </c>
      <c r="AX549">
        <f>AX548+'FEWS Rainfall'!AX554</f>
        <v>144.61999999999986</v>
      </c>
      <c r="AY549">
        <f>AY548+'FEWS Rainfall'!AY554</f>
        <v>148.49999999999983</v>
      </c>
      <c r="AZ549">
        <f>AZ548+'FEWS Rainfall'!AZ554</f>
        <v>138.00000000000026</v>
      </c>
      <c r="BA549">
        <f>BA548+'FEWS Rainfall'!BA554</f>
        <v>147.51000000000002</v>
      </c>
    </row>
    <row r="550" spans="1:53" x14ac:dyDescent="0.25">
      <c r="A550">
        <f>A549+'FEWS Rainfall'!A555</f>
        <v>151.10000000000016</v>
      </c>
      <c r="B550">
        <f>B549+'FEWS Rainfall'!B555</f>
        <v>144.1399999999999</v>
      </c>
      <c r="C550">
        <f>C549+'FEWS Rainfall'!C555</f>
        <v>127.36999999999998</v>
      </c>
      <c r="D550">
        <f>D549+'FEWS Rainfall'!D555</f>
        <v>133.97000000000003</v>
      </c>
      <c r="E550">
        <f>E549+'FEWS Rainfall'!E555</f>
        <v>132.00999999999991</v>
      </c>
      <c r="F550">
        <f>F549+'FEWS Rainfall'!F555</f>
        <v>131.75999999999993</v>
      </c>
      <c r="G550">
        <f>G549+'FEWS Rainfall'!G555</f>
        <v>125.83000000000001</v>
      </c>
      <c r="H550">
        <f>H549+'FEWS Rainfall'!H555</f>
        <v>145.52999999999997</v>
      </c>
      <c r="I550">
        <f>I549+'FEWS Rainfall'!I555</f>
        <v>142.78</v>
      </c>
      <c r="J550">
        <f>J549+'FEWS Rainfall'!J555</f>
        <v>135.22000000000003</v>
      </c>
      <c r="K550">
        <f>K549+'FEWS Rainfall'!K555</f>
        <v>131.22000000000003</v>
      </c>
      <c r="L550">
        <f>L549+'FEWS Rainfall'!L555</f>
        <v>131.52000000000004</v>
      </c>
      <c r="M550">
        <f>M549+'FEWS Rainfall'!M555</f>
        <v>128.14000000000004</v>
      </c>
      <c r="N550">
        <f>N549+'FEWS Rainfall'!N555</f>
        <v>127.98999999999998</v>
      </c>
      <c r="O550">
        <f>O549+'FEWS Rainfall'!O555</f>
        <v>122.25</v>
      </c>
      <c r="P550">
        <f>P549+'FEWS Rainfall'!P555</f>
        <v>121.41000000000004</v>
      </c>
      <c r="Q550">
        <f>Q549+'FEWS Rainfall'!Q555</f>
        <v>160.76000000000005</v>
      </c>
      <c r="R550">
        <f>R549+'FEWS Rainfall'!R555</f>
        <v>147.80000000000015</v>
      </c>
      <c r="S550">
        <f>S549+'FEWS Rainfall'!S555</f>
        <v>128.42000000000007</v>
      </c>
      <c r="T550">
        <f>T549+'FEWS Rainfall'!T555</f>
        <v>139.26000000000019</v>
      </c>
      <c r="U550">
        <f>U549+'FEWS Rainfall'!U555</f>
        <v>141.00000000000009</v>
      </c>
      <c r="V550">
        <f>V549+'FEWS Rainfall'!V555</f>
        <v>144.66000000000022</v>
      </c>
      <c r="W550">
        <f>W549+'FEWS Rainfall'!W555</f>
        <v>151.97000000000011</v>
      </c>
      <c r="X550">
        <f>X549+'FEWS Rainfall'!X555</f>
        <v>130.53000000000009</v>
      </c>
      <c r="Y550">
        <f>Y549+'FEWS Rainfall'!Y555</f>
        <v>137.13000000000005</v>
      </c>
      <c r="Z550">
        <f>Z549+'FEWS Rainfall'!Z555</f>
        <v>126.7300000000001</v>
      </c>
      <c r="AA550">
        <f>AA549+'FEWS Rainfall'!AA555</f>
        <v>127.37999999999994</v>
      </c>
      <c r="AB550">
        <f>AB549+'FEWS Rainfall'!AB555</f>
        <v>122.9400000000001</v>
      </c>
      <c r="AC550">
        <f>AC549+'FEWS Rainfall'!AC555</f>
        <v>132.17000000000007</v>
      </c>
      <c r="AD550">
        <f>AD549+'FEWS Rainfall'!AD555</f>
        <v>128.65</v>
      </c>
      <c r="AE550">
        <f>AE549+'FEWS Rainfall'!AE555</f>
        <v>121.47000000000003</v>
      </c>
      <c r="AF550">
        <f>AF549+'FEWS Rainfall'!AF555</f>
        <v>154.26000000000042</v>
      </c>
      <c r="AG550">
        <f>AG549+'FEWS Rainfall'!AG555</f>
        <v>124.95999999999994</v>
      </c>
      <c r="AH550">
        <f>AH549+'FEWS Rainfall'!AH555</f>
        <v>121.67</v>
      </c>
      <c r="AI550">
        <f>AI549+'FEWS Rainfall'!AI555</f>
        <v>136.84000000000003</v>
      </c>
      <c r="AJ550">
        <f>AJ549+'FEWS Rainfall'!AJ555</f>
        <v>125.14000000000014</v>
      </c>
      <c r="AK550">
        <f>AK549+'FEWS Rainfall'!AK555</f>
        <v>134.26000000000002</v>
      </c>
      <c r="AL550">
        <f>AL549+'FEWS Rainfall'!AL555</f>
        <v>124.21000000000006</v>
      </c>
      <c r="AM550">
        <f>AM549+'FEWS Rainfall'!AM555</f>
        <v>141.32999999999996</v>
      </c>
      <c r="AN550">
        <f>AN549+'FEWS Rainfall'!AN555</f>
        <v>144.71999999999974</v>
      </c>
      <c r="AO550">
        <f>AO549+'FEWS Rainfall'!AO555</f>
        <v>145.87999999999994</v>
      </c>
      <c r="AP550">
        <f>AP549+'FEWS Rainfall'!AP555</f>
        <v>143.06000000000003</v>
      </c>
      <c r="AQ550">
        <f>AQ549+'FEWS Rainfall'!AQ555</f>
        <v>149.55999999999995</v>
      </c>
      <c r="AR550">
        <f>AR549+'FEWS Rainfall'!AR555</f>
        <v>138.0300000000002</v>
      </c>
      <c r="AS550">
        <f>AS549+'FEWS Rainfall'!AS555</f>
        <v>147.30999999999989</v>
      </c>
      <c r="AT550">
        <f>AT549+'FEWS Rainfall'!AT555</f>
        <v>147.28000000000026</v>
      </c>
      <c r="AU550">
        <f>AU549+'FEWS Rainfall'!AU555</f>
        <v>136.72999999999999</v>
      </c>
      <c r="AV550">
        <f>AV549+'FEWS Rainfall'!AV555</f>
        <v>150.04999999999998</v>
      </c>
      <c r="AW550">
        <f>AW549+'FEWS Rainfall'!AW555</f>
        <v>150.18999999999994</v>
      </c>
      <c r="AX550">
        <f>AX549+'FEWS Rainfall'!AX555</f>
        <v>144.61999999999986</v>
      </c>
      <c r="AY550">
        <f>AY549+'FEWS Rainfall'!AY555</f>
        <v>148.49999999999983</v>
      </c>
      <c r="AZ550">
        <f>AZ549+'FEWS Rainfall'!AZ555</f>
        <v>138.00000000000026</v>
      </c>
      <c r="BA550">
        <f>BA549+'FEWS Rainfall'!BA555</f>
        <v>147.51000000000002</v>
      </c>
    </row>
    <row r="551" spans="1:53" x14ac:dyDescent="0.25">
      <c r="A551">
        <f>A550+'FEWS Rainfall'!A556</f>
        <v>151.10000000000016</v>
      </c>
      <c r="B551">
        <f>B550+'FEWS Rainfall'!B556</f>
        <v>144.1399999999999</v>
      </c>
      <c r="C551">
        <f>C550+'FEWS Rainfall'!C556</f>
        <v>127.36999999999998</v>
      </c>
      <c r="D551">
        <f>D550+'FEWS Rainfall'!D556</f>
        <v>133.97000000000003</v>
      </c>
      <c r="E551">
        <f>E550+'FEWS Rainfall'!E556</f>
        <v>132.00999999999991</v>
      </c>
      <c r="F551">
        <f>F550+'FEWS Rainfall'!F556</f>
        <v>131.75999999999993</v>
      </c>
      <c r="G551">
        <f>G550+'FEWS Rainfall'!G556</f>
        <v>125.83000000000001</v>
      </c>
      <c r="H551">
        <f>H550+'FEWS Rainfall'!H556</f>
        <v>145.52999999999997</v>
      </c>
      <c r="I551">
        <f>I550+'FEWS Rainfall'!I556</f>
        <v>142.78</v>
      </c>
      <c r="J551">
        <f>J550+'FEWS Rainfall'!J556</f>
        <v>135.22000000000003</v>
      </c>
      <c r="K551">
        <f>K550+'FEWS Rainfall'!K556</f>
        <v>131.22000000000003</v>
      </c>
      <c r="L551">
        <f>L550+'FEWS Rainfall'!L556</f>
        <v>131.52000000000004</v>
      </c>
      <c r="M551">
        <f>M550+'FEWS Rainfall'!M556</f>
        <v>128.14000000000004</v>
      </c>
      <c r="N551">
        <f>N550+'FEWS Rainfall'!N556</f>
        <v>127.98999999999998</v>
      </c>
      <c r="O551">
        <f>O550+'FEWS Rainfall'!O556</f>
        <v>122.25</v>
      </c>
      <c r="P551">
        <f>P550+'FEWS Rainfall'!P556</f>
        <v>121.41000000000004</v>
      </c>
      <c r="Q551">
        <f>Q550+'FEWS Rainfall'!Q556</f>
        <v>160.76000000000005</v>
      </c>
      <c r="R551">
        <f>R550+'FEWS Rainfall'!R556</f>
        <v>147.80000000000015</v>
      </c>
      <c r="S551">
        <f>S550+'FEWS Rainfall'!S556</f>
        <v>128.42000000000007</v>
      </c>
      <c r="T551">
        <f>T550+'FEWS Rainfall'!T556</f>
        <v>139.26000000000019</v>
      </c>
      <c r="U551">
        <f>U550+'FEWS Rainfall'!U556</f>
        <v>141.00000000000009</v>
      </c>
      <c r="V551">
        <f>V550+'FEWS Rainfall'!V556</f>
        <v>144.66000000000022</v>
      </c>
      <c r="W551">
        <f>W550+'FEWS Rainfall'!W556</f>
        <v>151.97000000000011</v>
      </c>
      <c r="X551">
        <f>X550+'FEWS Rainfall'!X556</f>
        <v>130.53000000000009</v>
      </c>
      <c r="Y551">
        <f>Y550+'FEWS Rainfall'!Y556</f>
        <v>137.13000000000005</v>
      </c>
      <c r="Z551">
        <f>Z550+'FEWS Rainfall'!Z556</f>
        <v>126.7300000000001</v>
      </c>
      <c r="AA551">
        <f>AA550+'FEWS Rainfall'!AA556</f>
        <v>127.37999999999994</v>
      </c>
      <c r="AB551">
        <f>AB550+'FEWS Rainfall'!AB556</f>
        <v>122.9400000000001</v>
      </c>
      <c r="AC551">
        <f>AC550+'FEWS Rainfall'!AC556</f>
        <v>132.17000000000007</v>
      </c>
      <c r="AD551">
        <f>AD550+'FEWS Rainfall'!AD556</f>
        <v>128.65</v>
      </c>
      <c r="AE551">
        <f>AE550+'FEWS Rainfall'!AE556</f>
        <v>121.47000000000003</v>
      </c>
      <c r="AF551">
        <f>AF550+'FEWS Rainfall'!AF556</f>
        <v>154.26000000000042</v>
      </c>
      <c r="AG551">
        <f>AG550+'FEWS Rainfall'!AG556</f>
        <v>124.95999999999994</v>
      </c>
      <c r="AH551">
        <f>AH550+'FEWS Rainfall'!AH556</f>
        <v>121.67</v>
      </c>
      <c r="AI551">
        <f>AI550+'FEWS Rainfall'!AI556</f>
        <v>136.84000000000003</v>
      </c>
      <c r="AJ551">
        <f>AJ550+'FEWS Rainfall'!AJ556</f>
        <v>125.14000000000014</v>
      </c>
      <c r="AK551">
        <f>AK550+'FEWS Rainfall'!AK556</f>
        <v>134.26000000000002</v>
      </c>
      <c r="AL551">
        <f>AL550+'FEWS Rainfall'!AL556</f>
        <v>124.21000000000006</v>
      </c>
      <c r="AM551">
        <f>AM550+'FEWS Rainfall'!AM556</f>
        <v>141.32999999999996</v>
      </c>
      <c r="AN551">
        <f>AN550+'FEWS Rainfall'!AN556</f>
        <v>144.71999999999974</v>
      </c>
      <c r="AO551">
        <f>AO550+'FEWS Rainfall'!AO556</f>
        <v>145.87999999999994</v>
      </c>
      <c r="AP551">
        <f>AP550+'FEWS Rainfall'!AP556</f>
        <v>143.06000000000003</v>
      </c>
      <c r="AQ551">
        <f>AQ550+'FEWS Rainfall'!AQ556</f>
        <v>149.55999999999995</v>
      </c>
      <c r="AR551">
        <f>AR550+'FEWS Rainfall'!AR556</f>
        <v>138.0300000000002</v>
      </c>
      <c r="AS551">
        <f>AS550+'FEWS Rainfall'!AS556</f>
        <v>147.30999999999989</v>
      </c>
      <c r="AT551">
        <f>AT550+'FEWS Rainfall'!AT556</f>
        <v>147.28000000000026</v>
      </c>
      <c r="AU551">
        <f>AU550+'FEWS Rainfall'!AU556</f>
        <v>136.72999999999999</v>
      </c>
      <c r="AV551">
        <f>AV550+'FEWS Rainfall'!AV556</f>
        <v>150.04999999999998</v>
      </c>
      <c r="AW551">
        <f>AW550+'FEWS Rainfall'!AW556</f>
        <v>150.18999999999994</v>
      </c>
      <c r="AX551">
        <f>AX550+'FEWS Rainfall'!AX556</f>
        <v>144.61999999999986</v>
      </c>
      <c r="AY551">
        <f>AY550+'FEWS Rainfall'!AY556</f>
        <v>148.49999999999983</v>
      </c>
      <c r="AZ551">
        <f>AZ550+'FEWS Rainfall'!AZ556</f>
        <v>138.00000000000026</v>
      </c>
      <c r="BA551">
        <f>BA550+'FEWS Rainfall'!BA556</f>
        <v>147.51000000000002</v>
      </c>
    </row>
    <row r="552" spans="1:53" x14ac:dyDescent="0.25">
      <c r="A552">
        <f>A551+'FEWS Rainfall'!A557</f>
        <v>151.10000000000016</v>
      </c>
      <c r="B552">
        <f>B551+'FEWS Rainfall'!B557</f>
        <v>144.1399999999999</v>
      </c>
      <c r="C552">
        <f>C551+'FEWS Rainfall'!C557</f>
        <v>127.36999999999998</v>
      </c>
      <c r="D552">
        <f>D551+'FEWS Rainfall'!D557</f>
        <v>133.97000000000003</v>
      </c>
      <c r="E552">
        <f>E551+'FEWS Rainfall'!E557</f>
        <v>132.00999999999991</v>
      </c>
      <c r="F552">
        <f>F551+'FEWS Rainfall'!F557</f>
        <v>131.75999999999993</v>
      </c>
      <c r="G552">
        <f>G551+'FEWS Rainfall'!G557</f>
        <v>125.83000000000001</v>
      </c>
      <c r="H552">
        <f>H551+'FEWS Rainfall'!H557</f>
        <v>145.52999999999997</v>
      </c>
      <c r="I552">
        <f>I551+'FEWS Rainfall'!I557</f>
        <v>142.78</v>
      </c>
      <c r="J552">
        <f>J551+'FEWS Rainfall'!J557</f>
        <v>135.22000000000003</v>
      </c>
      <c r="K552">
        <f>K551+'FEWS Rainfall'!K557</f>
        <v>131.22000000000003</v>
      </c>
      <c r="L552">
        <f>L551+'FEWS Rainfall'!L557</f>
        <v>131.52000000000004</v>
      </c>
      <c r="M552">
        <f>M551+'FEWS Rainfall'!M557</f>
        <v>128.14000000000004</v>
      </c>
      <c r="N552">
        <f>N551+'FEWS Rainfall'!N557</f>
        <v>127.98999999999998</v>
      </c>
      <c r="O552">
        <f>O551+'FEWS Rainfall'!O557</f>
        <v>122.25</v>
      </c>
      <c r="P552">
        <f>P551+'FEWS Rainfall'!P557</f>
        <v>121.41000000000004</v>
      </c>
      <c r="Q552">
        <f>Q551+'FEWS Rainfall'!Q557</f>
        <v>160.76000000000005</v>
      </c>
      <c r="R552">
        <f>R551+'FEWS Rainfall'!R557</f>
        <v>147.80000000000015</v>
      </c>
      <c r="S552">
        <f>S551+'FEWS Rainfall'!S557</f>
        <v>128.42000000000007</v>
      </c>
      <c r="T552">
        <f>T551+'FEWS Rainfall'!T557</f>
        <v>139.26000000000019</v>
      </c>
      <c r="U552">
        <f>U551+'FEWS Rainfall'!U557</f>
        <v>141.00000000000009</v>
      </c>
      <c r="V552">
        <f>V551+'FEWS Rainfall'!V557</f>
        <v>144.66000000000022</v>
      </c>
      <c r="W552">
        <f>W551+'FEWS Rainfall'!W557</f>
        <v>151.97000000000011</v>
      </c>
      <c r="X552">
        <f>X551+'FEWS Rainfall'!X557</f>
        <v>130.53000000000009</v>
      </c>
      <c r="Y552">
        <f>Y551+'FEWS Rainfall'!Y557</f>
        <v>137.13000000000005</v>
      </c>
      <c r="Z552">
        <f>Z551+'FEWS Rainfall'!Z557</f>
        <v>126.7300000000001</v>
      </c>
      <c r="AA552">
        <f>AA551+'FEWS Rainfall'!AA557</f>
        <v>127.37999999999994</v>
      </c>
      <c r="AB552">
        <f>AB551+'FEWS Rainfall'!AB557</f>
        <v>122.9400000000001</v>
      </c>
      <c r="AC552">
        <f>AC551+'FEWS Rainfall'!AC557</f>
        <v>132.17000000000007</v>
      </c>
      <c r="AD552">
        <f>AD551+'FEWS Rainfall'!AD557</f>
        <v>128.65</v>
      </c>
      <c r="AE552">
        <f>AE551+'FEWS Rainfall'!AE557</f>
        <v>121.47000000000003</v>
      </c>
      <c r="AF552">
        <f>AF551+'FEWS Rainfall'!AF557</f>
        <v>154.26000000000042</v>
      </c>
      <c r="AG552">
        <f>AG551+'FEWS Rainfall'!AG557</f>
        <v>124.95999999999994</v>
      </c>
      <c r="AH552">
        <f>AH551+'FEWS Rainfall'!AH557</f>
        <v>121.67</v>
      </c>
      <c r="AI552">
        <f>AI551+'FEWS Rainfall'!AI557</f>
        <v>136.84000000000003</v>
      </c>
      <c r="AJ552">
        <f>AJ551+'FEWS Rainfall'!AJ557</f>
        <v>125.14000000000014</v>
      </c>
      <c r="AK552">
        <f>AK551+'FEWS Rainfall'!AK557</f>
        <v>134.26000000000002</v>
      </c>
      <c r="AL552">
        <f>AL551+'FEWS Rainfall'!AL557</f>
        <v>124.21000000000006</v>
      </c>
      <c r="AM552">
        <f>AM551+'FEWS Rainfall'!AM557</f>
        <v>141.32999999999996</v>
      </c>
      <c r="AN552">
        <f>AN551+'FEWS Rainfall'!AN557</f>
        <v>144.71999999999974</v>
      </c>
      <c r="AO552">
        <f>AO551+'FEWS Rainfall'!AO557</f>
        <v>145.87999999999994</v>
      </c>
      <c r="AP552">
        <f>AP551+'FEWS Rainfall'!AP557</f>
        <v>143.06000000000003</v>
      </c>
      <c r="AQ552">
        <f>AQ551+'FEWS Rainfall'!AQ557</f>
        <v>149.55999999999995</v>
      </c>
      <c r="AR552">
        <f>AR551+'FEWS Rainfall'!AR557</f>
        <v>138.0300000000002</v>
      </c>
      <c r="AS552">
        <f>AS551+'FEWS Rainfall'!AS557</f>
        <v>147.30999999999989</v>
      </c>
      <c r="AT552">
        <f>AT551+'FEWS Rainfall'!AT557</f>
        <v>147.28000000000026</v>
      </c>
      <c r="AU552">
        <f>AU551+'FEWS Rainfall'!AU557</f>
        <v>136.72999999999999</v>
      </c>
      <c r="AV552">
        <f>AV551+'FEWS Rainfall'!AV557</f>
        <v>150.04999999999998</v>
      </c>
      <c r="AW552">
        <f>AW551+'FEWS Rainfall'!AW557</f>
        <v>150.18999999999994</v>
      </c>
      <c r="AX552">
        <f>AX551+'FEWS Rainfall'!AX557</f>
        <v>144.61999999999986</v>
      </c>
      <c r="AY552">
        <f>AY551+'FEWS Rainfall'!AY557</f>
        <v>148.49999999999983</v>
      </c>
      <c r="AZ552">
        <f>AZ551+'FEWS Rainfall'!AZ557</f>
        <v>138.00000000000026</v>
      </c>
      <c r="BA552">
        <f>BA551+'FEWS Rainfall'!BA557</f>
        <v>147.51000000000002</v>
      </c>
    </row>
    <row r="553" spans="1:53" x14ac:dyDescent="0.25">
      <c r="A553">
        <f>A552+'FEWS Rainfall'!A558</f>
        <v>151.10000000000016</v>
      </c>
      <c r="B553">
        <f>B552+'FEWS Rainfall'!B558</f>
        <v>144.1399999999999</v>
      </c>
      <c r="C553">
        <f>C552+'FEWS Rainfall'!C558</f>
        <v>127.36999999999998</v>
      </c>
      <c r="D553">
        <f>D552+'FEWS Rainfall'!D558</f>
        <v>133.97000000000003</v>
      </c>
      <c r="E553">
        <f>E552+'FEWS Rainfall'!E558</f>
        <v>132.00999999999991</v>
      </c>
      <c r="F553">
        <f>F552+'FEWS Rainfall'!F558</f>
        <v>131.75999999999993</v>
      </c>
      <c r="G553">
        <f>G552+'FEWS Rainfall'!G558</f>
        <v>125.83000000000001</v>
      </c>
      <c r="H553">
        <f>H552+'FEWS Rainfall'!H558</f>
        <v>145.52999999999997</v>
      </c>
      <c r="I553">
        <f>I552+'FEWS Rainfall'!I558</f>
        <v>142.78</v>
      </c>
      <c r="J553">
        <f>J552+'FEWS Rainfall'!J558</f>
        <v>135.22000000000003</v>
      </c>
      <c r="K553">
        <f>K552+'FEWS Rainfall'!K558</f>
        <v>131.22000000000003</v>
      </c>
      <c r="L553">
        <f>L552+'FEWS Rainfall'!L558</f>
        <v>131.52000000000004</v>
      </c>
      <c r="M553">
        <f>M552+'FEWS Rainfall'!M558</f>
        <v>128.14000000000004</v>
      </c>
      <c r="N553">
        <f>N552+'FEWS Rainfall'!N558</f>
        <v>127.98999999999998</v>
      </c>
      <c r="O553">
        <f>O552+'FEWS Rainfall'!O558</f>
        <v>122.25</v>
      </c>
      <c r="P553">
        <f>P552+'FEWS Rainfall'!P558</f>
        <v>121.41000000000004</v>
      </c>
      <c r="Q553">
        <f>Q552+'FEWS Rainfall'!Q558</f>
        <v>160.76000000000005</v>
      </c>
      <c r="R553">
        <f>R552+'FEWS Rainfall'!R558</f>
        <v>147.80000000000015</v>
      </c>
      <c r="S553">
        <f>S552+'FEWS Rainfall'!S558</f>
        <v>128.42000000000007</v>
      </c>
      <c r="T553">
        <f>T552+'FEWS Rainfall'!T558</f>
        <v>139.26000000000019</v>
      </c>
      <c r="U553">
        <f>U552+'FEWS Rainfall'!U558</f>
        <v>141.00000000000009</v>
      </c>
      <c r="V553">
        <f>V552+'FEWS Rainfall'!V558</f>
        <v>144.66000000000022</v>
      </c>
      <c r="W553">
        <f>W552+'FEWS Rainfall'!W558</f>
        <v>151.97000000000011</v>
      </c>
      <c r="X553">
        <f>X552+'FEWS Rainfall'!X558</f>
        <v>130.53000000000009</v>
      </c>
      <c r="Y553">
        <f>Y552+'FEWS Rainfall'!Y558</f>
        <v>137.13000000000005</v>
      </c>
      <c r="Z553">
        <f>Z552+'FEWS Rainfall'!Z558</f>
        <v>126.7300000000001</v>
      </c>
      <c r="AA553">
        <f>AA552+'FEWS Rainfall'!AA558</f>
        <v>127.37999999999994</v>
      </c>
      <c r="AB553">
        <f>AB552+'FEWS Rainfall'!AB558</f>
        <v>122.9400000000001</v>
      </c>
      <c r="AC553">
        <f>AC552+'FEWS Rainfall'!AC558</f>
        <v>132.17000000000007</v>
      </c>
      <c r="AD553">
        <f>AD552+'FEWS Rainfall'!AD558</f>
        <v>128.65</v>
      </c>
      <c r="AE553">
        <f>AE552+'FEWS Rainfall'!AE558</f>
        <v>121.47000000000003</v>
      </c>
      <c r="AF553">
        <f>AF552+'FEWS Rainfall'!AF558</f>
        <v>154.26000000000042</v>
      </c>
      <c r="AG553">
        <f>AG552+'FEWS Rainfall'!AG558</f>
        <v>124.95999999999994</v>
      </c>
      <c r="AH553">
        <f>AH552+'FEWS Rainfall'!AH558</f>
        <v>121.67</v>
      </c>
      <c r="AI553">
        <f>AI552+'FEWS Rainfall'!AI558</f>
        <v>136.84000000000003</v>
      </c>
      <c r="AJ553">
        <f>AJ552+'FEWS Rainfall'!AJ558</f>
        <v>125.14000000000014</v>
      </c>
      <c r="AK553">
        <f>AK552+'FEWS Rainfall'!AK558</f>
        <v>134.26000000000002</v>
      </c>
      <c r="AL553">
        <f>AL552+'FEWS Rainfall'!AL558</f>
        <v>124.21000000000006</v>
      </c>
      <c r="AM553">
        <f>AM552+'FEWS Rainfall'!AM558</f>
        <v>141.32999999999996</v>
      </c>
      <c r="AN553">
        <f>AN552+'FEWS Rainfall'!AN558</f>
        <v>144.71999999999974</v>
      </c>
      <c r="AO553">
        <f>AO552+'FEWS Rainfall'!AO558</f>
        <v>145.87999999999994</v>
      </c>
      <c r="AP553">
        <f>AP552+'FEWS Rainfall'!AP558</f>
        <v>143.06000000000003</v>
      </c>
      <c r="AQ553">
        <f>AQ552+'FEWS Rainfall'!AQ558</f>
        <v>149.55999999999995</v>
      </c>
      <c r="AR553">
        <f>AR552+'FEWS Rainfall'!AR558</f>
        <v>138.0300000000002</v>
      </c>
      <c r="AS553">
        <f>AS552+'FEWS Rainfall'!AS558</f>
        <v>147.30999999999989</v>
      </c>
      <c r="AT553">
        <f>AT552+'FEWS Rainfall'!AT558</f>
        <v>147.28000000000026</v>
      </c>
      <c r="AU553">
        <f>AU552+'FEWS Rainfall'!AU558</f>
        <v>136.72999999999999</v>
      </c>
      <c r="AV553">
        <f>AV552+'FEWS Rainfall'!AV558</f>
        <v>150.04999999999998</v>
      </c>
      <c r="AW553">
        <f>AW552+'FEWS Rainfall'!AW558</f>
        <v>150.18999999999994</v>
      </c>
      <c r="AX553">
        <f>AX552+'FEWS Rainfall'!AX558</f>
        <v>144.61999999999986</v>
      </c>
      <c r="AY553">
        <f>AY552+'FEWS Rainfall'!AY558</f>
        <v>148.49999999999983</v>
      </c>
      <c r="AZ553">
        <f>AZ552+'FEWS Rainfall'!AZ558</f>
        <v>138.00000000000026</v>
      </c>
      <c r="BA553">
        <f>BA552+'FEWS Rainfall'!BA558</f>
        <v>147.51000000000002</v>
      </c>
    </row>
    <row r="554" spans="1:53" x14ac:dyDescent="0.25">
      <c r="A554">
        <f>A553+'FEWS Rainfall'!A559</f>
        <v>151.10000000000016</v>
      </c>
      <c r="B554">
        <f>B553+'FEWS Rainfall'!B559</f>
        <v>144.1399999999999</v>
      </c>
      <c r="C554">
        <f>C553+'FEWS Rainfall'!C559</f>
        <v>127.36999999999998</v>
      </c>
      <c r="D554">
        <f>D553+'FEWS Rainfall'!D559</f>
        <v>133.97000000000003</v>
      </c>
      <c r="E554">
        <f>E553+'FEWS Rainfall'!E559</f>
        <v>132.00999999999991</v>
      </c>
      <c r="F554">
        <f>F553+'FEWS Rainfall'!F559</f>
        <v>131.75999999999993</v>
      </c>
      <c r="G554">
        <f>G553+'FEWS Rainfall'!G559</f>
        <v>125.83000000000001</v>
      </c>
      <c r="H554">
        <f>H553+'FEWS Rainfall'!H559</f>
        <v>145.52999999999997</v>
      </c>
      <c r="I554">
        <f>I553+'FEWS Rainfall'!I559</f>
        <v>142.78</v>
      </c>
      <c r="J554">
        <f>J553+'FEWS Rainfall'!J559</f>
        <v>135.22000000000003</v>
      </c>
      <c r="K554">
        <f>K553+'FEWS Rainfall'!K559</f>
        <v>131.22000000000003</v>
      </c>
      <c r="L554">
        <f>L553+'FEWS Rainfall'!L559</f>
        <v>131.52000000000004</v>
      </c>
      <c r="M554">
        <f>M553+'FEWS Rainfall'!M559</f>
        <v>128.14000000000004</v>
      </c>
      <c r="N554">
        <f>N553+'FEWS Rainfall'!N559</f>
        <v>127.98999999999998</v>
      </c>
      <c r="O554">
        <f>O553+'FEWS Rainfall'!O559</f>
        <v>122.25</v>
      </c>
      <c r="P554">
        <f>P553+'FEWS Rainfall'!P559</f>
        <v>121.41000000000004</v>
      </c>
      <c r="Q554">
        <f>Q553+'FEWS Rainfall'!Q559</f>
        <v>160.76000000000005</v>
      </c>
      <c r="R554">
        <f>R553+'FEWS Rainfall'!R559</f>
        <v>147.80000000000015</v>
      </c>
      <c r="S554">
        <f>S553+'FEWS Rainfall'!S559</f>
        <v>128.42000000000007</v>
      </c>
      <c r="T554">
        <f>T553+'FEWS Rainfall'!T559</f>
        <v>139.26000000000019</v>
      </c>
      <c r="U554">
        <f>U553+'FEWS Rainfall'!U559</f>
        <v>141.00000000000009</v>
      </c>
      <c r="V554">
        <f>V553+'FEWS Rainfall'!V559</f>
        <v>144.66000000000022</v>
      </c>
      <c r="W554">
        <f>W553+'FEWS Rainfall'!W559</f>
        <v>151.97000000000011</v>
      </c>
      <c r="X554">
        <f>X553+'FEWS Rainfall'!X559</f>
        <v>130.53000000000009</v>
      </c>
      <c r="Y554">
        <f>Y553+'FEWS Rainfall'!Y559</f>
        <v>137.13000000000005</v>
      </c>
      <c r="Z554">
        <f>Z553+'FEWS Rainfall'!Z559</f>
        <v>126.7300000000001</v>
      </c>
      <c r="AA554">
        <f>AA553+'FEWS Rainfall'!AA559</f>
        <v>127.37999999999994</v>
      </c>
      <c r="AB554">
        <f>AB553+'FEWS Rainfall'!AB559</f>
        <v>122.9400000000001</v>
      </c>
      <c r="AC554">
        <f>AC553+'FEWS Rainfall'!AC559</f>
        <v>132.17000000000007</v>
      </c>
      <c r="AD554">
        <f>AD553+'FEWS Rainfall'!AD559</f>
        <v>128.65</v>
      </c>
      <c r="AE554">
        <f>AE553+'FEWS Rainfall'!AE559</f>
        <v>121.47000000000003</v>
      </c>
      <c r="AF554">
        <f>AF553+'FEWS Rainfall'!AF559</f>
        <v>154.26000000000042</v>
      </c>
      <c r="AG554">
        <f>AG553+'FEWS Rainfall'!AG559</f>
        <v>124.95999999999994</v>
      </c>
      <c r="AH554">
        <f>AH553+'FEWS Rainfall'!AH559</f>
        <v>121.67</v>
      </c>
      <c r="AI554">
        <f>AI553+'FEWS Rainfall'!AI559</f>
        <v>136.84000000000003</v>
      </c>
      <c r="AJ554">
        <f>AJ553+'FEWS Rainfall'!AJ559</f>
        <v>125.14000000000014</v>
      </c>
      <c r="AK554">
        <f>AK553+'FEWS Rainfall'!AK559</f>
        <v>134.26000000000002</v>
      </c>
      <c r="AL554">
        <f>AL553+'FEWS Rainfall'!AL559</f>
        <v>124.21000000000006</v>
      </c>
      <c r="AM554">
        <f>AM553+'FEWS Rainfall'!AM559</f>
        <v>141.32999999999996</v>
      </c>
      <c r="AN554">
        <f>AN553+'FEWS Rainfall'!AN559</f>
        <v>144.71999999999974</v>
      </c>
      <c r="AO554">
        <f>AO553+'FEWS Rainfall'!AO559</f>
        <v>145.87999999999994</v>
      </c>
      <c r="AP554">
        <f>AP553+'FEWS Rainfall'!AP559</f>
        <v>143.06000000000003</v>
      </c>
      <c r="AQ554">
        <f>AQ553+'FEWS Rainfall'!AQ559</f>
        <v>149.55999999999995</v>
      </c>
      <c r="AR554">
        <f>AR553+'FEWS Rainfall'!AR559</f>
        <v>138.0300000000002</v>
      </c>
      <c r="AS554">
        <f>AS553+'FEWS Rainfall'!AS559</f>
        <v>147.30999999999989</v>
      </c>
      <c r="AT554">
        <f>AT553+'FEWS Rainfall'!AT559</f>
        <v>147.28000000000026</v>
      </c>
      <c r="AU554">
        <f>AU553+'FEWS Rainfall'!AU559</f>
        <v>136.72999999999999</v>
      </c>
      <c r="AV554">
        <f>AV553+'FEWS Rainfall'!AV559</f>
        <v>150.04999999999998</v>
      </c>
      <c r="AW554">
        <f>AW553+'FEWS Rainfall'!AW559</f>
        <v>150.18999999999994</v>
      </c>
      <c r="AX554">
        <f>AX553+'FEWS Rainfall'!AX559</f>
        <v>144.61999999999986</v>
      </c>
      <c r="AY554">
        <f>AY553+'FEWS Rainfall'!AY559</f>
        <v>148.49999999999983</v>
      </c>
      <c r="AZ554">
        <f>AZ553+'FEWS Rainfall'!AZ559</f>
        <v>138.00000000000026</v>
      </c>
      <c r="BA554">
        <f>BA553+'FEWS Rainfall'!BA559</f>
        <v>147.51000000000002</v>
      </c>
    </row>
    <row r="555" spans="1:53" x14ac:dyDescent="0.25">
      <c r="A555">
        <f>A554+'FEWS Rainfall'!A560</f>
        <v>151.10000000000016</v>
      </c>
      <c r="B555">
        <f>B554+'FEWS Rainfall'!B560</f>
        <v>144.1399999999999</v>
      </c>
      <c r="C555">
        <f>C554+'FEWS Rainfall'!C560</f>
        <v>127.36999999999998</v>
      </c>
      <c r="D555">
        <f>D554+'FEWS Rainfall'!D560</f>
        <v>133.97000000000003</v>
      </c>
      <c r="E555">
        <f>E554+'FEWS Rainfall'!E560</f>
        <v>132.00999999999991</v>
      </c>
      <c r="F555">
        <f>F554+'FEWS Rainfall'!F560</f>
        <v>131.75999999999993</v>
      </c>
      <c r="G555">
        <f>G554+'FEWS Rainfall'!G560</f>
        <v>125.83000000000001</v>
      </c>
      <c r="H555">
        <f>H554+'FEWS Rainfall'!H560</f>
        <v>145.52999999999997</v>
      </c>
      <c r="I555">
        <f>I554+'FEWS Rainfall'!I560</f>
        <v>142.78</v>
      </c>
      <c r="J555">
        <f>J554+'FEWS Rainfall'!J560</f>
        <v>135.22000000000003</v>
      </c>
      <c r="K555">
        <f>K554+'FEWS Rainfall'!K560</f>
        <v>131.22000000000003</v>
      </c>
      <c r="L555">
        <f>L554+'FEWS Rainfall'!L560</f>
        <v>131.52000000000004</v>
      </c>
      <c r="M555">
        <f>M554+'FEWS Rainfall'!M560</f>
        <v>128.14000000000004</v>
      </c>
      <c r="N555">
        <f>N554+'FEWS Rainfall'!N560</f>
        <v>127.98999999999998</v>
      </c>
      <c r="O555">
        <f>O554+'FEWS Rainfall'!O560</f>
        <v>122.25</v>
      </c>
      <c r="P555">
        <f>P554+'FEWS Rainfall'!P560</f>
        <v>121.41000000000004</v>
      </c>
      <c r="Q555">
        <f>Q554+'FEWS Rainfall'!Q560</f>
        <v>160.76000000000005</v>
      </c>
      <c r="R555">
        <f>R554+'FEWS Rainfall'!R560</f>
        <v>147.80000000000015</v>
      </c>
      <c r="S555">
        <f>S554+'FEWS Rainfall'!S560</f>
        <v>128.42000000000007</v>
      </c>
      <c r="T555">
        <f>T554+'FEWS Rainfall'!T560</f>
        <v>139.26000000000019</v>
      </c>
      <c r="U555">
        <f>U554+'FEWS Rainfall'!U560</f>
        <v>141.00000000000009</v>
      </c>
      <c r="V555">
        <f>V554+'FEWS Rainfall'!V560</f>
        <v>144.66000000000022</v>
      </c>
      <c r="W555">
        <f>W554+'FEWS Rainfall'!W560</f>
        <v>151.97000000000011</v>
      </c>
      <c r="X555">
        <f>X554+'FEWS Rainfall'!X560</f>
        <v>130.53000000000009</v>
      </c>
      <c r="Y555">
        <f>Y554+'FEWS Rainfall'!Y560</f>
        <v>137.13000000000005</v>
      </c>
      <c r="Z555">
        <f>Z554+'FEWS Rainfall'!Z560</f>
        <v>126.7300000000001</v>
      </c>
      <c r="AA555">
        <f>AA554+'FEWS Rainfall'!AA560</f>
        <v>127.37999999999994</v>
      </c>
      <c r="AB555">
        <f>AB554+'FEWS Rainfall'!AB560</f>
        <v>122.9400000000001</v>
      </c>
      <c r="AC555">
        <f>AC554+'FEWS Rainfall'!AC560</f>
        <v>132.17000000000007</v>
      </c>
      <c r="AD555">
        <f>AD554+'FEWS Rainfall'!AD560</f>
        <v>128.65</v>
      </c>
      <c r="AE555">
        <f>AE554+'FEWS Rainfall'!AE560</f>
        <v>121.47000000000003</v>
      </c>
      <c r="AF555">
        <f>AF554+'FEWS Rainfall'!AF560</f>
        <v>154.26000000000042</v>
      </c>
      <c r="AG555">
        <f>AG554+'FEWS Rainfall'!AG560</f>
        <v>124.95999999999994</v>
      </c>
      <c r="AH555">
        <f>AH554+'FEWS Rainfall'!AH560</f>
        <v>121.67</v>
      </c>
      <c r="AI555">
        <f>AI554+'FEWS Rainfall'!AI560</f>
        <v>136.84000000000003</v>
      </c>
      <c r="AJ555">
        <f>AJ554+'FEWS Rainfall'!AJ560</f>
        <v>125.14000000000014</v>
      </c>
      <c r="AK555">
        <f>AK554+'FEWS Rainfall'!AK560</f>
        <v>134.26000000000002</v>
      </c>
      <c r="AL555">
        <f>AL554+'FEWS Rainfall'!AL560</f>
        <v>124.21000000000006</v>
      </c>
      <c r="AM555">
        <f>AM554+'FEWS Rainfall'!AM560</f>
        <v>141.32999999999996</v>
      </c>
      <c r="AN555">
        <f>AN554+'FEWS Rainfall'!AN560</f>
        <v>144.71999999999974</v>
      </c>
      <c r="AO555">
        <f>AO554+'FEWS Rainfall'!AO560</f>
        <v>145.87999999999994</v>
      </c>
      <c r="AP555">
        <f>AP554+'FEWS Rainfall'!AP560</f>
        <v>143.06000000000003</v>
      </c>
      <c r="AQ555">
        <f>AQ554+'FEWS Rainfall'!AQ560</f>
        <v>149.55999999999995</v>
      </c>
      <c r="AR555">
        <f>AR554+'FEWS Rainfall'!AR560</f>
        <v>138.0300000000002</v>
      </c>
      <c r="AS555">
        <f>AS554+'FEWS Rainfall'!AS560</f>
        <v>147.30999999999989</v>
      </c>
      <c r="AT555">
        <f>AT554+'FEWS Rainfall'!AT560</f>
        <v>147.28000000000026</v>
      </c>
      <c r="AU555">
        <f>AU554+'FEWS Rainfall'!AU560</f>
        <v>136.72999999999999</v>
      </c>
      <c r="AV555">
        <f>AV554+'FEWS Rainfall'!AV560</f>
        <v>150.04999999999998</v>
      </c>
      <c r="AW555">
        <f>AW554+'FEWS Rainfall'!AW560</f>
        <v>150.18999999999994</v>
      </c>
      <c r="AX555">
        <f>AX554+'FEWS Rainfall'!AX560</f>
        <v>144.61999999999986</v>
      </c>
      <c r="AY555">
        <f>AY554+'FEWS Rainfall'!AY560</f>
        <v>148.49999999999983</v>
      </c>
      <c r="AZ555">
        <f>AZ554+'FEWS Rainfall'!AZ560</f>
        <v>138.00000000000026</v>
      </c>
      <c r="BA555">
        <f>BA554+'FEWS Rainfall'!BA560</f>
        <v>147.51000000000002</v>
      </c>
    </row>
    <row r="556" spans="1:53" x14ac:dyDescent="0.25">
      <c r="A556">
        <f>A555+'FEWS Rainfall'!A561</f>
        <v>151.10000000000016</v>
      </c>
      <c r="B556">
        <f>B555+'FEWS Rainfall'!B561</f>
        <v>144.1399999999999</v>
      </c>
      <c r="C556">
        <f>C555+'FEWS Rainfall'!C561</f>
        <v>127.36999999999998</v>
      </c>
      <c r="D556">
        <f>D555+'FEWS Rainfall'!D561</f>
        <v>133.97000000000003</v>
      </c>
      <c r="E556">
        <f>E555+'FEWS Rainfall'!E561</f>
        <v>132.00999999999991</v>
      </c>
      <c r="F556">
        <f>F555+'FEWS Rainfall'!F561</f>
        <v>131.75999999999993</v>
      </c>
      <c r="G556">
        <f>G555+'FEWS Rainfall'!G561</f>
        <v>125.83000000000001</v>
      </c>
      <c r="H556">
        <f>H555+'FEWS Rainfall'!H561</f>
        <v>145.52999999999997</v>
      </c>
      <c r="I556">
        <f>I555+'FEWS Rainfall'!I561</f>
        <v>142.78</v>
      </c>
      <c r="J556">
        <f>J555+'FEWS Rainfall'!J561</f>
        <v>135.22000000000003</v>
      </c>
      <c r="K556">
        <f>K555+'FEWS Rainfall'!K561</f>
        <v>131.22000000000003</v>
      </c>
      <c r="L556">
        <f>L555+'FEWS Rainfall'!L561</f>
        <v>131.52000000000004</v>
      </c>
      <c r="M556">
        <f>M555+'FEWS Rainfall'!M561</f>
        <v>128.14000000000004</v>
      </c>
      <c r="N556">
        <f>N555+'FEWS Rainfall'!N561</f>
        <v>127.98999999999998</v>
      </c>
      <c r="O556">
        <f>O555+'FEWS Rainfall'!O561</f>
        <v>122.25</v>
      </c>
      <c r="P556">
        <f>P555+'FEWS Rainfall'!P561</f>
        <v>121.41000000000004</v>
      </c>
      <c r="Q556">
        <f>Q555+'FEWS Rainfall'!Q561</f>
        <v>160.76000000000005</v>
      </c>
      <c r="R556">
        <f>R555+'FEWS Rainfall'!R561</f>
        <v>147.80000000000015</v>
      </c>
      <c r="S556">
        <f>S555+'FEWS Rainfall'!S561</f>
        <v>128.42000000000007</v>
      </c>
      <c r="T556">
        <f>T555+'FEWS Rainfall'!T561</f>
        <v>139.26000000000019</v>
      </c>
      <c r="U556">
        <f>U555+'FEWS Rainfall'!U561</f>
        <v>141.00000000000009</v>
      </c>
      <c r="V556">
        <f>V555+'FEWS Rainfall'!V561</f>
        <v>144.66000000000022</v>
      </c>
      <c r="W556">
        <f>W555+'FEWS Rainfall'!W561</f>
        <v>151.97000000000011</v>
      </c>
      <c r="X556">
        <f>X555+'FEWS Rainfall'!X561</f>
        <v>130.53000000000009</v>
      </c>
      <c r="Y556">
        <f>Y555+'FEWS Rainfall'!Y561</f>
        <v>137.13000000000005</v>
      </c>
      <c r="Z556">
        <f>Z555+'FEWS Rainfall'!Z561</f>
        <v>126.7300000000001</v>
      </c>
      <c r="AA556">
        <f>AA555+'FEWS Rainfall'!AA561</f>
        <v>127.37999999999994</v>
      </c>
      <c r="AB556">
        <f>AB555+'FEWS Rainfall'!AB561</f>
        <v>122.9400000000001</v>
      </c>
      <c r="AC556">
        <f>AC555+'FEWS Rainfall'!AC561</f>
        <v>132.17000000000007</v>
      </c>
      <c r="AD556">
        <f>AD555+'FEWS Rainfall'!AD561</f>
        <v>128.65</v>
      </c>
      <c r="AE556">
        <f>AE555+'FEWS Rainfall'!AE561</f>
        <v>121.47000000000003</v>
      </c>
      <c r="AF556">
        <f>AF555+'FEWS Rainfall'!AF561</f>
        <v>154.26000000000042</v>
      </c>
      <c r="AG556">
        <f>AG555+'FEWS Rainfall'!AG561</f>
        <v>124.95999999999994</v>
      </c>
      <c r="AH556">
        <f>AH555+'FEWS Rainfall'!AH561</f>
        <v>121.67</v>
      </c>
      <c r="AI556">
        <f>AI555+'FEWS Rainfall'!AI561</f>
        <v>136.84000000000003</v>
      </c>
      <c r="AJ556">
        <f>AJ555+'FEWS Rainfall'!AJ561</f>
        <v>125.14000000000014</v>
      </c>
      <c r="AK556">
        <f>AK555+'FEWS Rainfall'!AK561</f>
        <v>134.26000000000002</v>
      </c>
      <c r="AL556">
        <f>AL555+'FEWS Rainfall'!AL561</f>
        <v>124.21000000000006</v>
      </c>
      <c r="AM556">
        <f>AM555+'FEWS Rainfall'!AM561</f>
        <v>141.32999999999996</v>
      </c>
      <c r="AN556">
        <f>AN555+'FEWS Rainfall'!AN561</f>
        <v>144.71999999999974</v>
      </c>
      <c r="AO556">
        <f>AO555+'FEWS Rainfall'!AO561</f>
        <v>145.87999999999994</v>
      </c>
      <c r="AP556">
        <f>AP555+'FEWS Rainfall'!AP561</f>
        <v>143.06000000000003</v>
      </c>
      <c r="AQ556">
        <f>AQ555+'FEWS Rainfall'!AQ561</f>
        <v>149.55999999999995</v>
      </c>
      <c r="AR556">
        <f>AR555+'FEWS Rainfall'!AR561</f>
        <v>138.0300000000002</v>
      </c>
      <c r="AS556">
        <f>AS555+'FEWS Rainfall'!AS561</f>
        <v>147.30999999999989</v>
      </c>
      <c r="AT556">
        <f>AT555+'FEWS Rainfall'!AT561</f>
        <v>147.28000000000026</v>
      </c>
      <c r="AU556">
        <f>AU555+'FEWS Rainfall'!AU561</f>
        <v>136.72999999999999</v>
      </c>
      <c r="AV556">
        <f>AV555+'FEWS Rainfall'!AV561</f>
        <v>150.04999999999998</v>
      </c>
      <c r="AW556">
        <f>AW555+'FEWS Rainfall'!AW561</f>
        <v>150.18999999999994</v>
      </c>
      <c r="AX556">
        <f>AX555+'FEWS Rainfall'!AX561</f>
        <v>144.61999999999986</v>
      </c>
      <c r="AY556">
        <f>AY555+'FEWS Rainfall'!AY561</f>
        <v>148.49999999999983</v>
      </c>
      <c r="AZ556">
        <f>AZ555+'FEWS Rainfall'!AZ561</f>
        <v>138.00000000000026</v>
      </c>
      <c r="BA556">
        <f>BA555+'FEWS Rainfall'!BA561</f>
        <v>147.51000000000002</v>
      </c>
    </row>
    <row r="557" spans="1:53" x14ac:dyDescent="0.25">
      <c r="A557">
        <f>A556+'FEWS Rainfall'!A562</f>
        <v>151.10000000000016</v>
      </c>
      <c r="B557">
        <f>B556+'FEWS Rainfall'!B562</f>
        <v>144.1399999999999</v>
      </c>
      <c r="C557">
        <f>C556+'FEWS Rainfall'!C562</f>
        <v>127.36999999999998</v>
      </c>
      <c r="D557">
        <f>D556+'FEWS Rainfall'!D562</f>
        <v>133.97000000000003</v>
      </c>
      <c r="E557">
        <f>E556+'FEWS Rainfall'!E562</f>
        <v>132.00999999999991</v>
      </c>
      <c r="F557">
        <f>F556+'FEWS Rainfall'!F562</f>
        <v>131.75999999999993</v>
      </c>
      <c r="G557">
        <f>G556+'FEWS Rainfall'!G562</f>
        <v>125.83000000000001</v>
      </c>
      <c r="H557">
        <f>H556+'FEWS Rainfall'!H562</f>
        <v>145.52999999999997</v>
      </c>
      <c r="I557">
        <f>I556+'FEWS Rainfall'!I562</f>
        <v>142.78</v>
      </c>
      <c r="J557">
        <f>J556+'FEWS Rainfall'!J562</f>
        <v>135.22000000000003</v>
      </c>
      <c r="K557">
        <f>K556+'FEWS Rainfall'!K562</f>
        <v>131.22000000000003</v>
      </c>
      <c r="L557">
        <f>L556+'FEWS Rainfall'!L562</f>
        <v>131.52000000000004</v>
      </c>
      <c r="M557">
        <f>M556+'FEWS Rainfall'!M562</f>
        <v>128.14000000000004</v>
      </c>
      <c r="N557">
        <f>N556+'FEWS Rainfall'!N562</f>
        <v>127.98999999999998</v>
      </c>
      <c r="O557">
        <f>O556+'FEWS Rainfall'!O562</f>
        <v>122.25</v>
      </c>
      <c r="P557">
        <f>P556+'FEWS Rainfall'!P562</f>
        <v>121.41000000000004</v>
      </c>
      <c r="Q557">
        <f>Q556+'FEWS Rainfall'!Q562</f>
        <v>160.76000000000005</v>
      </c>
      <c r="R557">
        <f>R556+'FEWS Rainfall'!R562</f>
        <v>147.80000000000015</v>
      </c>
      <c r="S557">
        <f>S556+'FEWS Rainfall'!S562</f>
        <v>128.42000000000007</v>
      </c>
      <c r="T557">
        <f>T556+'FEWS Rainfall'!T562</f>
        <v>139.26000000000019</v>
      </c>
      <c r="U557">
        <f>U556+'FEWS Rainfall'!U562</f>
        <v>141.00000000000009</v>
      </c>
      <c r="V557">
        <f>V556+'FEWS Rainfall'!V562</f>
        <v>144.66000000000022</v>
      </c>
      <c r="W557">
        <f>W556+'FEWS Rainfall'!W562</f>
        <v>151.97000000000011</v>
      </c>
      <c r="X557">
        <f>X556+'FEWS Rainfall'!X562</f>
        <v>130.53000000000009</v>
      </c>
      <c r="Y557">
        <f>Y556+'FEWS Rainfall'!Y562</f>
        <v>137.13000000000005</v>
      </c>
      <c r="Z557">
        <f>Z556+'FEWS Rainfall'!Z562</f>
        <v>126.7300000000001</v>
      </c>
      <c r="AA557">
        <f>AA556+'FEWS Rainfall'!AA562</f>
        <v>127.37999999999994</v>
      </c>
      <c r="AB557">
        <f>AB556+'FEWS Rainfall'!AB562</f>
        <v>122.9400000000001</v>
      </c>
      <c r="AC557">
        <f>AC556+'FEWS Rainfall'!AC562</f>
        <v>132.17000000000007</v>
      </c>
      <c r="AD557">
        <f>AD556+'FEWS Rainfall'!AD562</f>
        <v>128.65</v>
      </c>
      <c r="AE557">
        <f>AE556+'FEWS Rainfall'!AE562</f>
        <v>121.47000000000003</v>
      </c>
      <c r="AF557">
        <f>AF556+'FEWS Rainfall'!AF562</f>
        <v>154.26000000000042</v>
      </c>
      <c r="AG557">
        <f>AG556+'FEWS Rainfall'!AG562</f>
        <v>124.95999999999994</v>
      </c>
      <c r="AH557">
        <f>AH556+'FEWS Rainfall'!AH562</f>
        <v>121.67</v>
      </c>
      <c r="AI557">
        <f>AI556+'FEWS Rainfall'!AI562</f>
        <v>136.84000000000003</v>
      </c>
      <c r="AJ557">
        <f>AJ556+'FEWS Rainfall'!AJ562</f>
        <v>125.14000000000014</v>
      </c>
      <c r="AK557">
        <f>AK556+'FEWS Rainfall'!AK562</f>
        <v>134.26000000000002</v>
      </c>
      <c r="AL557">
        <f>AL556+'FEWS Rainfall'!AL562</f>
        <v>124.21000000000006</v>
      </c>
      <c r="AM557">
        <f>AM556+'FEWS Rainfall'!AM562</f>
        <v>141.32999999999996</v>
      </c>
      <c r="AN557">
        <f>AN556+'FEWS Rainfall'!AN562</f>
        <v>144.71999999999974</v>
      </c>
      <c r="AO557">
        <f>AO556+'FEWS Rainfall'!AO562</f>
        <v>145.87999999999994</v>
      </c>
      <c r="AP557">
        <f>AP556+'FEWS Rainfall'!AP562</f>
        <v>143.06000000000003</v>
      </c>
      <c r="AQ557">
        <f>AQ556+'FEWS Rainfall'!AQ562</f>
        <v>149.55999999999995</v>
      </c>
      <c r="AR557">
        <f>AR556+'FEWS Rainfall'!AR562</f>
        <v>138.0300000000002</v>
      </c>
      <c r="AS557">
        <f>AS556+'FEWS Rainfall'!AS562</f>
        <v>147.30999999999989</v>
      </c>
      <c r="AT557">
        <f>AT556+'FEWS Rainfall'!AT562</f>
        <v>147.28000000000026</v>
      </c>
      <c r="AU557">
        <f>AU556+'FEWS Rainfall'!AU562</f>
        <v>136.72999999999999</v>
      </c>
      <c r="AV557">
        <f>AV556+'FEWS Rainfall'!AV562</f>
        <v>150.04999999999998</v>
      </c>
      <c r="AW557">
        <f>AW556+'FEWS Rainfall'!AW562</f>
        <v>150.18999999999994</v>
      </c>
      <c r="AX557">
        <f>AX556+'FEWS Rainfall'!AX562</f>
        <v>144.61999999999986</v>
      </c>
      <c r="AY557">
        <f>AY556+'FEWS Rainfall'!AY562</f>
        <v>148.49999999999983</v>
      </c>
      <c r="AZ557">
        <f>AZ556+'FEWS Rainfall'!AZ562</f>
        <v>138.00000000000026</v>
      </c>
      <c r="BA557">
        <f>BA556+'FEWS Rainfall'!BA562</f>
        <v>147.51000000000002</v>
      </c>
    </row>
    <row r="558" spans="1:53" x14ac:dyDescent="0.25">
      <c r="A558">
        <f>A557+'FEWS Rainfall'!A563</f>
        <v>151.10000000000016</v>
      </c>
      <c r="B558">
        <f>B557+'FEWS Rainfall'!B563</f>
        <v>144.1399999999999</v>
      </c>
      <c r="C558">
        <f>C557+'FEWS Rainfall'!C563</f>
        <v>127.36999999999998</v>
      </c>
      <c r="D558">
        <f>D557+'FEWS Rainfall'!D563</f>
        <v>133.97000000000003</v>
      </c>
      <c r="E558">
        <f>E557+'FEWS Rainfall'!E563</f>
        <v>132.00999999999991</v>
      </c>
      <c r="F558">
        <f>F557+'FEWS Rainfall'!F563</f>
        <v>131.75999999999993</v>
      </c>
      <c r="G558">
        <f>G557+'FEWS Rainfall'!G563</f>
        <v>125.83000000000001</v>
      </c>
      <c r="H558">
        <f>H557+'FEWS Rainfall'!H563</f>
        <v>145.52999999999997</v>
      </c>
      <c r="I558">
        <f>I557+'FEWS Rainfall'!I563</f>
        <v>142.78</v>
      </c>
      <c r="J558">
        <f>J557+'FEWS Rainfall'!J563</f>
        <v>135.22000000000003</v>
      </c>
      <c r="K558">
        <f>K557+'FEWS Rainfall'!K563</f>
        <v>131.22000000000003</v>
      </c>
      <c r="L558">
        <f>L557+'FEWS Rainfall'!L563</f>
        <v>131.52000000000004</v>
      </c>
      <c r="M558">
        <f>M557+'FEWS Rainfall'!M563</f>
        <v>128.14000000000004</v>
      </c>
      <c r="N558">
        <f>N557+'FEWS Rainfall'!N563</f>
        <v>127.98999999999998</v>
      </c>
      <c r="O558">
        <f>O557+'FEWS Rainfall'!O563</f>
        <v>122.25</v>
      </c>
      <c r="P558">
        <f>P557+'FEWS Rainfall'!P563</f>
        <v>121.41000000000004</v>
      </c>
      <c r="Q558">
        <f>Q557+'FEWS Rainfall'!Q563</f>
        <v>160.76000000000005</v>
      </c>
      <c r="R558">
        <f>R557+'FEWS Rainfall'!R563</f>
        <v>147.80000000000015</v>
      </c>
      <c r="S558">
        <f>S557+'FEWS Rainfall'!S563</f>
        <v>128.42000000000007</v>
      </c>
      <c r="T558">
        <f>T557+'FEWS Rainfall'!T563</f>
        <v>139.26000000000019</v>
      </c>
      <c r="U558">
        <f>U557+'FEWS Rainfall'!U563</f>
        <v>141.00000000000009</v>
      </c>
      <c r="V558">
        <f>V557+'FEWS Rainfall'!V563</f>
        <v>144.66000000000022</v>
      </c>
      <c r="W558">
        <f>W557+'FEWS Rainfall'!W563</f>
        <v>151.97000000000011</v>
      </c>
      <c r="X558">
        <f>X557+'FEWS Rainfall'!X563</f>
        <v>130.53000000000009</v>
      </c>
      <c r="Y558">
        <f>Y557+'FEWS Rainfall'!Y563</f>
        <v>137.13000000000005</v>
      </c>
      <c r="Z558">
        <f>Z557+'FEWS Rainfall'!Z563</f>
        <v>126.7300000000001</v>
      </c>
      <c r="AA558">
        <f>AA557+'FEWS Rainfall'!AA563</f>
        <v>127.37999999999994</v>
      </c>
      <c r="AB558">
        <f>AB557+'FEWS Rainfall'!AB563</f>
        <v>122.9400000000001</v>
      </c>
      <c r="AC558">
        <f>AC557+'FEWS Rainfall'!AC563</f>
        <v>132.17000000000007</v>
      </c>
      <c r="AD558">
        <f>AD557+'FEWS Rainfall'!AD563</f>
        <v>128.65</v>
      </c>
      <c r="AE558">
        <f>AE557+'FEWS Rainfall'!AE563</f>
        <v>121.47000000000003</v>
      </c>
      <c r="AF558">
        <f>AF557+'FEWS Rainfall'!AF563</f>
        <v>154.26000000000042</v>
      </c>
      <c r="AG558">
        <f>AG557+'FEWS Rainfall'!AG563</f>
        <v>124.95999999999994</v>
      </c>
      <c r="AH558">
        <f>AH557+'FEWS Rainfall'!AH563</f>
        <v>121.67</v>
      </c>
      <c r="AI558">
        <f>AI557+'FEWS Rainfall'!AI563</f>
        <v>136.84000000000003</v>
      </c>
      <c r="AJ558">
        <f>AJ557+'FEWS Rainfall'!AJ563</f>
        <v>125.14000000000014</v>
      </c>
      <c r="AK558">
        <f>AK557+'FEWS Rainfall'!AK563</f>
        <v>134.26000000000002</v>
      </c>
      <c r="AL558">
        <f>AL557+'FEWS Rainfall'!AL563</f>
        <v>124.21000000000006</v>
      </c>
      <c r="AM558">
        <f>AM557+'FEWS Rainfall'!AM563</f>
        <v>141.32999999999996</v>
      </c>
      <c r="AN558">
        <f>AN557+'FEWS Rainfall'!AN563</f>
        <v>144.71999999999974</v>
      </c>
      <c r="AO558">
        <f>AO557+'FEWS Rainfall'!AO563</f>
        <v>145.87999999999994</v>
      </c>
      <c r="AP558">
        <f>AP557+'FEWS Rainfall'!AP563</f>
        <v>143.06000000000003</v>
      </c>
      <c r="AQ558">
        <f>AQ557+'FEWS Rainfall'!AQ563</f>
        <v>149.55999999999995</v>
      </c>
      <c r="AR558">
        <f>AR557+'FEWS Rainfall'!AR563</f>
        <v>138.0300000000002</v>
      </c>
      <c r="AS558">
        <f>AS557+'FEWS Rainfall'!AS563</f>
        <v>147.30999999999989</v>
      </c>
      <c r="AT558">
        <f>AT557+'FEWS Rainfall'!AT563</f>
        <v>147.28000000000026</v>
      </c>
      <c r="AU558">
        <f>AU557+'FEWS Rainfall'!AU563</f>
        <v>136.72999999999999</v>
      </c>
      <c r="AV558">
        <f>AV557+'FEWS Rainfall'!AV563</f>
        <v>150.04999999999998</v>
      </c>
      <c r="AW558">
        <f>AW557+'FEWS Rainfall'!AW563</f>
        <v>150.18999999999994</v>
      </c>
      <c r="AX558">
        <f>AX557+'FEWS Rainfall'!AX563</f>
        <v>144.61999999999986</v>
      </c>
      <c r="AY558">
        <f>AY557+'FEWS Rainfall'!AY563</f>
        <v>148.49999999999983</v>
      </c>
      <c r="AZ558">
        <f>AZ557+'FEWS Rainfall'!AZ563</f>
        <v>138.00000000000026</v>
      </c>
      <c r="BA558">
        <f>BA557+'FEWS Rainfall'!BA563</f>
        <v>147.51000000000002</v>
      </c>
    </row>
    <row r="559" spans="1:53" x14ac:dyDescent="0.25">
      <c r="A559">
        <f>A558+'FEWS Rainfall'!A564</f>
        <v>151.10000000000016</v>
      </c>
      <c r="B559">
        <f>B558+'FEWS Rainfall'!B564</f>
        <v>144.1399999999999</v>
      </c>
      <c r="C559">
        <f>C558+'FEWS Rainfall'!C564</f>
        <v>127.36999999999998</v>
      </c>
      <c r="D559">
        <f>D558+'FEWS Rainfall'!D564</f>
        <v>133.97000000000003</v>
      </c>
      <c r="E559">
        <f>E558+'FEWS Rainfall'!E564</f>
        <v>132.00999999999991</v>
      </c>
      <c r="F559">
        <f>F558+'FEWS Rainfall'!F564</f>
        <v>131.75999999999993</v>
      </c>
      <c r="G559">
        <f>G558+'FEWS Rainfall'!G564</f>
        <v>125.83000000000001</v>
      </c>
      <c r="H559">
        <f>H558+'FEWS Rainfall'!H564</f>
        <v>145.52999999999997</v>
      </c>
      <c r="I559">
        <f>I558+'FEWS Rainfall'!I564</f>
        <v>142.78</v>
      </c>
      <c r="J559">
        <f>J558+'FEWS Rainfall'!J564</f>
        <v>135.22000000000003</v>
      </c>
      <c r="K559">
        <f>K558+'FEWS Rainfall'!K564</f>
        <v>131.22000000000003</v>
      </c>
      <c r="L559">
        <f>L558+'FEWS Rainfall'!L564</f>
        <v>131.52000000000004</v>
      </c>
      <c r="M559">
        <f>M558+'FEWS Rainfall'!M564</f>
        <v>128.14000000000004</v>
      </c>
      <c r="N559">
        <f>N558+'FEWS Rainfall'!N564</f>
        <v>127.98999999999998</v>
      </c>
      <c r="O559">
        <f>O558+'FEWS Rainfall'!O564</f>
        <v>122.25</v>
      </c>
      <c r="P559">
        <f>P558+'FEWS Rainfall'!P564</f>
        <v>121.41000000000004</v>
      </c>
      <c r="Q559">
        <f>Q558+'FEWS Rainfall'!Q564</f>
        <v>160.76000000000005</v>
      </c>
      <c r="R559">
        <f>R558+'FEWS Rainfall'!R564</f>
        <v>147.80000000000015</v>
      </c>
      <c r="S559">
        <f>S558+'FEWS Rainfall'!S564</f>
        <v>128.42000000000007</v>
      </c>
      <c r="T559">
        <f>T558+'FEWS Rainfall'!T564</f>
        <v>139.26000000000019</v>
      </c>
      <c r="U559">
        <f>U558+'FEWS Rainfall'!U564</f>
        <v>141.00000000000009</v>
      </c>
      <c r="V559">
        <f>V558+'FEWS Rainfall'!V564</f>
        <v>144.66000000000022</v>
      </c>
      <c r="W559">
        <f>W558+'FEWS Rainfall'!W564</f>
        <v>151.97000000000011</v>
      </c>
      <c r="X559">
        <f>X558+'FEWS Rainfall'!X564</f>
        <v>130.53000000000009</v>
      </c>
      <c r="Y559">
        <f>Y558+'FEWS Rainfall'!Y564</f>
        <v>137.13000000000005</v>
      </c>
      <c r="Z559">
        <f>Z558+'FEWS Rainfall'!Z564</f>
        <v>126.7300000000001</v>
      </c>
      <c r="AA559">
        <f>AA558+'FEWS Rainfall'!AA564</f>
        <v>127.37999999999994</v>
      </c>
      <c r="AB559">
        <f>AB558+'FEWS Rainfall'!AB564</f>
        <v>122.9400000000001</v>
      </c>
      <c r="AC559">
        <f>AC558+'FEWS Rainfall'!AC564</f>
        <v>132.17000000000007</v>
      </c>
      <c r="AD559">
        <f>AD558+'FEWS Rainfall'!AD564</f>
        <v>128.65</v>
      </c>
      <c r="AE559">
        <f>AE558+'FEWS Rainfall'!AE564</f>
        <v>121.47000000000003</v>
      </c>
      <c r="AF559">
        <f>AF558+'FEWS Rainfall'!AF564</f>
        <v>154.26000000000042</v>
      </c>
      <c r="AG559">
        <f>AG558+'FEWS Rainfall'!AG564</f>
        <v>124.95999999999994</v>
      </c>
      <c r="AH559">
        <f>AH558+'FEWS Rainfall'!AH564</f>
        <v>121.67</v>
      </c>
      <c r="AI559">
        <f>AI558+'FEWS Rainfall'!AI564</f>
        <v>136.84000000000003</v>
      </c>
      <c r="AJ559">
        <f>AJ558+'FEWS Rainfall'!AJ564</f>
        <v>125.14000000000014</v>
      </c>
      <c r="AK559">
        <f>AK558+'FEWS Rainfall'!AK564</f>
        <v>134.26000000000002</v>
      </c>
      <c r="AL559">
        <f>AL558+'FEWS Rainfall'!AL564</f>
        <v>124.21000000000006</v>
      </c>
      <c r="AM559">
        <f>AM558+'FEWS Rainfall'!AM564</f>
        <v>141.32999999999996</v>
      </c>
      <c r="AN559">
        <f>AN558+'FEWS Rainfall'!AN564</f>
        <v>144.71999999999974</v>
      </c>
      <c r="AO559">
        <f>AO558+'FEWS Rainfall'!AO564</f>
        <v>145.87999999999994</v>
      </c>
      <c r="AP559">
        <f>AP558+'FEWS Rainfall'!AP564</f>
        <v>143.06000000000003</v>
      </c>
      <c r="AQ559">
        <f>AQ558+'FEWS Rainfall'!AQ564</f>
        <v>149.55999999999995</v>
      </c>
      <c r="AR559">
        <f>AR558+'FEWS Rainfall'!AR564</f>
        <v>138.0300000000002</v>
      </c>
      <c r="AS559">
        <f>AS558+'FEWS Rainfall'!AS564</f>
        <v>147.30999999999989</v>
      </c>
      <c r="AT559">
        <f>AT558+'FEWS Rainfall'!AT564</f>
        <v>147.28000000000026</v>
      </c>
      <c r="AU559">
        <f>AU558+'FEWS Rainfall'!AU564</f>
        <v>136.72999999999999</v>
      </c>
      <c r="AV559">
        <f>AV558+'FEWS Rainfall'!AV564</f>
        <v>150.04999999999998</v>
      </c>
      <c r="AW559">
        <f>AW558+'FEWS Rainfall'!AW564</f>
        <v>150.18999999999994</v>
      </c>
      <c r="AX559">
        <f>AX558+'FEWS Rainfall'!AX564</f>
        <v>144.61999999999986</v>
      </c>
      <c r="AY559">
        <f>AY558+'FEWS Rainfall'!AY564</f>
        <v>148.49999999999983</v>
      </c>
      <c r="AZ559">
        <f>AZ558+'FEWS Rainfall'!AZ564</f>
        <v>138.00000000000026</v>
      </c>
      <c r="BA559">
        <f>BA558+'FEWS Rainfall'!BA564</f>
        <v>147.51000000000002</v>
      </c>
    </row>
    <row r="560" spans="1:53" x14ac:dyDescent="0.25">
      <c r="A560">
        <f>A559+'FEWS Rainfall'!A565</f>
        <v>151.10000000000016</v>
      </c>
      <c r="B560">
        <f>B559+'FEWS Rainfall'!B565</f>
        <v>144.1399999999999</v>
      </c>
      <c r="C560">
        <f>C559+'FEWS Rainfall'!C565</f>
        <v>127.36999999999998</v>
      </c>
      <c r="D560">
        <f>D559+'FEWS Rainfall'!D565</f>
        <v>133.97000000000003</v>
      </c>
      <c r="E560">
        <f>E559+'FEWS Rainfall'!E565</f>
        <v>132.00999999999991</v>
      </c>
      <c r="F560">
        <f>F559+'FEWS Rainfall'!F565</f>
        <v>131.75999999999993</v>
      </c>
      <c r="G560">
        <f>G559+'FEWS Rainfall'!G565</f>
        <v>125.83000000000001</v>
      </c>
      <c r="H560">
        <f>H559+'FEWS Rainfall'!H565</f>
        <v>145.52999999999997</v>
      </c>
      <c r="I560">
        <f>I559+'FEWS Rainfall'!I565</f>
        <v>142.78</v>
      </c>
      <c r="J560">
        <f>J559+'FEWS Rainfall'!J565</f>
        <v>135.22000000000003</v>
      </c>
      <c r="K560">
        <f>K559+'FEWS Rainfall'!K565</f>
        <v>131.22000000000003</v>
      </c>
      <c r="L560">
        <f>L559+'FEWS Rainfall'!L565</f>
        <v>131.52000000000004</v>
      </c>
      <c r="M560">
        <f>M559+'FEWS Rainfall'!M565</f>
        <v>128.14000000000004</v>
      </c>
      <c r="N560">
        <f>N559+'FEWS Rainfall'!N565</f>
        <v>127.98999999999998</v>
      </c>
      <c r="O560">
        <f>O559+'FEWS Rainfall'!O565</f>
        <v>122.25</v>
      </c>
      <c r="P560">
        <f>P559+'FEWS Rainfall'!P565</f>
        <v>121.41000000000004</v>
      </c>
      <c r="Q560">
        <f>Q559+'FEWS Rainfall'!Q565</f>
        <v>160.76000000000005</v>
      </c>
      <c r="R560">
        <f>R559+'FEWS Rainfall'!R565</f>
        <v>147.80000000000015</v>
      </c>
      <c r="S560">
        <f>S559+'FEWS Rainfall'!S565</f>
        <v>128.42000000000007</v>
      </c>
      <c r="T560">
        <f>T559+'FEWS Rainfall'!T565</f>
        <v>139.26000000000019</v>
      </c>
      <c r="U560">
        <f>U559+'FEWS Rainfall'!U565</f>
        <v>141.00000000000009</v>
      </c>
      <c r="V560">
        <f>V559+'FEWS Rainfall'!V565</f>
        <v>144.66000000000022</v>
      </c>
      <c r="W560">
        <f>W559+'FEWS Rainfall'!W565</f>
        <v>151.97000000000011</v>
      </c>
      <c r="X560">
        <f>X559+'FEWS Rainfall'!X565</f>
        <v>130.53000000000009</v>
      </c>
      <c r="Y560">
        <f>Y559+'FEWS Rainfall'!Y565</f>
        <v>137.13000000000005</v>
      </c>
      <c r="Z560">
        <f>Z559+'FEWS Rainfall'!Z565</f>
        <v>126.7300000000001</v>
      </c>
      <c r="AA560">
        <f>AA559+'FEWS Rainfall'!AA565</f>
        <v>127.37999999999994</v>
      </c>
      <c r="AB560">
        <f>AB559+'FEWS Rainfall'!AB565</f>
        <v>122.9400000000001</v>
      </c>
      <c r="AC560">
        <f>AC559+'FEWS Rainfall'!AC565</f>
        <v>132.17000000000007</v>
      </c>
      <c r="AD560">
        <f>AD559+'FEWS Rainfall'!AD565</f>
        <v>128.65</v>
      </c>
      <c r="AE560">
        <f>AE559+'FEWS Rainfall'!AE565</f>
        <v>121.47000000000003</v>
      </c>
      <c r="AF560">
        <f>AF559+'FEWS Rainfall'!AF565</f>
        <v>154.26000000000042</v>
      </c>
      <c r="AG560">
        <f>AG559+'FEWS Rainfall'!AG565</f>
        <v>124.95999999999994</v>
      </c>
      <c r="AH560">
        <f>AH559+'FEWS Rainfall'!AH565</f>
        <v>121.67</v>
      </c>
      <c r="AI560">
        <f>AI559+'FEWS Rainfall'!AI565</f>
        <v>136.84000000000003</v>
      </c>
      <c r="AJ560">
        <f>AJ559+'FEWS Rainfall'!AJ565</f>
        <v>125.14000000000014</v>
      </c>
      <c r="AK560">
        <f>AK559+'FEWS Rainfall'!AK565</f>
        <v>134.26000000000002</v>
      </c>
      <c r="AL560">
        <f>AL559+'FEWS Rainfall'!AL565</f>
        <v>124.21000000000006</v>
      </c>
      <c r="AM560">
        <f>AM559+'FEWS Rainfall'!AM565</f>
        <v>141.32999999999996</v>
      </c>
      <c r="AN560">
        <f>AN559+'FEWS Rainfall'!AN565</f>
        <v>144.71999999999974</v>
      </c>
      <c r="AO560">
        <f>AO559+'FEWS Rainfall'!AO565</f>
        <v>145.87999999999994</v>
      </c>
      <c r="AP560">
        <f>AP559+'FEWS Rainfall'!AP565</f>
        <v>143.06000000000003</v>
      </c>
      <c r="AQ560">
        <f>AQ559+'FEWS Rainfall'!AQ565</f>
        <v>149.55999999999995</v>
      </c>
      <c r="AR560">
        <f>AR559+'FEWS Rainfall'!AR565</f>
        <v>138.0300000000002</v>
      </c>
      <c r="AS560">
        <f>AS559+'FEWS Rainfall'!AS565</f>
        <v>147.30999999999989</v>
      </c>
      <c r="AT560">
        <f>AT559+'FEWS Rainfall'!AT565</f>
        <v>147.28000000000026</v>
      </c>
      <c r="AU560">
        <f>AU559+'FEWS Rainfall'!AU565</f>
        <v>136.72999999999999</v>
      </c>
      <c r="AV560">
        <f>AV559+'FEWS Rainfall'!AV565</f>
        <v>150.04999999999998</v>
      </c>
      <c r="AW560">
        <f>AW559+'FEWS Rainfall'!AW565</f>
        <v>150.18999999999994</v>
      </c>
      <c r="AX560">
        <f>AX559+'FEWS Rainfall'!AX565</f>
        <v>144.61999999999986</v>
      </c>
      <c r="AY560">
        <f>AY559+'FEWS Rainfall'!AY565</f>
        <v>148.49999999999983</v>
      </c>
      <c r="AZ560">
        <f>AZ559+'FEWS Rainfall'!AZ565</f>
        <v>138.00000000000026</v>
      </c>
      <c r="BA560">
        <f>BA559+'FEWS Rainfall'!BA565</f>
        <v>147.51000000000002</v>
      </c>
    </row>
    <row r="561" spans="1:53" x14ac:dyDescent="0.25">
      <c r="A561">
        <f>A560+'FEWS Rainfall'!A566</f>
        <v>151.10000000000016</v>
      </c>
      <c r="B561">
        <f>B560+'FEWS Rainfall'!B566</f>
        <v>144.1399999999999</v>
      </c>
      <c r="C561">
        <f>C560+'FEWS Rainfall'!C566</f>
        <v>127.36999999999998</v>
      </c>
      <c r="D561">
        <f>D560+'FEWS Rainfall'!D566</f>
        <v>133.97000000000003</v>
      </c>
      <c r="E561">
        <f>E560+'FEWS Rainfall'!E566</f>
        <v>132.00999999999991</v>
      </c>
      <c r="F561">
        <f>F560+'FEWS Rainfall'!F566</f>
        <v>131.75999999999993</v>
      </c>
      <c r="G561">
        <f>G560+'FEWS Rainfall'!G566</f>
        <v>125.83000000000001</v>
      </c>
      <c r="H561">
        <f>H560+'FEWS Rainfall'!H566</f>
        <v>145.52999999999997</v>
      </c>
      <c r="I561">
        <f>I560+'FEWS Rainfall'!I566</f>
        <v>142.78</v>
      </c>
      <c r="J561">
        <f>J560+'FEWS Rainfall'!J566</f>
        <v>135.22000000000003</v>
      </c>
      <c r="K561">
        <f>K560+'FEWS Rainfall'!K566</f>
        <v>131.22000000000003</v>
      </c>
      <c r="L561">
        <f>L560+'FEWS Rainfall'!L566</f>
        <v>131.52000000000004</v>
      </c>
      <c r="M561">
        <f>M560+'FEWS Rainfall'!M566</f>
        <v>128.14000000000004</v>
      </c>
      <c r="N561">
        <f>N560+'FEWS Rainfall'!N566</f>
        <v>127.98999999999998</v>
      </c>
      <c r="O561">
        <f>O560+'FEWS Rainfall'!O566</f>
        <v>122.25</v>
      </c>
      <c r="P561">
        <f>P560+'FEWS Rainfall'!P566</f>
        <v>121.41000000000004</v>
      </c>
      <c r="Q561">
        <f>Q560+'FEWS Rainfall'!Q566</f>
        <v>160.76000000000005</v>
      </c>
      <c r="R561">
        <f>R560+'FEWS Rainfall'!R566</f>
        <v>147.80000000000015</v>
      </c>
      <c r="S561">
        <f>S560+'FEWS Rainfall'!S566</f>
        <v>128.42000000000007</v>
      </c>
      <c r="T561">
        <f>T560+'FEWS Rainfall'!T566</f>
        <v>139.26000000000019</v>
      </c>
      <c r="U561">
        <f>U560+'FEWS Rainfall'!U566</f>
        <v>141.00000000000009</v>
      </c>
      <c r="V561">
        <f>V560+'FEWS Rainfall'!V566</f>
        <v>144.66000000000022</v>
      </c>
      <c r="W561">
        <f>W560+'FEWS Rainfall'!W566</f>
        <v>151.97000000000011</v>
      </c>
      <c r="X561">
        <f>X560+'FEWS Rainfall'!X566</f>
        <v>130.53000000000009</v>
      </c>
      <c r="Y561">
        <f>Y560+'FEWS Rainfall'!Y566</f>
        <v>137.13000000000005</v>
      </c>
      <c r="Z561">
        <f>Z560+'FEWS Rainfall'!Z566</f>
        <v>126.7300000000001</v>
      </c>
      <c r="AA561">
        <f>AA560+'FEWS Rainfall'!AA566</f>
        <v>127.37999999999994</v>
      </c>
      <c r="AB561">
        <f>AB560+'FEWS Rainfall'!AB566</f>
        <v>122.9400000000001</v>
      </c>
      <c r="AC561">
        <f>AC560+'FEWS Rainfall'!AC566</f>
        <v>132.17000000000007</v>
      </c>
      <c r="AD561">
        <f>AD560+'FEWS Rainfall'!AD566</f>
        <v>128.65</v>
      </c>
      <c r="AE561">
        <f>AE560+'FEWS Rainfall'!AE566</f>
        <v>121.47000000000003</v>
      </c>
      <c r="AF561">
        <f>AF560+'FEWS Rainfall'!AF566</f>
        <v>154.26000000000042</v>
      </c>
      <c r="AG561">
        <f>AG560+'FEWS Rainfall'!AG566</f>
        <v>124.95999999999994</v>
      </c>
      <c r="AH561">
        <f>AH560+'FEWS Rainfall'!AH566</f>
        <v>121.67</v>
      </c>
      <c r="AI561">
        <f>AI560+'FEWS Rainfall'!AI566</f>
        <v>136.84000000000003</v>
      </c>
      <c r="AJ561">
        <f>AJ560+'FEWS Rainfall'!AJ566</f>
        <v>125.14000000000014</v>
      </c>
      <c r="AK561">
        <f>AK560+'FEWS Rainfall'!AK566</f>
        <v>134.26000000000002</v>
      </c>
      <c r="AL561">
        <f>AL560+'FEWS Rainfall'!AL566</f>
        <v>124.21000000000006</v>
      </c>
      <c r="AM561">
        <f>AM560+'FEWS Rainfall'!AM566</f>
        <v>141.32999999999996</v>
      </c>
      <c r="AN561">
        <f>AN560+'FEWS Rainfall'!AN566</f>
        <v>144.71999999999974</v>
      </c>
      <c r="AO561">
        <f>AO560+'FEWS Rainfall'!AO566</f>
        <v>145.87999999999994</v>
      </c>
      <c r="AP561">
        <f>AP560+'FEWS Rainfall'!AP566</f>
        <v>143.06000000000003</v>
      </c>
      <c r="AQ561">
        <f>AQ560+'FEWS Rainfall'!AQ566</f>
        <v>149.55999999999995</v>
      </c>
      <c r="AR561">
        <f>AR560+'FEWS Rainfall'!AR566</f>
        <v>138.0300000000002</v>
      </c>
      <c r="AS561">
        <f>AS560+'FEWS Rainfall'!AS566</f>
        <v>147.30999999999989</v>
      </c>
      <c r="AT561">
        <f>AT560+'FEWS Rainfall'!AT566</f>
        <v>147.28000000000026</v>
      </c>
      <c r="AU561">
        <f>AU560+'FEWS Rainfall'!AU566</f>
        <v>136.72999999999999</v>
      </c>
      <c r="AV561">
        <f>AV560+'FEWS Rainfall'!AV566</f>
        <v>150.04999999999998</v>
      </c>
      <c r="AW561">
        <f>AW560+'FEWS Rainfall'!AW566</f>
        <v>150.18999999999994</v>
      </c>
      <c r="AX561">
        <f>AX560+'FEWS Rainfall'!AX566</f>
        <v>144.61999999999986</v>
      </c>
      <c r="AY561">
        <f>AY560+'FEWS Rainfall'!AY566</f>
        <v>148.49999999999983</v>
      </c>
      <c r="AZ561">
        <f>AZ560+'FEWS Rainfall'!AZ566</f>
        <v>138.00000000000026</v>
      </c>
      <c r="BA561">
        <f>BA560+'FEWS Rainfall'!BA566</f>
        <v>147.51000000000002</v>
      </c>
    </row>
    <row r="562" spans="1:53" x14ac:dyDescent="0.25">
      <c r="A562">
        <f>A561+'FEWS Rainfall'!A567</f>
        <v>151.10000000000016</v>
      </c>
      <c r="B562">
        <f>B561+'FEWS Rainfall'!B567</f>
        <v>144.1399999999999</v>
      </c>
      <c r="C562">
        <f>C561+'FEWS Rainfall'!C567</f>
        <v>127.36999999999998</v>
      </c>
      <c r="D562">
        <f>D561+'FEWS Rainfall'!D567</f>
        <v>133.97000000000003</v>
      </c>
      <c r="E562">
        <f>E561+'FEWS Rainfall'!E567</f>
        <v>132.00999999999991</v>
      </c>
      <c r="F562">
        <f>F561+'FEWS Rainfall'!F567</f>
        <v>131.75999999999993</v>
      </c>
      <c r="G562">
        <f>G561+'FEWS Rainfall'!G567</f>
        <v>125.83000000000001</v>
      </c>
      <c r="H562">
        <f>H561+'FEWS Rainfall'!H567</f>
        <v>145.52999999999997</v>
      </c>
      <c r="I562">
        <f>I561+'FEWS Rainfall'!I567</f>
        <v>142.78</v>
      </c>
      <c r="J562">
        <f>J561+'FEWS Rainfall'!J567</f>
        <v>135.22000000000003</v>
      </c>
      <c r="K562">
        <f>K561+'FEWS Rainfall'!K567</f>
        <v>131.22000000000003</v>
      </c>
      <c r="L562">
        <f>L561+'FEWS Rainfall'!L567</f>
        <v>131.52000000000004</v>
      </c>
      <c r="M562">
        <f>M561+'FEWS Rainfall'!M567</f>
        <v>128.14000000000004</v>
      </c>
      <c r="N562">
        <f>N561+'FEWS Rainfall'!N567</f>
        <v>127.98999999999998</v>
      </c>
      <c r="O562">
        <f>O561+'FEWS Rainfall'!O567</f>
        <v>122.25</v>
      </c>
      <c r="P562">
        <f>P561+'FEWS Rainfall'!P567</f>
        <v>121.41000000000004</v>
      </c>
      <c r="Q562">
        <f>Q561+'FEWS Rainfall'!Q567</f>
        <v>160.76000000000005</v>
      </c>
      <c r="R562">
        <f>R561+'FEWS Rainfall'!R567</f>
        <v>147.80000000000015</v>
      </c>
      <c r="S562">
        <f>S561+'FEWS Rainfall'!S567</f>
        <v>128.42000000000007</v>
      </c>
      <c r="T562">
        <f>T561+'FEWS Rainfall'!T567</f>
        <v>139.26000000000019</v>
      </c>
      <c r="U562">
        <f>U561+'FEWS Rainfall'!U567</f>
        <v>141.00000000000009</v>
      </c>
      <c r="V562">
        <f>V561+'FEWS Rainfall'!V567</f>
        <v>144.66000000000022</v>
      </c>
      <c r="W562">
        <f>W561+'FEWS Rainfall'!W567</f>
        <v>151.97000000000011</v>
      </c>
      <c r="X562">
        <f>X561+'FEWS Rainfall'!X567</f>
        <v>130.53000000000009</v>
      </c>
      <c r="Y562">
        <f>Y561+'FEWS Rainfall'!Y567</f>
        <v>137.13000000000005</v>
      </c>
      <c r="Z562">
        <f>Z561+'FEWS Rainfall'!Z567</f>
        <v>126.7300000000001</v>
      </c>
      <c r="AA562">
        <f>AA561+'FEWS Rainfall'!AA567</f>
        <v>127.37999999999994</v>
      </c>
      <c r="AB562">
        <f>AB561+'FEWS Rainfall'!AB567</f>
        <v>122.9400000000001</v>
      </c>
      <c r="AC562">
        <f>AC561+'FEWS Rainfall'!AC567</f>
        <v>132.17000000000007</v>
      </c>
      <c r="AD562">
        <f>AD561+'FEWS Rainfall'!AD567</f>
        <v>128.65</v>
      </c>
      <c r="AE562">
        <f>AE561+'FEWS Rainfall'!AE567</f>
        <v>121.47000000000003</v>
      </c>
      <c r="AF562">
        <f>AF561+'FEWS Rainfall'!AF567</f>
        <v>154.26000000000042</v>
      </c>
      <c r="AG562">
        <f>AG561+'FEWS Rainfall'!AG567</f>
        <v>124.95999999999994</v>
      </c>
      <c r="AH562">
        <f>AH561+'FEWS Rainfall'!AH567</f>
        <v>121.67</v>
      </c>
      <c r="AI562">
        <f>AI561+'FEWS Rainfall'!AI567</f>
        <v>136.84000000000003</v>
      </c>
      <c r="AJ562">
        <f>AJ561+'FEWS Rainfall'!AJ567</f>
        <v>125.14000000000014</v>
      </c>
      <c r="AK562">
        <f>AK561+'FEWS Rainfall'!AK567</f>
        <v>134.26000000000002</v>
      </c>
      <c r="AL562">
        <f>AL561+'FEWS Rainfall'!AL567</f>
        <v>124.21000000000006</v>
      </c>
      <c r="AM562">
        <f>AM561+'FEWS Rainfall'!AM567</f>
        <v>141.32999999999996</v>
      </c>
      <c r="AN562">
        <f>AN561+'FEWS Rainfall'!AN567</f>
        <v>144.71999999999974</v>
      </c>
      <c r="AO562">
        <f>AO561+'FEWS Rainfall'!AO567</f>
        <v>145.87999999999994</v>
      </c>
      <c r="AP562">
        <f>AP561+'FEWS Rainfall'!AP567</f>
        <v>143.06000000000003</v>
      </c>
      <c r="AQ562">
        <f>AQ561+'FEWS Rainfall'!AQ567</f>
        <v>149.55999999999995</v>
      </c>
      <c r="AR562">
        <f>AR561+'FEWS Rainfall'!AR567</f>
        <v>138.0300000000002</v>
      </c>
      <c r="AS562">
        <f>AS561+'FEWS Rainfall'!AS567</f>
        <v>147.30999999999989</v>
      </c>
      <c r="AT562">
        <f>AT561+'FEWS Rainfall'!AT567</f>
        <v>147.28000000000026</v>
      </c>
      <c r="AU562">
        <f>AU561+'FEWS Rainfall'!AU567</f>
        <v>136.72999999999999</v>
      </c>
      <c r="AV562">
        <f>AV561+'FEWS Rainfall'!AV567</f>
        <v>150.04999999999998</v>
      </c>
      <c r="AW562">
        <f>AW561+'FEWS Rainfall'!AW567</f>
        <v>150.18999999999994</v>
      </c>
      <c r="AX562">
        <f>AX561+'FEWS Rainfall'!AX567</f>
        <v>144.61999999999986</v>
      </c>
      <c r="AY562">
        <f>AY561+'FEWS Rainfall'!AY567</f>
        <v>148.49999999999983</v>
      </c>
      <c r="AZ562">
        <f>AZ561+'FEWS Rainfall'!AZ567</f>
        <v>138.00000000000026</v>
      </c>
      <c r="BA562">
        <f>BA561+'FEWS Rainfall'!BA567</f>
        <v>147.51000000000002</v>
      </c>
    </row>
    <row r="563" spans="1:53" x14ac:dyDescent="0.25">
      <c r="A563">
        <f>A562+'FEWS Rainfall'!A568</f>
        <v>151.10000000000016</v>
      </c>
      <c r="B563">
        <f>B562+'FEWS Rainfall'!B568</f>
        <v>144.1399999999999</v>
      </c>
      <c r="C563">
        <f>C562+'FEWS Rainfall'!C568</f>
        <v>127.36999999999998</v>
      </c>
      <c r="D563">
        <f>D562+'FEWS Rainfall'!D568</f>
        <v>133.97000000000003</v>
      </c>
      <c r="E563">
        <f>E562+'FEWS Rainfall'!E568</f>
        <v>132.00999999999991</v>
      </c>
      <c r="F563">
        <f>F562+'FEWS Rainfall'!F568</f>
        <v>131.75999999999993</v>
      </c>
      <c r="G563">
        <f>G562+'FEWS Rainfall'!G568</f>
        <v>125.83000000000001</v>
      </c>
      <c r="H563">
        <f>H562+'FEWS Rainfall'!H568</f>
        <v>145.52999999999997</v>
      </c>
      <c r="I563">
        <f>I562+'FEWS Rainfall'!I568</f>
        <v>142.78</v>
      </c>
      <c r="J563">
        <f>J562+'FEWS Rainfall'!J568</f>
        <v>135.22000000000003</v>
      </c>
      <c r="K563">
        <f>K562+'FEWS Rainfall'!K568</f>
        <v>131.22000000000003</v>
      </c>
      <c r="L563">
        <f>L562+'FEWS Rainfall'!L568</f>
        <v>131.52000000000004</v>
      </c>
      <c r="M563">
        <f>M562+'FEWS Rainfall'!M568</f>
        <v>128.14000000000004</v>
      </c>
      <c r="N563">
        <f>N562+'FEWS Rainfall'!N568</f>
        <v>127.98999999999998</v>
      </c>
      <c r="O563">
        <f>O562+'FEWS Rainfall'!O568</f>
        <v>122.25</v>
      </c>
      <c r="P563">
        <f>P562+'FEWS Rainfall'!P568</f>
        <v>121.41000000000004</v>
      </c>
      <c r="Q563">
        <f>Q562+'FEWS Rainfall'!Q568</f>
        <v>160.76000000000005</v>
      </c>
      <c r="R563">
        <f>R562+'FEWS Rainfall'!R568</f>
        <v>147.80000000000015</v>
      </c>
      <c r="S563">
        <f>S562+'FEWS Rainfall'!S568</f>
        <v>128.42000000000007</v>
      </c>
      <c r="T563">
        <f>T562+'FEWS Rainfall'!T568</f>
        <v>139.26000000000019</v>
      </c>
      <c r="U563">
        <f>U562+'FEWS Rainfall'!U568</f>
        <v>141.00000000000009</v>
      </c>
      <c r="V563">
        <f>V562+'FEWS Rainfall'!V568</f>
        <v>144.66000000000022</v>
      </c>
      <c r="W563">
        <f>W562+'FEWS Rainfall'!W568</f>
        <v>151.97000000000011</v>
      </c>
      <c r="X563">
        <f>X562+'FEWS Rainfall'!X568</f>
        <v>130.53000000000009</v>
      </c>
      <c r="Y563">
        <f>Y562+'FEWS Rainfall'!Y568</f>
        <v>137.13000000000005</v>
      </c>
      <c r="Z563">
        <f>Z562+'FEWS Rainfall'!Z568</f>
        <v>126.7300000000001</v>
      </c>
      <c r="AA563">
        <f>AA562+'FEWS Rainfall'!AA568</f>
        <v>127.37999999999994</v>
      </c>
      <c r="AB563">
        <f>AB562+'FEWS Rainfall'!AB568</f>
        <v>122.9400000000001</v>
      </c>
      <c r="AC563">
        <f>AC562+'FEWS Rainfall'!AC568</f>
        <v>132.17000000000007</v>
      </c>
      <c r="AD563">
        <f>AD562+'FEWS Rainfall'!AD568</f>
        <v>128.65</v>
      </c>
      <c r="AE563">
        <f>AE562+'FEWS Rainfall'!AE568</f>
        <v>121.47000000000003</v>
      </c>
      <c r="AF563">
        <f>AF562+'FEWS Rainfall'!AF568</f>
        <v>154.26000000000042</v>
      </c>
      <c r="AG563">
        <f>AG562+'FEWS Rainfall'!AG568</f>
        <v>124.95999999999994</v>
      </c>
      <c r="AH563">
        <f>AH562+'FEWS Rainfall'!AH568</f>
        <v>121.67</v>
      </c>
      <c r="AI563">
        <f>AI562+'FEWS Rainfall'!AI568</f>
        <v>136.84000000000003</v>
      </c>
      <c r="AJ563">
        <f>AJ562+'FEWS Rainfall'!AJ568</f>
        <v>125.14000000000014</v>
      </c>
      <c r="AK563">
        <f>AK562+'FEWS Rainfall'!AK568</f>
        <v>134.26000000000002</v>
      </c>
      <c r="AL563">
        <f>AL562+'FEWS Rainfall'!AL568</f>
        <v>124.21000000000006</v>
      </c>
      <c r="AM563">
        <f>AM562+'FEWS Rainfall'!AM568</f>
        <v>141.32999999999996</v>
      </c>
      <c r="AN563">
        <f>AN562+'FEWS Rainfall'!AN568</f>
        <v>144.71999999999974</v>
      </c>
      <c r="AO563">
        <f>AO562+'FEWS Rainfall'!AO568</f>
        <v>145.87999999999994</v>
      </c>
      <c r="AP563">
        <f>AP562+'FEWS Rainfall'!AP568</f>
        <v>143.06000000000003</v>
      </c>
      <c r="AQ563">
        <f>AQ562+'FEWS Rainfall'!AQ568</f>
        <v>149.55999999999995</v>
      </c>
      <c r="AR563">
        <f>AR562+'FEWS Rainfall'!AR568</f>
        <v>138.0300000000002</v>
      </c>
      <c r="AS563">
        <f>AS562+'FEWS Rainfall'!AS568</f>
        <v>147.30999999999989</v>
      </c>
      <c r="AT563">
        <f>AT562+'FEWS Rainfall'!AT568</f>
        <v>147.28000000000026</v>
      </c>
      <c r="AU563">
        <f>AU562+'FEWS Rainfall'!AU568</f>
        <v>136.72999999999999</v>
      </c>
      <c r="AV563">
        <f>AV562+'FEWS Rainfall'!AV568</f>
        <v>150.04999999999998</v>
      </c>
      <c r="AW563">
        <f>AW562+'FEWS Rainfall'!AW568</f>
        <v>150.18999999999994</v>
      </c>
      <c r="AX563">
        <f>AX562+'FEWS Rainfall'!AX568</f>
        <v>144.61999999999986</v>
      </c>
      <c r="AY563">
        <f>AY562+'FEWS Rainfall'!AY568</f>
        <v>148.49999999999983</v>
      </c>
      <c r="AZ563">
        <f>AZ562+'FEWS Rainfall'!AZ568</f>
        <v>138.00000000000026</v>
      </c>
      <c r="BA563">
        <f>BA562+'FEWS Rainfall'!BA568</f>
        <v>147.51000000000002</v>
      </c>
    </row>
    <row r="564" spans="1:53" x14ac:dyDescent="0.25">
      <c r="A564">
        <f>A563+'FEWS Rainfall'!A569</f>
        <v>151.10000000000016</v>
      </c>
      <c r="B564">
        <f>B563+'FEWS Rainfall'!B569</f>
        <v>144.1399999999999</v>
      </c>
      <c r="C564">
        <f>C563+'FEWS Rainfall'!C569</f>
        <v>127.36999999999998</v>
      </c>
      <c r="D564">
        <f>D563+'FEWS Rainfall'!D569</f>
        <v>133.97000000000003</v>
      </c>
      <c r="E564">
        <f>E563+'FEWS Rainfall'!E569</f>
        <v>132.00999999999991</v>
      </c>
      <c r="F564">
        <f>F563+'FEWS Rainfall'!F569</f>
        <v>131.75999999999993</v>
      </c>
      <c r="G564">
        <f>G563+'FEWS Rainfall'!G569</f>
        <v>125.83000000000001</v>
      </c>
      <c r="H564">
        <f>H563+'FEWS Rainfall'!H569</f>
        <v>145.52999999999997</v>
      </c>
      <c r="I564">
        <f>I563+'FEWS Rainfall'!I569</f>
        <v>142.78</v>
      </c>
      <c r="J564">
        <f>J563+'FEWS Rainfall'!J569</f>
        <v>135.22000000000003</v>
      </c>
      <c r="K564">
        <f>K563+'FEWS Rainfall'!K569</f>
        <v>131.22000000000003</v>
      </c>
      <c r="L564">
        <f>L563+'FEWS Rainfall'!L569</f>
        <v>131.52000000000004</v>
      </c>
      <c r="M564">
        <f>M563+'FEWS Rainfall'!M569</f>
        <v>128.14000000000004</v>
      </c>
      <c r="N564">
        <f>N563+'FEWS Rainfall'!N569</f>
        <v>127.98999999999998</v>
      </c>
      <c r="O564">
        <f>O563+'FEWS Rainfall'!O569</f>
        <v>122.25</v>
      </c>
      <c r="P564">
        <f>P563+'FEWS Rainfall'!P569</f>
        <v>121.41000000000004</v>
      </c>
      <c r="Q564">
        <f>Q563+'FEWS Rainfall'!Q569</f>
        <v>160.76000000000005</v>
      </c>
      <c r="R564">
        <f>R563+'FEWS Rainfall'!R569</f>
        <v>147.80000000000015</v>
      </c>
      <c r="S564">
        <f>S563+'FEWS Rainfall'!S569</f>
        <v>128.42000000000007</v>
      </c>
      <c r="T564">
        <f>T563+'FEWS Rainfall'!T569</f>
        <v>139.26000000000019</v>
      </c>
      <c r="U564">
        <f>U563+'FEWS Rainfall'!U569</f>
        <v>141.00000000000009</v>
      </c>
      <c r="V564">
        <f>V563+'FEWS Rainfall'!V569</f>
        <v>144.66000000000022</v>
      </c>
      <c r="W564">
        <f>W563+'FEWS Rainfall'!W569</f>
        <v>151.97000000000011</v>
      </c>
      <c r="X564">
        <f>X563+'FEWS Rainfall'!X569</f>
        <v>130.53000000000009</v>
      </c>
      <c r="Y564">
        <f>Y563+'FEWS Rainfall'!Y569</f>
        <v>137.13000000000005</v>
      </c>
      <c r="Z564">
        <f>Z563+'FEWS Rainfall'!Z569</f>
        <v>126.7300000000001</v>
      </c>
      <c r="AA564">
        <f>AA563+'FEWS Rainfall'!AA569</f>
        <v>127.37999999999994</v>
      </c>
      <c r="AB564">
        <f>AB563+'FEWS Rainfall'!AB569</f>
        <v>122.9400000000001</v>
      </c>
      <c r="AC564">
        <f>AC563+'FEWS Rainfall'!AC569</f>
        <v>132.17000000000007</v>
      </c>
      <c r="AD564">
        <f>AD563+'FEWS Rainfall'!AD569</f>
        <v>128.65</v>
      </c>
      <c r="AE564">
        <f>AE563+'FEWS Rainfall'!AE569</f>
        <v>121.47000000000003</v>
      </c>
      <c r="AF564">
        <f>AF563+'FEWS Rainfall'!AF569</f>
        <v>154.26000000000042</v>
      </c>
      <c r="AG564">
        <f>AG563+'FEWS Rainfall'!AG569</f>
        <v>124.95999999999994</v>
      </c>
      <c r="AH564">
        <f>AH563+'FEWS Rainfall'!AH569</f>
        <v>121.67</v>
      </c>
      <c r="AI564">
        <f>AI563+'FEWS Rainfall'!AI569</f>
        <v>136.84000000000003</v>
      </c>
      <c r="AJ564">
        <f>AJ563+'FEWS Rainfall'!AJ569</f>
        <v>125.14000000000014</v>
      </c>
      <c r="AK564">
        <f>AK563+'FEWS Rainfall'!AK569</f>
        <v>134.26000000000002</v>
      </c>
      <c r="AL564">
        <f>AL563+'FEWS Rainfall'!AL569</f>
        <v>124.21000000000006</v>
      </c>
      <c r="AM564">
        <f>AM563+'FEWS Rainfall'!AM569</f>
        <v>141.32999999999996</v>
      </c>
      <c r="AN564">
        <f>AN563+'FEWS Rainfall'!AN569</f>
        <v>144.71999999999974</v>
      </c>
      <c r="AO564">
        <f>AO563+'FEWS Rainfall'!AO569</f>
        <v>145.87999999999994</v>
      </c>
      <c r="AP564">
        <f>AP563+'FEWS Rainfall'!AP569</f>
        <v>143.06000000000003</v>
      </c>
      <c r="AQ564">
        <f>AQ563+'FEWS Rainfall'!AQ569</f>
        <v>149.55999999999995</v>
      </c>
      <c r="AR564">
        <f>AR563+'FEWS Rainfall'!AR569</f>
        <v>138.0300000000002</v>
      </c>
      <c r="AS564">
        <f>AS563+'FEWS Rainfall'!AS569</f>
        <v>147.30999999999989</v>
      </c>
      <c r="AT564">
        <f>AT563+'FEWS Rainfall'!AT569</f>
        <v>147.28000000000026</v>
      </c>
      <c r="AU564">
        <f>AU563+'FEWS Rainfall'!AU569</f>
        <v>136.72999999999999</v>
      </c>
      <c r="AV564">
        <f>AV563+'FEWS Rainfall'!AV569</f>
        <v>150.04999999999998</v>
      </c>
      <c r="AW564">
        <f>AW563+'FEWS Rainfall'!AW569</f>
        <v>150.18999999999994</v>
      </c>
      <c r="AX564">
        <f>AX563+'FEWS Rainfall'!AX569</f>
        <v>144.61999999999986</v>
      </c>
      <c r="AY564">
        <f>AY563+'FEWS Rainfall'!AY569</f>
        <v>148.49999999999983</v>
      </c>
      <c r="AZ564">
        <f>AZ563+'FEWS Rainfall'!AZ569</f>
        <v>138.00000000000026</v>
      </c>
      <c r="BA564">
        <f>BA563+'FEWS Rainfall'!BA569</f>
        <v>147.51000000000002</v>
      </c>
    </row>
    <row r="565" spans="1:53" x14ac:dyDescent="0.25">
      <c r="A565">
        <f>A564+'FEWS Rainfall'!A570</f>
        <v>151.10000000000016</v>
      </c>
      <c r="B565">
        <f>B564+'FEWS Rainfall'!B570</f>
        <v>144.1399999999999</v>
      </c>
      <c r="C565">
        <f>C564+'FEWS Rainfall'!C570</f>
        <v>127.36999999999998</v>
      </c>
      <c r="D565">
        <f>D564+'FEWS Rainfall'!D570</f>
        <v>133.97000000000003</v>
      </c>
      <c r="E565">
        <f>E564+'FEWS Rainfall'!E570</f>
        <v>132.00999999999991</v>
      </c>
      <c r="F565">
        <f>F564+'FEWS Rainfall'!F570</f>
        <v>131.75999999999993</v>
      </c>
      <c r="G565">
        <f>G564+'FEWS Rainfall'!G570</f>
        <v>125.83000000000001</v>
      </c>
      <c r="H565">
        <f>H564+'FEWS Rainfall'!H570</f>
        <v>145.52999999999997</v>
      </c>
      <c r="I565">
        <f>I564+'FEWS Rainfall'!I570</f>
        <v>142.78</v>
      </c>
      <c r="J565">
        <f>J564+'FEWS Rainfall'!J570</f>
        <v>135.22000000000003</v>
      </c>
      <c r="K565">
        <f>K564+'FEWS Rainfall'!K570</f>
        <v>131.22000000000003</v>
      </c>
      <c r="L565">
        <f>L564+'FEWS Rainfall'!L570</f>
        <v>131.52000000000004</v>
      </c>
      <c r="M565">
        <f>M564+'FEWS Rainfall'!M570</f>
        <v>128.14000000000004</v>
      </c>
      <c r="N565">
        <f>N564+'FEWS Rainfall'!N570</f>
        <v>127.98999999999998</v>
      </c>
      <c r="O565">
        <f>O564+'FEWS Rainfall'!O570</f>
        <v>122.25</v>
      </c>
      <c r="P565">
        <f>P564+'FEWS Rainfall'!P570</f>
        <v>121.41000000000004</v>
      </c>
      <c r="Q565">
        <f>Q564+'FEWS Rainfall'!Q570</f>
        <v>160.76000000000005</v>
      </c>
      <c r="R565">
        <f>R564+'FEWS Rainfall'!R570</f>
        <v>147.80000000000015</v>
      </c>
      <c r="S565">
        <f>S564+'FEWS Rainfall'!S570</f>
        <v>128.42000000000007</v>
      </c>
      <c r="T565">
        <f>T564+'FEWS Rainfall'!T570</f>
        <v>139.26000000000019</v>
      </c>
      <c r="U565">
        <f>U564+'FEWS Rainfall'!U570</f>
        <v>141.00000000000009</v>
      </c>
      <c r="V565">
        <f>V564+'FEWS Rainfall'!V570</f>
        <v>144.66000000000022</v>
      </c>
      <c r="W565">
        <f>W564+'FEWS Rainfall'!W570</f>
        <v>151.97000000000011</v>
      </c>
      <c r="X565">
        <f>X564+'FEWS Rainfall'!X570</f>
        <v>130.53000000000009</v>
      </c>
      <c r="Y565">
        <f>Y564+'FEWS Rainfall'!Y570</f>
        <v>137.13000000000005</v>
      </c>
      <c r="Z565">
        <f>Z564+'FEWS Rainfall'!Z570</f>
        <v>126.7300000000001</v>
      </c>
      <c r="AA565">
        <f>AA564+'FEWS Rainfall'!AA570</f>
        <v>127.37999999999994</v>
      </c>
      <c r="AB565">
        <f>AB564+'FEWS Rainfall'!AB570</f>
        <v>122.9400000000001</v>
      </c>
      <c r="AC565">
        <f>AC564+'FEWS Rainfall'!AC570</f>
        <v>132.17000000000007</v>
      </c>
      <c r="AD565">
        <f>AD564+'FEWS Rainfall'!AD570</f>
        <v>128.65</v>
      </c>
      <c r="AE565">
        <f>AE564+'FEWS Rainfall'!AE570</f>
        <v>121.47000000000003</v>
      </c>
      <c r="AF565">
        <f>AF564+'FEWS Rainfall'!AF570</f>
        <v>154.26000000000042</v>
      </c>
      <c r="AG565">
        <f>AG564+'FEWS Rainfall'!AG570</f>
        <v>124.95999999999994</v>
      </c>
      <c r="AH565">
        <f>AH564+'FEWS Rainfall'!AH570</f>
        <v>121.67</v>
      </c>
      <c r="AI565">
        <f>AI564+'FEWS Rainfall'!AI570</f>
        <v>136.84000000000003</v>
      </c>
      <c r="AJ565">
        <f>AJ564+'FEWS Rainfall'!AJ570</f>
        <v>125.14000000000014</v>
      </c>
      <c r="AK565">
        <f>AK564+'FEWS Rainfall'!AK570</f>
        <v>134.26000000000002</v>
      </c>
      <c r="AL565">
        <f>AL564+'FEWS Rainfall'!AL570</f>
        <v>124.21000000000006</v>
      </c>
      <c r="AM565">
        <f>AM564+'FEWS Rainfall'!AM570</f>
        <v>141.32999999999996</v>
      </c>
      <c r="AN565">
        <f>AN564+'FEWS Rainfall'!AN570</f>
        <v>144.71999999999974</v>
      </c>
      <c r="AO565">
        <f>AO564+'FEWS Rainfall'!AO570</f>
        <v>145.87999999999994</v>
      </c>
      <c r="AP565">
        <f>AP564+'FEWS Rainfall'!AP570</f>
        <v>143.06000000000003</v>
      </c>
      <c r="AQ565">
        <f>AQ564+'FEWS Rainfall'!AQ570</f>
        <v>149.55999999999995</v>
      </c>
      <c r="AR565">
        <f>AR564+'FEWS Rainfall'!AR570</f>
        <v>138.0300000000002</v>
      </c>
      <c r="AS565">
        <f>AS564+'FEWS Rainfall'!AS570</f>
        <v>147.30999999999989</v>
      </c>
      <c r="AT565">
        <f>AT564+'FEWS Rainfall'!AT570</f>
        <v>147.28000000000026</v>
      </c>
      <c r="AU565">
        <f>AU564+'FEWS Rainfall'!AU570</f>
        <v>136.72999999999999</v>
      </c>
      <c r="AV565">
        <f>AV564+'FEWS Rainfall'!AV570</f>
        <v>150.04999999999998</v>
      </c>
      <c r="AW565">
        <f>AW564+'FEWS Rainfall'!AW570</f>
        <v>150.18999999999994</v>
      </c>
      <c r="AX565">
        <f>AX564+'FEWS Rainfall'!AX570</f>
        <v>144.61999999999986</v>
      </c>
      <c r="AY565">
        <f>AY564+'FEWS Rainfall'!AY570</f>
        <v>148.49999999999983</v>
      </c>
      <c r="AZ565">
        <f>AZ564+'FEWS Rainfall'!AZ570</f>
        <v>138.00000000000026</v>
      </c>
      <c r="BA565">
        <f>BA564+'FEWS Rainfall'!BA570</f>
        <v>147.51000000000002</v>
      </c>
    </row>
    <row r="566" spans="1:53" x14ac:dyDescent="0.25">
      <c r="A566">
        <f>A565+'FEWS Rainfall'!A571</f>
        <v>151.10000000000016</v>
      </c>
      <c r="B566">
        <f>B565+'FEWS Rainfall'!B571</f>
        <v>144.1399999999999</v>
      </c>
      <c r="C566">
        <f>C565+'FEWS Rainfall'!C571</f>
        <v>127.36999999999998</v>
      </c>
      <c r="D566">
        <f>D565+'FEWS Rainfall'!D571</f>
        <v>133.97000000000003</v>
      </c>
      <c r="E566">
        <f>E565+'FEWS Rainfall'!E571</f>
        <v>132.00999999999991</v>
      </c>
      <c r="F566">
        <f>F565+'FEWS Rainfall'!F571</f>
        <v>131.75999999999993</v>
      </c>
      <c r="G566">
        <f>G565+'FEWS Rainfall'!G571</f>
        <v>125.83000000000001</v>
      </c>
      <c r="H566">
        <f>H565+'FEWS Rainfall'!H571</f>
        <v>145.52999999999997</v>
      </c>
      <c r="I566">
        <f>I565+'FEWS Rainfall'!I571</f>
        <v>142.78</v>
      </c>
      <c r="J566">
        <f>J565+'FEWS Rainfall'!J571</f>
        <v>135.22000000000003</v>
      </c>
      <c r="K566">
        <f>K565+'FEWS Rainfall'!K571</f>
        <v>131.22000000000003</v>
      </c>
      <c r="L566">
        <f>L565+'FEWS Rainfall'!L571</f>
        <v>131.52000000000004</v>
      </c>
      <c r="M566">
        <f>M565+'FEWS Rainfall'!M571</f>
        <v>128.14000000000004</v>
      </c>
      <c r="N566">
        <f>N565+'FEWS Rainfall'!N571</f>
        <v>127.98999999999998</v>
      </c>
      <c r="O566">
        <f>O565+'FEWS Rainfall'!O571</f>
        <v>122.25</v>
      </c>
      <c r="P566">
        <f>P565+'FEWS Rainfall'!P571</f>
        <v>121.41000000000004</v>
      </c>
      <c r="Q566">
        <f>Q565+'FEWS Rainfall'!Q571</f>
        <v>160.76000000000005</v>
      </c>
      <c r="R566">
        <f>R565+'FEWS Rainfall'!R571</f>
        <v>147.80000000000015</v>
      </c>
      <c r="S566">
        <f>S565+'FEWS Rainfall'!S571</f>
        <v>128.42000000000007</v>
      </c>
      <c r="T566">
        <f>T565+'FEWS Rainfall'!T571</f>
        <v>139.26000000000019</v>
      </c>
      <c r="U566">
        <f>U565+'FEWS Rainfall'!U571</f>
        <v>141.00000000000009</v>
      </c>
      <c r="V566">
        <f>V565+'FEWS Rainfall'!V571</f>
        <v>144.66000000000022</v>
      </c>
      <c r="W566">
        <f>W565+'FEWS Rainfall'!W571</f>
        <v>151.97000000000011</v>
      </c>
      <c r="X566">
        <f>X565+'FEWS Rainfall'!X571</f>
        <v>130.53000000000009</v>
      </c>
      <c r="Y566">
        <f>Y565+'FEWS Rainfall'!Y571</f>
        <v>137.13000000000005</v>
      </c>
      <c r="Z566">
        <f>Z565+'FEWS Rainfall'!Z571</f>
        <v>126.7300000000001</v>
      </c>
      <c r="AA566">
        <f>AA565+'FEWS Rainfall'!AA571</f>
        <v>127.37999999999994</v>
      </c>
      <c r="AB566">
        <f>AB565+'FEWS Rainfall'!AB571</f>
        <v>122.9400000000001</v>
      </c>
      <c r="AC566">
        <f>AC565+'FEWS Rainfall'!AC571</f>
        <v>132.17000000000007</v>
      </c>
      <c r="AD566">
        <f>AD565+'FEWS Rainfall'!AD571</f>
        <v>128.65</v>
      </c>
      <c r="AE566">
        <f>AE565+'FEWS Rainfall'!AE571</f>
        <v>121.47000000000003</v>
      </c>
      <c r="AF566">
        <f>AF565+'FEWS Rainfall'!AF571</f>
        <v>154.26000000000042</v>
      </c>
      <c r="AG566">
        <f>AG565+'FEWS Rainfall'!AG571</f>
        <v>124.95999999999994</v>
      </c>
      <c r="AH566">
        <f>AH565+'FEWS Rainfall'!AH571</f>
        <v>121.67</v>
      </c>
      <c r="AI566">
        <f>AI565+'FEWS Rainfall'!AI571</f>
        <v>136.84000000000003</v>
      </c>
      <c r="AJ566">
        <f>AJ565+'FEWS Rainfall'!AJ571</f>
        <v>125.14000000000014</v>
      </c>
      <c r="AK566">
        <f>AK565+'FEWS Rainfall'!AK571</f>
        <v>134.26000000000002</v>
      </c>
      <c r="AL566">
        <f>AL565+'FEWS Rainfall'!AL571</f>
        <v>124.21000000000006</v>
      </c>
      <c r="AM566">
        <f>AM565+'FEWS Rainfall'!AM571</f>
        <v>141.32999999999996</v>
      </c>
      <c r="AN566">
        <f>AN565+'FEWS Rainfall'!AN571</f>
        <v>144.71999999999974</v>
      </c>
      <c r="AO566">
        <f>AO565+'FEWS Rainfall'!AO571</f>
        <v>145.87999999999994</v>
      </c>
      <c r="AP566">
        <f>AP565+'FEWS Rainfall'!AP571</f>
        <v>143.06000000000003</v>
      </c>
      <c r="AQ566">
        <f>AQ565+'FEWS Rainfall'!AQ571</f>
        <v>149.55999999999995</v>
      </c>
      <c r="AR566">
        <f>AR565+'FEWS Rainfall'!AR571</f>
        <v>138.0300000000002</v>
      </c>
      <c r="AS566">
        <f>AS565+'FEWS Rainfall'!AS571</f>
        <v>147.30999999999989</v>
      </c>
      <c r="AT566">
        <f>AT565+'FEWS Rainfall'!AT571</f>
        <v>147.28000000000026</v>
      </c>
      <c r="AU566">
        <f>AU565+'FEWS Rainfall'!AU571</f>
        <v>136.72999999999999</v>
      </c>
      <c r="AV566">
        <f>AV565+'FEWS Rainfall'!AV571</f>
        <v>150.04999999999998</v>
      </c>
      <c r="AW566">
        <f>AW565+'FEWS Rainfall'!AW571</f>
        <v>150.18999999999994</v>
      </c>
      <c r="AX566">
        <f>AX565+'FEWS Rainfall'!AX571</f>
        <v>144.61999999999986</v>
      </c>
      <c r="AY566">
        <f>AY565+'FEWS Rainfall'!AY571</f>
        <v>148.49999999999983</v>
      </c>
      <c r="AZ566">
        <f>AZ565+'FEWS Rainfall'!AZ571</f>
        <v>138.00000000000026</v>
      </c>
      <c r="BA566">
        <f>BA565+'FEWS Rainfall'!BA571</f>
        <v>147.51000000000002</v>
      </c>
    </row>
    <row r="567" spans="1:53" x14ac:dyDescent="0.25">
      <c r="A567">
        <f>A566+'FEWS Rainfall'!A572</f>
        <v>151.10000000000016</v>
      </c>
      <c r="B567">
        <f>B566+'FEWS Rainfall'!B572</f>
        <v>144.1399999999999</v>
      </c>
      <c r="C567">
        <f>C566+'FEWS Rainfall'!C572</f>
        <v>127.36999999999998</v>
      </c>
      <c r="D567">
        <f>D566+'FEWS Rainfall'!D572</f>
        <v>133.97000000000003</v>
      </c>
      <c r="E567">
        <f>E566+'FEWS Rainfall'!E572</f>
        <v>132.00999999999991</v>
      </c>
      <c r="F567">
        <f>F566+'FEWS Rainfall'!F572</f>
        <v>131.75999999999993</v>
      </c>
      <c r="G567">
        <f>G566+'FEWS Rainfall'!G572</f>
        <v>125.83000000000001</v>
      </c>
      <c r="H567">
        <f>H566+'FEWS Rainfall'!H572</f>
        <v>145.52999999999997</v>
      </c>
      <c r="I567">
        <f>I566+'FEWS Rainfall'!I572</f>
        <v>142.78</v>
      </c>
      <c r="J567">
        <f>J566+'FEWS Rainfall'!J572</f>
        <v>135.22000000000003</v>
      </c>
      <c r="K567">
        <f>K566+'FEWS Rainfall'!K572</f>
        <v>131.22000000000003</v>
      </c>
      <c r="L567">
        <f>L566+'FEWS Rainfall'!L572</f>
        <v>131.52000000000004</v>
      </c>
      <c r="M567">
        <f>M566+'FEWS Rainfall'!M572</f>
        <v>128.14000000000004</v>
      </c>
      <c r="N567">
        <f>N566+'FEWS Rainfall'!N572</f>
        <v>127.98999999999998</v>
      </c>
      <c r="O567">
        <f>O566+'FEWS Rainfall'!O572</f>
        <v>122.25</v>
      </c>
      <c r="P567">
        <f>P566+'FEWS Rainfall'!P572</f>
        <v>121.41000000000004</v>
      </c>
      <c r="Q567">
        <f>Q566+'FEWS Rainfall'!Q572</f>
        <v>160.76000000000005</v>
      </c>
      <c r="R567">
        <f>R566+'FEWS Rainfall'!R572</f>
        <v>147.80000000000015</v>
      </c>
      <c r="S567">
        <f>S566+'FEWS Rainfall'!S572</f>
        <v>128.42000000000007</v>
      </c>
      <c r="T567">
        <f>T566+'FEWS Rainfall'!T572</f>
        <v>139.26000000000019</v>
      </c>
      <c r="U567">
        <f>U566+'FEWS Rainfall'!U572</f>
        <v>141.00000000000009</v>
      </c>
      <c r="V567">
        <f>V566+'FEWS Rainfall'!V572</f>
        <v>144.66000000000022</v>
      </c>
      <c r="W567">
        <f>W566+'FEWS Rainfall'!W572</f>
        <v>151.97000000000011</v>
      </c>
      <c r="X567">
        <f>X566+'FEWS Rainfall'!X572</f>
        <v>130.53000000000009</v>
      </c>
      <c r="Y567">
        <f>Y566+'FEWS Rainfall'!Y572</f>
        <v>137.13000000000005</v>
      </c>
      <c r="Z567">
        <f>Z566+'FEWS Rainfall'!Z572</f>
        <v>126.7300000000001</v>
      </c>
      <c r="AA567">
        <f>AA566+'FEWS Rainfall'!AA572</f>
        <v>127.37999999999994</v>
      </c>
      <c r="AB567">
        <f>AB566+'FEWS Rainfall'!AB572</f>
        <v>122.9400000000001</v>
      </c>
      <c r="AC567">
        <f>AC566+'FEWS Rainfall'!AC572</f>
        <v>132.17000000000007</v>
      </c>
      <c r="AD567">
        <f>AD566+'FEWS Rainfall'!AD572</f>
        <v>128.65</v>
      </c>
      <c r="AE567">
        <f>AE566+'FEWS Rainfall'!AE572</f>
        <v>121.47000000000003</v>
      </c>
      <c r="AF567">
        <f>AF566+'FEWS Rainfall'!AF572</f>
        <v>154.26000000000042</v>
      </c>
      <c r="AG567">
        <f>AG566+'FEWS Rainfall'!AG572</f>
        <v>124.95999999999994</v>
      </c>
      <c r="AH567">
        <f>AH566+'FEWS Rainfall'!AH572</f>
        <v>121.67</v>
      </c>
      <c r="AI567">
        <f>AI566+'FEWS Rainfall'!AI572</f>
        <v>136.84000000000003</v>
      </c>
      <c r="AJ567">
        <f>AJ566+'FEWS Rainfall'!AJ572</f>
        <v>125.14000000000014</v>
      </c>
      <c r="AK567">
        <f>AK566+'FEWS Rainfall'!AK572</f>
        <v>134.26000000000002</v>
      </c>
      <c r="AL567">
        <f>AL566+'FEWS Rainfall'!AL572</f>
        <v>124.21000000000006</v>
      </c>
      <c r="AM567">
        <f>AM566+'FEWS Rainfall'!AM572</f>
        <v>141.32999999999996</v>
      </c>
      <c r="AN567">
        <f>AN566+'FEWS Rainfall'!AN572</f>
        <v>144.71999999999974</v>
      </c>
      <c r="AO567">
        <f>AO566+'FEWS Rainfall'!AO572</f>
        <v>145.87999999999994</v>
      </c>
      <c r="AP567">
        <f>AP566+'FEWS Rainfall'!AP572</f>
        <v>143.06000000000003</v>
      </c>
      <c r="AQ567">
        <f>AQ566+'FEWS Rainfall'!AQ572</f>
        <v>149.55999999999995</v>
      </c>
      <c r="AR567">
        <f>AR566+'FEWS Rainfall'!AR572</f>
        <v>138.0300000000002</v>
      </c>
      <c r="AS567">
        <f>AS566+'FEWS Rainfall'!AS572</f>
        <v>147.30999999999989</v>
      </c>
      <c r="AT567">
        <f>AT566+'FEWS Rainfall'!AT572</f>
        <v>147.28000000000026</v>
      </c>
      <c r="AU567">
        <f>AU566+'FEWS Rainfall'!AU572</f>
        <v>136.72999999999999</v>
      </c>
      <c r="AV567">
        <f>AV566+'FEWS Rainfall'!AV572</f>
        <v>150.04999999999998</v>
      </c>
      <c r="AW567">
        <f>AW566+'FEWS Rainfall'!AW572</f>
        <v>150.18999999999994</v>
      </c>
      <c r="AX567">
        <f>AX566+'FEWS Rainfall'!AX572</f>
        <v>144.61999999999986</v>
      </c>
      <c r="AY567">
        <f>AY566+'FEWS Rainfall'!AY572</f>
        <v>148.49999999999983</v>
      </c>
      <c r="AZ567">
        <f>AZ566+'FEWS Rainfall'!AZ572</f>
        <v>138.00000000000026</v>
      </c>
      <c r="BA567">
        <f>BA566+'FEWS Rainfall'!BA572</f>
        <v>147.51000000000002</v>
      </c>
    </row>
    <row r="568" spans="1:53" x14ac:dyDescent="0.25">
      <c r="A568">
        <f>A567+'FEWS Rainfall'!A573</f>
        <v>151.10000000000016</v>
      </c>
      <c r="B568">
        <f>B567+'FEWS Rainfall'!B573</f>
        <v>144.1399999999999</v>
      </c>
      <c r="C568">
        <f>C567+'FEWS Rainfall'!C573</f>
        <v>127.36999999999998</v>
      </c>
      <c r="D568">
        <f>D567+'FEWS Rainfall'!D573</f>
        <v>133.97000000000003</v>
      </c>
      <c r="E568">
        <f>E567+'FEWS Rainfall'!E573</f>
        <v>132.00999999999991</v>
      </c>
      <c r="F568">
        <f>F567+'FEWS Rainfall'!F573</f>
        <v>131.75999999999993</v>
      </c>
      <c r="G568">
        <f>G567+'FEWS Rainfall'!G573</f>
        <v>125.83000000000001</v>
      </c>
      <c r="H568">
        <f>H567+'FEWS Rainfall'!H573</f>
        <v>145.52999999999997</v>
      </c>
      <c r="I568">
        <f>I567+'FEWS Rainfall'!I573</f>
        <v>142.78</v>
      </c>
      <c r="J568">
        <f>J567+'FEWS Rainfall'!J573</f>
        <v>135.22000000000003</v>
      </c>
      <c r="K568">
        <f>K567+'FEWS Rainfall'!K573</f>
        <v>131.22000000000003</v>
      </c>
      <c r="L568">
        <f>L567+'FEWS Rainfall'!L573</f>
        <v>131.52000000000004</v>
      </c>
      <c r="M568">
        <f>M567+'FEWS Rainfall'!M573</f>
        <v>128.14000000000004</v>
      </c>
      <c r="N568">
        <f>N567+'FEWS Rainfall'!N573</f>
        <v>127.98999999999998</v>
      </c>
      <c r="O568">
        <f>O567+'FEWS Rainfall'!O573</f>
        <v>122.25</v>
      </c>
      <c r="P568">
        <f>P567+'FEWS Rainfall'!P573</f>
        <v>121.41000000000004</v>
      </c>
      <c r="Q568">
        <f>Q567+'FEWS Rainfall'!Q573</f>
        <v>160.76000000000005</v>
      </c>
      <c r="R568">
        <f>R567+'FEWS Rainfall'!R573</f>
        <v>147.80000000000015</v>
      </c>
      <c r="S568">
        <f>S567+'FEWS Rainfall'!S573</f>
        <v>128.42000000000007</v>
      </c>
      <c r="T568">
        <f>T567+'FEWS Rainfall'!T573</f>
        <v>139.26000000000019</v>
      </c>
      <c r="U568">
        <f>U567+'FEWS Rainfall'!U573</f>
        <v>141.00000000000009</v>
      </c>
      <c r="V568">
        <f>V567+'FEWS Rainfall'!V573</f>
        <v>144.66000000000022</v>
      </c>
      <c r="W568">
        <f>W567+'FEWS Rainfall'!W573</f>
        <v>151.97000000000011</v>
      </c>
      <c r="X568">
        <f>X567+'FEWS Rainfall'!X573</f>
        <v>130.53000000000009</v>
      </c>
      <c r="Y568">
        <f>Y567+'FEWS Rainfall'!Y573</f>
        <v>137.13000000000005</v>
      </c>
      <c r="Z568">
        <f>Z567+'FEWS Rainfall'!Z573</f>
        <v>126.7300000000001</v>
      </c>
      <c r="AA568">
        <f>AA567+'FEWS Rainfall'!AA573</f>
        <v>127.37999999999994</v>
      </c>
      <c r="AB568">
        <f>AB567+'FEWS Rainfall'!AB573</f>
        <v>122.9400000000001</v>
      </c>
      <c r="AC568">
        <f>AC567+'FEWS Rainfall'!AC573</f>
        <v>132.17000000000007</v>
      </c>
      <c r="AD568">
        <f>AD567+'FEWS Rainfall'!AD573</f>
        <v>128.65</v>
      </c>
      <c r="AE568">
        <f>AE567+'FEWS Rainfall'!AE573</f>
        <v>121.47000000000003</v>
      </c>
      <c r="AF568">
        <f>AF567+'FEWS Rainfall'!AF573</f>
        <v>154.26000000000042</v>
      </c>
      <c r="AG568">
        <f>AG567+'FEWS Rainfall'!AG573</f>
        <v>124.95999999999994</v>
      </c>
      <c r="AH568">
        <f>AH567+'FEWS Rainfall'!AH573</f>
        <v>121.67</v>
      </c>
      <c r="AI568">
        <f>AI567+'FEWS Rainfall'!AI573</f>
        <v>136.84000000000003</v>
      </c>
      <c r="AJ568">
        <f>AJ567+'FEWS Rainfall'!AJ573</f>
        <v>125.14000000000014</v>
      </c>
      <c r="AK568">
        <f>AK567+'FEWS Rainfall'!AK573</f>
        <v>134.26000000000002</v>
      </c>
      <c r="AL568">
        <f>AL567+'FEWS Rainfall'!AL573</f>
        <v>124.21000000000006</v>
      </c>
      <c r="AM568">
        <f>AM567+'FEWS Rainfall'!AM573</f>
        <v>141.32999999999996</v>
      </c>
      <c r="AN568">
        <f>AN567+'FEWS Rainfall'!AN573</f>
        <v>144.71999999999974</v>
      </c>
      <c r="AO568">
        <f>AO567+'FEWS Rainfall'!AO573</f>
        <v>145.87999999999994</v>
      </c>
      <c r="AP568">
        <f>AP567+'FEWS Rainfall'!AP573</f>
        <v>143.06000000000003</v>
      </c>
      <c r="AQ568">
        <f>AQ567+'FEWS Rainfall'!AQ573</f>
        <v>149.55999999999995</v>
      </c>
      <c r="AR568">
        <f>AR567+'FEWS Rainfall'!AR573</f>
        <v>138.0300000000002</v>
      </c>
      <c r="AS568">
        <f>AS567+'FEWS Rainfall'!AS573</f>
        <v>147.30999999999989</v>
      </c>
      <c r="AT568">
        <f>AT567+'FEWS Rainfall'!AT573</f>
        <v>147.28000000000026</v>
      </c>
      <c r="AU568">
        <f>AU567+'FEWS Rainfall'!AU573</f>
        <v>136.72999999999999</v>
      </c>
      <c r="AV568">
        <f>AV567+'FEWS Rainfall'!AV573</f>
        <v>150.04999999999998</v>
      </c>
      <c r="AW568">
        <f>AW567+'FEWS Rainfall'!AW573</f>
        <v>150.18999999999994</v>
      </c>
      <c r="AX568">
        <f>AX567+'FEWS Rainfall'!AX573</f>
        <v>144.61999999999986</v>
      </c>
      <c r="AY568">
        <f>AY567+'FEWS Rainfall'!AY573</f>
        <v>148.49999999999983</v>
      </c>
      <c r="AZ568">
        <f>AZ567+'FEWS Rainfall'!AZ573</f>
        <v>138.00000000000026</v>
      </c>
      <c r="BA568">
        <f>BA567+'FEWS Rainfall'!BA573</f>
        <v>147.51000000000002</v>
      </c>
    </row>
    <row r="569" spans="1:53" x14ac:dyDescent="0.25">
      <c r="A569">
        <f>A568+'FEWS Rainfall'!A574</f>
        <v>151.10000000000016</v>
      </c>
      <c r="B569">
        <f>B568+'FEWS Rainfall'!B574</f>
        <v>144.1399999999999</v>
      </c>
      <c r="C569">
        <f>C568+'FEWS Rainfall'!C574</f>
        <v>127.36999999999998</v>
      </c>
      <c r="D569">
        <f>D568+'FEWS Rainfall'!D574</f>
        <v>133.97000000000003</v>
      </c>
      <c r="E569">
        <f>E568+'FEWS Rainfall'!E574</f>
        <v>132.00999999999991</v>
      </c>
      <c r="F569">
        <f>F568+'FEWS Rainfall'!F574</f>
        <v>131.75999999999993</v>
      </c>
      <c r="G569">
        <f>G568+'FEWS Rainfall'!G574</f>
        <v>125.83000000000001</v>
      </c>
      <c r="H569">
        <f>H568+'FEWS Rainfall'!H574</f>
        <v>145.52999999999997</v>
      </c>
      <c r="I569">
        <f>I568+'FEWS Rainfall'!I574</f>
        <v>142.78</v>
      </c>
      <c r="J569">
        <f>J568+'FEWS Rainfall'!J574</f>
        <v>135.22000000000003</v>
      </c>
      <c r="K569">
        <f>K568+'FEWS Rainfall'!K574</f>
        <v>131.22000000000003</v>
      </c>
      <c r="L569">
        <f>L568+'FEWS Rainfall'!L574</f>
        <v>131.52000000000004</v>
      </c>
      <c r="M569">
        <f>M568+'FEWS Rainfall'!M574</f>
        <v>128.14000000000004</v>
      </c>
      <c r="N569">
        <f>N568+'FEWS Rainfall'!N574</f>
        <v>127.98999999999998</v>
      </c>
      <c r="O569">
        <f>O568+'FEWS Rainfall'!O574</f>
        <v>122.25</v>
      </c>
      <c r="P569">
        <f>P568+'FEWS Rainfall'!P574</f>
        <v>121.41000000000004</v>
      </c>
      <c r="Q569">
        <f>Q568+'FEWS Rainfall'!Q574</f>
        <v>160.76000000000005</v>
      </c>
      <c r="R569">
        <f>R568+'FEWS Rainfall'!R574</f>
        <v>147.80000000000015</v>
      </c>
      <c r="S569">
        <f>S568+'FEWS Rainfall'!S574</f>
        <v>128.42000000000007</v>
      </c>
      <c r="T569">
        <f>T568+'FEWS Rainfall'!T574</f>
        <v>139.26000000000019</v>
      </c>
      <c r="U569">
        <f>U568+'FEWS Rainfall'!U574</f>
        <v>141.00000000000009</v>
      </c>
      <c r="V569">
        <f>V568+'FEWS Rainfall'!V574</f>
        <v>144.66000000000022</v>
      </c>
      <c r="W569">
        <f>W568+'FEWS Rainfall'!W574</f>
        <v>151.97000000000011</v>
      </c>
      <c r="X569">
        <f>X568+'FEWS Rainfall'!X574</f>
        <v>130.53000000000009</v>
      </c>
      <c r="Y569">
        <f>Y568+'FEWS Rainfall'!Y574</f>
        <v>137.13000000000005</v>
      </c>
      <c r="Z569">
        <f>Z568+'FEWS Rainfall'!Z574</f>
        <v>126.7300000000001</v>
      </c>
      <c r="AA569">
        <f>AA568+'FEWS Rainfall'!AA574</f>
        <v>127.37999999999994</v>
      </c>
      <c r="AB569">
        <f>AB568+'FEWS Rainfall'!AB574</f>
        <v>122.9400000000001</v>
      </c>
      <c r="AC569">
        <f>AC568+'FEWS Rainfall'!AC574</f>
        <v>132.17000000000007</v>
      </c>
      <c r="AD569">
        <f>AD568+'FEWS Rainfall'!AD574</f>
        <v>128.65</v>
      </c>
      <c r="AE569">
        <f>AE568+'FEWS Rainfall'!AE574</f>
        <v>121.47000000000003</v>
      </c>
      <c r="AF569">
        <f>AF568+'FEWS Rainfall'!AF574</f>
        <v>154.26000000000042</v>
      </c>
      <c r="AG569">
        <f>AG568+'FEWS Rainfall'!AG574</f>
        <v>124.95999999999994</v>
      </c>
      <c r="AH569">
        <f>AH568+'FEWS Rainfall'!AH574</f>
        <v>121.67</v>
      </c>
      <c r="AI569">
        <f>AI568+'FEWS Rainfall'!AI574</f>
        <v>136.84000000000003</v>
      </c>
      <c r="AJ569">
        <f>AJ568+'FEWS Rainfall'!AJ574</f>
        <v>125.14000000000014</v>
      </c>
      <c r="AK569">
        <f>AK568+'FEWS Rainfall'!AK574</f>
        <v>134.26000000000002</v>
      </c>
      <c r="AL569">
        <f>AL568+'FEWS Rainfall'!AL574</f>
        <v>124.21000000000006</v>
      </c>
      <c r="AM569">
        <f>AM568+'FEWS Rainfall'!AM574</f>
        <v>141.32999999999996</v>
      </c>
      <c r="AN569">
        <f>AN568+'FEWS Rainfall'!AN574</f>
        <v>144.71999999999974</v>
      </c>
      <c r="AO569">
        <f>AO568+'FEWS Rainfall'!AO574</f>
        <v>145.87999999999994</v>
      </c>
      <c r="AP569">
        <f>AP568+'FEWS Rainfall'!AP574</f>
        <v>143.06000000000003</v>
      </c>
      <c r="AQ569">
        <f>AQ568+'FEWS Rainfall'!AQ574</f>
        <v>149.55999999999995</v>
      </c>
      <c r="AR569">
        <f>AR568+'FEWS Rainfall'!AR574</f>
        <v>138.0300000000002</v>
      </c>
      <c r="AS569">
        <f>AS568+'FEWS Rainfall'!AS574</f>
        <v>147.30999999999989</v>
      </c>
      <c r="AT569">
        <f>AT568+'FEWS Rainfall'!AT574</f>
        <v>147.28000000000026</v>
      </c>
      <c r="AU569">
        <f>AU568+'FEWS Rainfall'!AU574</f>
        <v>136.72999999999999</v>
      </c>
      <c r="AV569">
        <f>AV568+'FEWS Rainfall'!AV574</f>
        <v>150.04999999999998</v>
      </c>
      <c r="AW569">
        <f>AW568+'FEWS Rainfall'!AW574</f>
        <v>150.18999999999994</v>
      </c>
      <c r="AX569">
        <f>AX568+'FEWS Rainfall'!AX574</f>
        <v>144.61999999999986</v>
      </c>
      <c r="AY569">
        <f>AY568+'FEWS Rainfall'!AY574</f>
        <v>148.49999999999983</v>
      </c>
      <c r="AZ569">
        <f>AZ568+'FEWS Rainfall'!AZ574</f>
        <v>138.00000000000026</v>
      </c>
      <c r="BA569">
        <f>BA568+'FEWS Rainfall'!BA574</f>
        <v>147.51000000000002</v>
      </c>
    </row>
    <row r="570" spans="1:53" x14ac:dyDescent="0.25">
      <c r="A570">
        <f>A569+'FEWS Rainfall'!A575</f>
        <v>151.10000000000016</v>
      </c>
      <c r="B570">
        <f>B569+'FEWS Rainfall'!B575</f>
        <v>144.1399999999999</v>
      </c>
      <c r="C570">
        <f>C569+'FEWS Rainfall'!C575</f>
        <v>127.36999999999998</v>
      </c>
      <c r="D570">
        <f>D569+'FEWS Rainfall'!D575</f>
        <v>133.97000000000003</v>
      </c>
      <c r="E570">
        <f>E569+'FEWS Rainfall'!E575</f>
        <v>132.00999999999991</v>
      </c>
      <c r="F570">
        <f>F569+'FEWS Rainfall'!F575</f>
        <v>131.75999999999993</v>
      </c>
      <c r="G570">
        <f>G569+'FEWS Rainfall'!G575</f>
        <v>125.83000000000001</v>
      </c>
      <c r="H570">
        <f>H569+'FEWS Rainfall'!H575</f>
        <v>145.52999999999997</v>
      </c>
      <c r="I570">
        <f>I569+'FEWS Rainfall'!I575</f>
        <v>142.78</v>
      </c>
      <c r="J570">
        <f>J569+'FEWS Rainfall'!J575</f>
        <v>135.22000000000003</v>
      </c>
      <c r="K570">
        <f>K569+'FEWS Rainfall'!K575</f>
        <v>131.22000000000003</v>
      </c>
      <c r="L570">
        <f>L569+'FEWS Rainfall'!L575</f>
        <v>131.52000000000004</v>
      </c>
      <c r="M570">
        <f>M569+'FEWS Rainfall'!M575</f>
        <v>128.14000000000004</v>
      </c>
      <c r="N570">
        <f>N569+'FEWS Rainfall'!N575</f>
        <v>127.98999999999998</v>
      </c>
      <c r="O570">
        <f>O569+'FEWS Rainfall'!O575</f>
        <v>122.25</v>
      </c>
      <c r="P570">
        <f>P569+'FEWS Rainfall'!P575</f>
        <v>121.41000000000004</v>
      </c>
      <c r="Q570">
        <f>Q569+'FEWS Rainfall'!Q575</f>
        <v>160.76000000000005</v>
      </c>
      <c r="R570">
        <f>R569+'FEWS Rainfall'!R575</f>
        <v>147.80000000000015</v>
      </c>
      <c r="S570">
        <f>S569+'FEWS Rainfall'!S575</f>
        <v>128.42000000000007</v>
      </c>
      <c r="T570">
        <f>T569+'FEWS Rainfall'!T575</f>
        <v>139.26000000000019</v>
      </c>
      <c r="U570">
        <f>U569+'FEWS Rainfall'!U575</f>
        <v>141.00000000000009</v>
      </c>
      <c r="V570">
        <f>V569+'FEWS Rainfall'!V575</f>
        <v>144.66000000000022</v>
      </c>
      <c r="W570">
        <f>W569+'FEWS Rainfall'!W575</f>
        <v>151.97000000000011</v>
      </c>
      <c r="X570">
        <f>X569+'FEWS Rainfall'!X575</f>
        <v>130.53000000000009</v>
      </c>
      <c r="Y570">
        <f>Y569+'FEWS Rainfall'!Y575</f>
        <v>137.13000000000005</v>
      </c>
      <c r="Z570">
        <f>Z569+'FEWS Rainfall'!Z575</f>
        <v>126.7300000000001</v>
      </c>
      <c r="AA570">
        <f>AA569+'FEWS Rainfall'!AA575</f>
        <v>127.37999999999994</v>
      </c>
      <c r="AB570">
        <f>AB569+'FEWS Rainfall'!AB575</f>
        <v>122.9400000000001</v>
      </c>
      <c r="AC570">
        <f>AC569+'FEWS Rainfall'!AC575</f>
        <v>132.17000000000007</v>
      </c>
      <c r="AD570">
        <f>AD569+'FEWS Rainfall'!AD575</f>
        <v>128.65</v>
      </c>
      <c r="AE570">
        <f>AE569+'FEWS Rainfall'!AE575</f>
        <v>121.47000000000003</v>
      </c>
      <c r="AF570">
        <f>AF569+'FEWS Rainfall'!AF575</f>
        <v>154.26000000000042</v>
      </c>
      <c r="AG570">
        <f>AG569+'FEWS Rainfall'!AG575</f>
        <v>124.95999999999994</v>
      </c>
      <c r="AH570">
        <f>AH569+'FEWS Rainfall'!AH575</f>
        <v>121.67</v>
      </c>
      <c r="AI570">
        <f>AI569+'FEWS Rainfall'!AI575</f>
        <v>136.84000000000003</v>
      </c>
      <c r="AJ570">
        <f>AJ569+'FEWS Rainfall'!AJ575</f>
        <v>125.14000000000014</v>
      </c>
      <c r="AK570">
        <f>AK569+'FEWS Rainfall'!AK575</f>
        <v>134.26000000000002</v>
      </c>
      <c r="AL570">
        <f>AL569+'FEWS Rainfall'!AL575</f>
        <v>124.21000000000006</v>
      </c>
      <c r="AM570">
        <f>AM569+'FEWS Rainfall'!AM575</f>
        <v>141.32999999999996</v>
      </c>
      <c r="AN570">
        <f>AN569+'FEWS Rainfall'!AN575</f>
        <v>144.71999999999974</v>
      </c>
      <c r="AO570">
        <f>AO569+'FEWS Rainfall'!AO575</f>
        <v>145.87999999999994</v>
      </c>
      <c r="AP570">
        <f>AP569+'FEWS Rainfall'!AP575</f>
        <v>143.06000000000003</v>
      </c>
      <c r="AQ570">
        <f>AQ569+'FEWS Rainfall'!AQ575</f>
        <v>149.55999999999995</v>
      </c>
      <c r="AR570">
        <f>AR569+'FEWS Rainfall'!AR575</f>
        <v>138.0300000000002</v>
      </c>
      <c r="AS570">
        <f>AS569+'FEWS Rainfall'!AS575</f>
        <v>147.30999999999989</v>
      </c>
      <c r="AT570">
        <f>AT569+'FEWS Rainfall'!AT575</f>
        <v>147.28000000000026</v>
      </c>
      <c r="AU570">
        <f>AU569+'FEWS Rainfall'!AU575</f>
        <v>136.72999999999999</v>
      </c>
      <c r="AV570">
        <f>AV569+'FEWS Rainfall'!AV575</f>
        <v>150.04999999999998</v>
      </c>
      <c r="AW570">
        <f>AW569+'FEWS Rainfall'!AW575</f>
        <v>150.18999999999994</v>
      </c>
      <c r="AX570">
        <f>AX569+'FEWS Rainfall'!AX575</f>
        <v>144.61999999999986</v>
      </c>
      <c r="AY570">
        <f>AY569+'FEWS Rainfall'!AY575</f>
        <v>148.49999999999983</v>
      </c>
      <c r="AZ570">
        <f>AZ569+'FEWS Rainfall'!AZ575</f>
        <v>138.00000000000026</v>
      </c>
      <c r="BA570">
        <f>BA569+'FEWS Rainfall'!BA575</f>
        <v>147.51000000000002</v>
      </c>
    </row>
    <row r="571" spans="1:53" x14ac:dyDescent="0.25">
      <c r="A571">
        <f>A570+'FEWS Rainfall'!A576</f>
        <v>151.10000000000016</v>
      </c>
      <c r="B571">
        <f>B570+'FEWS Rainfall'!B576</f>
        <v>144.1399999999999</v>
      </c>
      <c r="C571">
        <f>C570+'FEWS Rainfall'!C576</f>
        <v>127.36999999999998</v>
      </c>
      <c r="D571">
        <f>D570+'FEWS Rainfall'!D576</f>
        <v>133.97000000000003</v>
      </c>
      <c r="E571">
        <f>E570+'FEWS Rainfall'!E576</f>
        <v>132.00999999999991</v>
      </c>
      <c r="F571">
        <f>F570+'FEWS Rainfall'!F576</f>
        <v>131.75999999999993</v>
      </c>
      <c r="G571">
        <f>G570+'FEWS Rainfall'!G576</f>
        <v>125.83000000000001</v>
      </c>
      <c r="H571">
        <f>H570+'FEWS Rainfall'!H576</f>
        <v>145.52999999999997</v>
      </c>
      <c r="I571">
        <f>I570+'FEWS Rainfall'!I576</f>
        <v>142.78</v>
      </c>
      <c r="J571">
        <f>J570+'FEWS Rainfall'!J576</f>
        <v>135.22000000000003</v>
      </c>
      <c r="K571">
        <f>K570+'FEWS Rainfall'!K576</f>
        <v>131.22000000000003</v>
      </c>
      <c r="L571">
        <f>L570+'FEWS Rainfall'!L576</f>
        <v>131.52000000000004</v>
      </c>
      <c r="M571">
        <f>M570+'FEWS Rainfall'!M576</f>
        <v>128.14000000000004</v>
      </c>
      <c r="N571">
        <f>N570+'FEWS Rainfall'!N576</f>
        <v>127.98999999999998</v>
      </c>
      <c r="O571">
        <f>O570+'FEWS Rainfall'!O576</f>
        <v>122.25</v>
      </c>
      <c r="P571">
        <f>P570+'FEWS Rainfall'!P576</f>
        <v>121.41000000000004</v>
      </c>
      <c r="Q571">
        <f>Q570+'FEWS Rainfall'!Q576</f>
        <v>160.76000000000005</v>
      </c>
      <c r="R571">
        <f>R570+'FEWS Rainfall'!R576</f>
        <v>147.80000000000015</v>
      </c>
      <c r="S571">
        <f>S570+'FEWS Rainfall'!S576</f>
        <v>128.42000000000007</v>
      </c>
      <c r="T571">
        <f>T570+'FEWS Rainfall'!T576</f>
        <v>139.26000000000019</v>
      </c>
      <c r="U571">
        <f>U570+'FEWS Rainfall'!U576</f>
        <v>141.00000000000009</v>
      </c>
      <c r="V571">
        <f>V570+'FEWS Rainfall'!V576</f>
        <v>144.66000000000022</v>
      </c>
      <c r="W571">
        <f>W570+'FEWS Rainfall'!W576</f>
        <v>151.97000000000011</v>
      </c>
      <c r="X571">
        <f>X570+'FEWS Rainfall'!X576</f>
        <v>130.53000000000009</v>
      </c>
      <c r="Y571">
        <f>Y570+'FEWS Rainfall'!Y576</f>
        <v>137.13000000000005</v>
      </c>
      <c r="Z571">
        <f>Z570+'FEWS Rainfall'!Z576</f>
        <v>126.7300000000001</v>
      </c>
      <c r="AA571">
        <f>AA570+'FEWS Rainfall'!AA576</f>
        <v>127.37999999999994</v>
      </c>
      <c r="AB571">
        <f>AB570+'FEWS Rainfall'!AB576</f>
        <v>122.9400000000001</v>
      </c>
      <c r="AC571">
        <f>AC570+'FEWS Rainfall'!AC576</f>
        <v>132.17000000000007</v>
      </c>
      <c r="AD571">
        <f>AD570+'FEWS Rainfall'!AD576</f>
        <v>128.65</v>
      </c>
      <c r="AE571">
        <f>AE570+'FEWS Rainfall'!AE576</f>
        <v>121.47000000000003</v>
      </c>
      <c r="AF571">
        <f>AF570+'FEWS Rainfall'!AF576</f>
        <v>154.26000000000042</v>
      </c>
      <c r="AG571">
        <f>AG570+'FEWS Rainfall'!AG576</f>
        <v>124.95999999999994</v>
      </c>
      <c r="AH571">
        <f>AH570+'FEWS Rainfall'!AH576</f>
        <v>121.67</v>
      </c>
      <c r="AI571">
        <f>AI570+'FEWS Rainfall'!AI576</f>
        <v>136.84000000000003</v>
      </c>
      <c r="AJ571">
        <f>AJ570+'FEWS Rainfall'!AJ576</f>
        <v>125.14000000000014</v>
      </c>
      <c r="AK571">
        <f>AK570+'FEWS Rainfall'!AK576</f>
        <v>134.26000000000002</v>
      </c>
      <c r="AL571">
        <f>AL570+'FEWS Rainfall'!AL576</f>
        <v>124.21000000000006</v>
      </c>
      <c r="AM571">
        <f>AM570+'FEWS Rainfall'!AM576</f>
        <v>141.32999999999996</v>
      </c>
      <c r="AN571">
        <f>AN570+'FEWS Rainfall'!AN576</f>
        <v>144.71999999999974</v>
      </c>
      <c r="AO571">
        <f>AO570+'FEWS Rainfall'!AO576</f>
        <v>145.87999999999994</v>
      </c>
      <c r="AP571">
        <f>AP570+'FEWS Rainfall'!AP576</f>
        <v>143.06000000000003</v>
      </c>
      <c r="AQ571">
        <f>AQ570+'FEWS Rainfall'!AQ576</f>
        <v>149.55999999999995</v>
      </c>
      <c r="AR571">
        <f>AR570+'FEWS Rainfall'!AR576</f>
        <v>138.0300000000002</v>
      </c>
      <c r="AS571">
        <f>AS570+'FEWS Rainfall'!AS576</f>
        <v>147.30999999999989</v>
      </c>
      <c r="AT571">
        <f>AT570+'FEWS Rainfall'!AT576</f>
        <v>147.28000000000026</v>
      </c>
      <c r="AU571">
        <f>AU570+'FEWS Rainfall'!AU576</f>
        <v>136.72999999999999</v>
      </c>
      <c r="AV571">
        <f>AV570+'FEWS Rainfall'!AV576</f>
        <v>150.04999999999998</v>
      </c>
      <c r="AW571">
        <f>AW570+'FEWS Rainfall'!AW576</f>
        <v>150.18999999999994</v>
      </c>
      <c r="AX571">
        <f>AX570+'FEWS Rainfall'!AX576</f>
        <v>144.61999999999986</v>
      </c>
      <c r="AY571">
        <f>AY570+'FEWS Rainfall'!AY576</f>
        <v>148.49999999999983</v>
      </c>
      <c r="AZ571">
        <f>AZ570+'FEWS Rainfall'!AZ576</f>
        <v>138.00000000000026</v>
      </c>
      <c r="BA571">
        <f>BA570+'FEWS Rainfall'!BA576</f>
        <v>147.51000000000002</v>
      </c>
    </row>
    <row r="572" spans="1:53" x14ac:dyDescent="0.25">
      <c r="A572">
        <f>A571+'FEWS Rainfall'!A577</f>
        <v>151.10000000000016</v>
      </c>
      <c r="B572">
        <f>B571+'FEWS Rainfall'!B577</f>
        <v>144.1399999999999</v>
      </c>
      <c r="C572">
        <f>C571+'FEWS Rainfall'!C577</f>
        <v>127.36999999999998</v>
      </c>
      <c r="D572">
        <f>D571+'FEWS Rainfall'!D577</f>
        <v>133.97000000000003</v>
      </c>
      <c r="E572">
        <f>E571+'FEWS Rainfall'!E577</f>
        <v>132.00999999999991</v>
      </c>
      <c r="F572">
        <f>F571+'FEWS Rainfall'!F577</f>
        <v>131.75999999999993</v>
      </c>
      <c r="G572">
        <f>G571+'FEWS Rainfall'!G577</f>
        <v>125.83000000000001</v>
      </c>
      <c r="H572">
        <f>H571+'FEWS Rainfall'!H577</f>
        <v>145.52999999999997</v>
      </c>
      <c r="I572">
        <f>I571+'FEWS Rainfall'!I577</f>
        <v>142.78</v>
      </c>
      <c r="J572">
        <f>J571+'FEWS Rainfall'!J577</f>
        <v>135.22000000000003</v>
      </c>
      <c r="K572">
        <f>K571+'FEWS Rainfall'!K577</f>
        <v>131.22000000000003</v>
      </c>
      <c r="L572">
        <f>L571+'FEWS Rainfall'!L577</f>
        <v>131.52000000000004</v>
      </c>
      <c r="M572">
        <f>M571+'FEWS Rainfall'!M577</f>
        <v>128.14000000000004</v>
      </c>
      <c r="N572">
        <f>N571+'FEWS Rainfall'!N577</f>
        <v>127.98999999999998</v>
      </c>
      <c r="O572">
        <f>O571+'FEWS Rainfall'!O577</f>
        <v>122.25</v>
      </c>
      <c r="P572">
        <f>P571+'FEWS Rainfall'!P577</f>
        <v>121.41000000000004</v>
      </c>
      <c r="Q572">
        <f>Q571+'FEWS Rainfall'!Q577</f>
        <v>160.76000000000005</v>
      </c>
      <c r="R572">
        <f>R571+'FEWS Rainfall'!R577</f>
        <v>147.80000000000015</v>
      </c>
      <c r="S572">
        <f>S571+'FEWS Rainfall'!S577</f>
        <v>128.42000000000007</v>
      </c>
      <c r="T572">
        <f>T571+'FEWS Rainfall'!T577</f>
        <v>139.26000000000019</v>
      </c>
      <c r="U572">
        <f>U571+'FEWS Rainfall'!U577</f>
        <v>141.00000000000009</v>
      </c>
      <c r="V572">
        <f>V571+'FEWS Rainfall'!V577</f>
        <v>144.66000000000022</v>
      </c>
      <c r="W572">
        <f>W571+'FEWS Rainfall'!W577</f>
        <v>151.97000000000011</v>
      </c>
      <c r="X572">
        <f>X571+'FEWS Rainfall'!X577</f>
        <v>130.53000000000009</v>
      </c>
      <c r="Y572">
        <f>Y571+'FEWS Rainfall'!Y577</f>
        <v>137.13000000000005</v>
      </c>
      <c r="Z572">
        <f>Z571+'FEWS Rainfall'!Z577</f>
        <v>126.7300000000001</v>
      </c>
      <c r="AA572">
        <f>AA571+'FEWS Rainfall'!AA577</f>
        <v>127.37999999999994</v>
      </c>
      <c r="AB572">
        <f>AB571+'FEWS Rainfall'!AB577</f>
        <v>122.9400000000001</v>
      </c>
      <c r="AC572">
        <f>AC571+'FEWS Rainfall'!AC577</f>
        <v>132.17000000000007</v>
      </c>
      <c r="AD572">
        <f>AD571+'FEWS Rainfall'!AD577</f>
        <v>128.65</v>
      </c>
      <c r="AE572">
        <f>AE571+'FEWS Rainfall'!AE577</f>
        <v>121.47000000000003</v>
      </c>
      <c r="AF572">
        <f>AF571+'FEWS Rainfall'!AF577</f>
        <v>154.26000000000042</v>
      </c>
      <c r="AG572">
        <f>AG571+'FEWS Rainfall'!AG577</f>
        <v>124.95999999999994</v>
      </c>
      <c r="AH572">
        <f>AH571+'FEWS Rainfall'!AH577</f>
        <v>121.67</v>
      </c>
      <c r="AI572">
        <f>AI571+'FEWS Rainfall'!AI577</f>
        <v>136.84000000000003</v>
      </c>
      <c r="AJ572">
        <f>AJ571+'FEWS Rainfall'!AJ577</f>
        <v>125.14000000000014</v>
      </c>
      <c r="AK572">
        <f>AK571+'FEWS Rainfall'!AK577</f>
        <v>134.26000000000002</v>
      </c>
      <c r="AL572">
        <f>AL571+'FEWS Rainfall'!AL577</f>
        <v>124.21000000000006</v>
      </c>
      <c r="AM572">
        <f>AM571+'FEWS Rainfall'!AM577</f>
        <v>141.32999999999996</v>
      </c>
      <c r="AN572">
        <f>AN571+'FEWS Rainfall'!AN577</f>
        <v>144.71999999999974</v>
      </c>
      <c r="AO572">
        <f>AO571+'FEWS Rainfall'!AO577</f>
        <v>145.87999999999994</v>
      </c>
      <c r="AP572">
        <f>AP571+'FEWS Rainfall'!AP577</f>
        <v>143.06000000000003</v>
      </c>
      <c r="AQ572">
        <f>AQ571+'FEWS Rainfall'!AQ577</f>
        <v>149.55999999999995</v>
      </c>
      <c r="AR572">
        <f>AR571+'FEWS Rainfall'!AR577</f>
        <v>138.0300000000002</v>
      </c>
      <c r="AS572">
        <f>AS571+'FEWS Rainfall'!AS577</f>
        <v>147.30999999999989</v>
      </c>
      <c r="AT572">
        <f>AT571+'FEWS Rainfall'!AT577</f>
        <v>147.28000000000026</v>
      </c>
      <c r="AU572">
        <f>AU571+'FEWS Rainfall'!AU577</f>
        <v>136.72999999999999</v>
      </c>
      <c r="AV572">
        <f>AV571+'FEWS Rainfall'!AV577</f>
        <v>150.04999999999998</v>
      </c>
      <c r="AW572">
        <f>AW571+'FEWS Rainfall'!AW577</f>
        <v>150.18999999999994</v>
      </c>
      <c r="AX572">
        <f>AX571+'FEWS Rainfall'!AX577</f>
        <v>144.61999999999986</v>
      </c>
      <c r="AY572">
        <f>AY571+'FEWS Rainfall'!AY577</f>
        <v>148.49999999999983</v>
      </c>
      <c r="AZ572">
        <f>AZ571+'FEWS Rainfall'!AZ577</f>
        <v>138.00000000000026</v>
      </c>
      <c r="BA572">
        <f>BA571+'FEWS Rainfall'!BA577</f>
        <v>147.51000000000002</v>
      </c>
    </row>
    <row r="573" spans="1:53" x14ac:dyDescent="0.25">
      <c r="A573">
        <f>A572+'FEWS Rainfall'!A578</f>
        <v>151.10000000000016</v>
      </c>
      <c r="B573">
        <f>B572+'FEWS Rainfall'!B578</f>
        <v>144.1399999999999</v>
      </c>
      <c r="C573">
        <f>C572+'FEWS Rainfall'!C578</f>
        <v>127.36999999999998</v>
      </c>
      <c r="D573">
        <f>D572+'FEWS Rainfall'!D578</f>
        <v>133.97000000000003</v>
      </c>
      <c r="E573">
        <f>E572+'FEWS Rainfall'!E578</f>
        <v>132.00999999999991</v>
      </c>
      <c r="F573">
        <f>F572+'FEWS Rainfall'!F578</f>
        <v>131.75999999999993</v>
      </c>
      <c r="G573">
        <f>G572+'FEWS Rainfall'!G578</f>
        <v>125.83000000000001</v>
      </c>
      <c r="H573">
        <f>H572+'FEWS Rainfall'!H578</f>
        <v>145.52999999999997</v>
      </c>
      <c r="I573">
        <f>I572+'FEWS Rainfall'!I578</f>
        <v>142.78</v>
      </c>
      <c r="J573">
        <f>J572+'FEWS Rainfall'!J578</f>
        <v>135.22000000000003</v>
      </c>
      <c r="K573">
        <f>K572+'FEWS Rainfall'!K578</f>
        <v>131.22000000000003</v>
      </c>
      <c r="L573">
        <f>L572+'FEWS Rainfall'!L578</f>
        <v>131.52000000000004</v>
      </c>
      <c r="M573">
        <f>M572+'FEWS Rainfall'!M578</f>
        <v>128.14000000000004</v>
      </c>
      <c r="N573">
        <f>N572+'FEWS Rainfall'!N578</f>
        <v>127.98999999999998</v>
      </c>
      <c r="O573">
        <f>O572+'FEWS Rainfall'!O578</f>
        <v>122.25</v>
      </c>
      <c r="P573">
        <f>P572+'FEWS Rainfall'!P578</f>
        <v>121.41000000000004</v>
      </c>
      <c r="Q573">
        <f>Q572+'FEWS Rainfall'!Q578</f>
        <v>160.76000000000005</v>
      </c>
      <c r="R573">
        <f>R572+'FEWS Rainfall'!R578</f>
        <v>147.80000000000015</v>
      </c>
      <c r="S573">
        <f>S572+'FEWS Rainfall'!S578</f>
        <v>128.42000000000007</v>
      </c>
      <c r="T573">
        <f>T572+'FEWS Rainfall'!T578</f>
        <v>139.26000000000019</v>
      </c>
      <c r="U573">
        <f>U572+'FEWS Rainfall'!U578</f>
        <v>141.00000000000009</v>
      </c>
      <c r="V573">
        <f>V572+'FEWS Rainfall'!V578</f>
        <v>144.66000000000022</v>
      </c>
      <c r="W573">
        <f>W572+'FEWS Rainfall'!W578</f>
        <v>151.97000000000011</v>
      </c>
      <c r="X573">
        <f>X572+'FEWS Rainfall'!X578</f>
        <v>130.53000000000009</v>
      </c>
      <c r="Y573">
        <f>Y572+'FEWS Rainfall'!Y578</f>
        <v>137.13000000000005</v>
      </c>
      <c r="Z573">
        <f>Z572+'FEWS Rainfall'!Z578</f>
        <v>126.7300000000001</v>
      </c>
      <c r="AA573">
        <f>AA572+'FEWS Rainfall'!AA578</f>
        <v>127.37999999999994</v>
      </c>
      <c r="AB573">
        <f>AB572+'FEWS Rainfall'!AB578</f>
        <v>122.9400000000001</v>
      </c>
      <c r="AC573">
        <f>AC572+'FEWS Rainfall'!AC578</f>
        <v>132.17000000000007</v>
      </c>
      <c r="AD573">
        <f>AD572+'FEWS Rainfall'!AD578</f>
        <v>128.65</v>
      </c>
      <c r="AE573">
        <f>AE572+'FEWS Rainfall'!AE578</f>
        <v>121.47000000000003</v>
      </c>
      <c r="AF573">
        <f>AF572+'FEWS Rainfall'!AF578</f>
        <v>154.26000000000042</v>
      </c>
      <c r="AG573">
        <f>AG572+'FEWS Rainfall'!AG578</f>
        <v>124.95999999999994</v>
      </c>
      <c r="AH573">
        <f>AH572+'FEWS Rainfall'!AH578</f>
        <v>121.67</v>
      </c>
      <c r="AI573">
        <f>AI572+'FEWS Rainfall'!AI578</f>
        <v>136.84000000000003</v>
      </c>
      <c r="AJ573">
        <f>AJ572+'FEWS Rainfall'!AJ578</f>
        <v>125.14000000000014</v>
      </c>
      <c r="AK573">
        <f>AK572+'FEWS Rainfall'!AK578</f>
        <v>134.26000000000002</v>
      </c>
      <c r="AL573">
        <f>AL572+'FEWS Rainfall'!AL578</f>
        <v>124.21000000000006</v>
      </c>
      <c r="AM573">
        <f>AM572+'FEWS Rainfall'!AM578</f>
        <v>141.32999999999996</v>
      </c>
      <c r="AN573">
        <f>AN572+'FEWS Rainfall'!AN578</f>
        <v>144.71999999999974</v>
      </c>
      <c r="AO573">
        <f>AO572+'FEWS Rainfall'!AO578</f>
        <v>145.87999999999994</v>
      </c>
      <c r="AP573">
        <f>AP572+'FEWS Rainfall'!AP578</f>
        <v>143.06000000000003</v>
      </c>
      <c r="AQ573">
        <f>AQ572+'FEWS Rainfall'!AQ578</f>
        <v>149.55999999999995</v>
      </c>
      <c r="AR573">
        <f>AR572+'FEWS Rainfall'!AR578</f>
        <v>138.0300000000002</v>
      </c>
      <c r="AS573">
        <f>AS572+'FEWS Rainfall'!AS578</f>
        <v>147.30999999999989</v>
      </c>
      <c r="AT573">
        <f>AT572+'FEWS Rainfall'!AT578</f>
        <v>147.28000000000026</v>
      </c>
      <c r="AU573">
        <f>AU572+'FEWS Rainfall'!AU578</f>
        <v>136.72999999999999</v>
      </c>
      <c r="AV573">
        <f>AV572+'FEWS Rainfall'!AV578</f>
        <v>150.04999999999998</v>
      </c>
      <c r="AW573">
        <f>AW572+'FEWS Rainfall'!AW578</f>
        <v>150.18999999999994</v>
      </c>
      <c r="AX573">
        <f>AX572+'FEWS Rainfall'!AX578</f>
        <v>144.61999999999986</v>
      </c>
      <c r="AY573">
        <f>AY572+'FEWS Rainfall'!AY578</f>
        <v>148.49999999999983</v>
      </c>
      <c r="AZ573">
        <f>AZ572+'FEWS Rainfall'!AZ578</f>
        <v>138.00000000000026</v>
      </c>
      <c r="BA573">
        <f>BA572+'FEWS Rainfall'!BA578</f>
        <v>147.51000000000002</v>
      </c>
    </row>
    <row r="574" spans="1:53" x14ac:dyDescent="0.25">
      <c r="A574">
        <f>A573+'FEWS Rainfall'!A579</f>
        <v>151.10000000000016</v>
      </c>
      <c r="B574">
        <f>B573+'FEWS Rainfall'!B579</f>
        <v>144.1399999999999</v>
      </c>
      <c r="C574">
        <f>C573+'FEWS Rainfall'!C579</f>
        <v>127.36999999999998</v>
      </c>
      <c r="D574">
        <f>D573+'FEWS Rainfall'!D579</f>
        <v>133.97000000000003</v>
      </c>
      <c r="E574">
        <f>E573+'FEWS Rainfall'!E579</f>
        <v>132.00999999999991</v>
      </c>
      <c r="F574">
        <f>F573+'FEWS Rainfall'!F579</f>
        <v>131.75999999999993</v>
      </c>
      <c r="G574">
        <f>G573+'FEWS Rainfall'!G579</f>
        <v>125.83000000000001</v>
      </c>
      <c r="H574">
        <f>H573+'FEWS Rainfall'!H579</f>
        <v>145.52999999999997</v>
      </c>
      <c r="I574">
        <f>I573+'FEWS Rainfall'!I579</f>
        <v>142.78</v>
      </c>
      <c r="J574">
        <f>J573+'FEWS Rainfall'!J579</f>
        <v>135.22000000000003</v>
      </c>
      <c r="K574">
        <f>K573+'FEWS Rainfall'!K579</f>
        <v>131.22000000000003</v>
      </c>
      <c r="L574">
        <f>L573+'FEWS Rainfall'!L579</f>
        <v>131.52000000000004</v>
      </c>
      <c r="M574">
        <f>M573+'FEWS Rainfall'!M579</f>
        <v>128.14000000000004</v>
      </c>
      <c r="N574">
        <f>N573+'FEWS Rainfall'!N579</f>
        <v>127.98999999999998</v>
      </c>
      <c r="O574">
        <f>O573+'FEWS Rainfall'!O579</f>
        <v>122.25</v>
      </c>
      <c r="P574">
        <f>P573+'FEWS Rainfall'!P579</f>
        <v>121.41000000000004</v>
      </c>
      <c r="Q574">
        <f>Q573+'FEWS Rainfall'!Q579</f>
        <v>160.76000000000005</v>
      </c>
      <c r="R574">
        <f>R573+'FEWS Rainfall'!R579</f>
        <v>147.80000000000015</v>
      </c>
      <c r="S574">
        <f>S573+'FEWS Rainfall'!S579</f>
        <v>128.42000000000007</v>
      </c>
      <c r="T574">
        <f>T573+'FEWS Rainfall'!T579</f>
        <v>139.26000000000019</v>
      </c>
      <c r="U574">
        <f>U573+'FEWS Rainfall'!U579</f>
        <v>141.00000000000009</v>
      </c>
      <c r="V574">
        <f>V573+'FEWS Rainfall'!V579</f>
        <v>144.66000000000022</v>
      </c>
      <c r="W574">
        <f>W573+'FEWS Rainfall'!W579</f>
        <v>151.97000000000011</v>
      </c>
      <c r="X574">
        <f>X573+'FEWS Rainfall'!X579</f>
        <v>130.53000000000009</v>
      </c>
      <c r="Y574">
        <f>Y573+'FEWS Rainfall'!Y579</f>
        <v>137.13000000000005</v>
      </c>
      <c r="Z574">
        <f>Z573+'FEWS Rainfall'!Z579</f>
        <v>126.7300000000001</v>
      </c>
      <c r="AA574">
        <f>AA573+'FEWS Rainfall'!AA579</f>
        <v>127.37999999999994</v>
      </c>
      <c r="AB574">
        <f>AB573+'FEWS Rainfall'!AB579</f>
        <v>122.9400000000001</v>
      </c>
      <c r="AC574">
        <f>AC573+'FEWS Rainfall'!AC579</f>
        <v>132.17000000000007</v>
      </c>
      <c r="AD574">
        <f>AD573+'FEWS Rainfall'!AD579</f>
        <v>128.65</v>
      </c>
      <c r="AE574">
        <f>AE573+'FEWS Rainfall'!AE579</f>
        <v>121.47000000000003</v>
      </c>
      <c r="AF574">
        <f>AF573+'FEWS Rainfall'!AF579</f>
        <v>154.26000000000042</v>
      </c>
      <c r="AG574">
        <f>AG573+'FEWS Rainfall'!AG579</f>
        <v>124.95999999999994</v>
      </c>
      <c r="AH574">
        <f>AH573+'FEWS Rainfall'!AH579</f>
        <v>121.67</v>
      </c>
      <c r="AI574">
        <f>AI573+'FEWS Rainfall'!AI579</f>
        <v>136.84000000000003</v>
      </c>
      <c r="AJ574">
        <f>AJ573+'FEWS Rainfall'!AJ579</f>
        <v>125.14000000000014</v>
      </c>
      <c r="AK574">
        <f>AK573+'FEWS Rainfall'!AK579</f>
        <v>134.26000000000002</v>
      </c>
      <c r="AL574">
        <f>AL573+'FEWS Rainfall'!AL579</f>
        <v>124.21000000000006</v>
      </c>
      <c r="AM574">
        <f>AM573+'FEWS Rainfall'!AM579</f>
        <v>141.32999999999996</v>
      </c>
      <c r="AN574">
        <f>AN573+'FEWS Rainfall'!AN579</f>
        <v>144.71999999999974</v>
      </c>
      <c r="AO574">
        <f>AO573+'FEWS Rainfall'!AO579</f>
        <v>145.87999999999994</v>
      </c>
      <c r="AP574">
        <f>AP573+'FEWS Rainfall'!AP579</f>
        <v>143.06000000000003</v>
      </c>
      <c r="AQ574">
        <f>AQ573+'FEWS Rainfall'!AQ579</f>
        <v>149.55999999999995</v>
      </c>
      <c r="AR574">
        <f>AR573+'FEWS Rainfall'!AR579</f>
        <v>138.0300000000002</v>
      </c>
      <c r="AS574">
        <f>AS573+'FEWS Rainfall'!AS579</f>
        <v>147.30999999999989</v>
      </c>
      <c r="AT574">
        <f>AT573+'FEWS Rainfall'!AT579</f>
        <v>147.28000000000026</v>
      </c>
      <c r="AU574">
        <f>AU573+'FEWS Rainfall'!AU579</f>
        <v>136.72999999999999</v>
      </c>
      <c r="AV574">
        <f>AV573+'FEWS Rainfall'!AV579</f>
        <v>150.04999999999998</v>
      </c>
      <c r="AW574">
        <f>AW573+'FEWS Rainfall'!AW579</f>
        <v>150.18999999999994</v>
      </c>
      <c r="AX574">
        <f>AX573+'FEWS Rainfall'!AX579</f>
        <v>144.61999999999986</v>
      </c>
      <c r="AY574">
        <f>AY573+'FEWS Rainfall'!AY579</f>
        <v>148.49999999999983</v>
      </c>
      <c r="AZ574">
        <f>AZ573+'FEWS Rainfall'!AZ579</f>
        <v>138.00000000000026</v>
      </c>
      <c r="BA574">
        <f>BA573+'FEWS Rainfall'!BA579</f>
        <v>147.51000000000002</v>
      </c>
    </row>
    <row r="575" spans="1:53" x14ac:dyDescent="0.25">
      <c r="A575">
        <f>A574+'FEWS Rainfall'!A580</f>
        <v>151.10000000000016</v>
      </c>
      <c r="B575">
        <f>B574+'FEWS Rainfall'!B580</f>
        <v>144.1399999999999</v>
      </c>
      <c r="C575">
        <f>C574+'FEWS Rainfall'!C580</f>
        <v>127.36999999999998</v>
      </c>
      <c r="D575">
        <f>D574+'FEWS Rainfall'!D580</f>
        <v>133.97000000000003</v>
      </c>
      <c r="E575">
        <f>E574+'FEWS Rainfall'!E580</f>
        <v>132.00999999999991</v>
      </c>
      <c r="F575">
        <f>F574+'FEWS Rainfall'!F580</f>
        <v>131.75999999999993</v>
      </c>
      <c r="G575">
        <f>G574+'FEWS Rainfall'!G580</f>
        <v>125.83000000000001</v>
      </c>
      <c r="H575">
        <f>H574+'FEWS Rainfall'!H580</f>
        <v>145.52999999999997</v>
      </c>
      <c r="I575">
        <f>I574+'FEWS Rainfall'!I580</f>
        <v>142.78</v>
      </c>
      <c r="J575">
        <f>J574+'FEWS Rainfall'!J580</f>
        <v>135.22000000000003</v>
      </c>
      <c r="K575">
        <f>K574+'FEWS Rainfall'!K580</f>
        <v>131.22000000000003</v>
      </c>
      <c r="L575">
        <f>L574+'FEWS Rainfall'!L580</f>
        <v>131.52000000000004</v>
      </c>
      <c r="M575">
        <f>M574+'FEWS Rainfall'!M580</f>
        <v>128.14000000000004</v>
      </c>
      <c r="N575">
        <f>N574+'FEWS Rainfall'!N580</f>
        <v>127.98999999999998</v>
      </c>
      <c r="O575">
        <f>O574+'FEWS Rainfall'!O580</f>
        <v>122.25</v>
      </c>
      <c r="P575">
        <f>P574+'FEWS Rainfall'!P580</f>
        <v>121.41000000000004</v>
      </c>
      <c r="Q575">
        <f>Q574+'FEWS Rainfall'!Q580</f>
        <v>160.76000000000005</v>
      </c>
      <c r="R575">
        <f>R574+'FEWS Rainfall'!R580</f>
        <v>147.80000000000015</v>
      </c>
      <c r="S575">
        <f>S574+'FEWS Rainfall'!S580</f>
        <v>128.42000000000007</v>
      </c>
      <c r="T575">
        <f>T574+'FEWS Rainfall'!T580</f>
        <v>139.26000000000019</v>
      </c>
      <c r="U575">
        <f>U574+'FEWS Rainfall'!U580</f>
        <v>141.00000000000009</v>
      </c>
      <c r="V575">
        <f>V574+'FEWS Rainfall'!V580</f>
        <v>144.66000000000022</v>
      </c>
      <c r="W575">
        <f>W574+'FEWS Rainfall'!W580</f>
        <v>151.97000000000011</v>
      </c>
      <c r="X575">
        <f>X574+'FEWS Rainfall'!X580</f>
        <v>130.53000000000009</v>
      </c>
      <c r="Y575">
        <f>Y574+'FEWS Rainfall'!Y580</f>
        <v>137.13000000000005</v>
      </c>
      <c r="Z575">
        <f>Z574+'FEWS Rainfall'!Z580</f>
        <v>126.7300000000001</v>
      </c>
      <c r="AA575">
        <f>AA574+'FEWS Rainfall'!AA580</f>
        <v>127.37999999999994</v>
      </c>
      <c r="AB575">
        <f>AB574+'FEWS Rainfall'!AB580</f>
        <v>122.9400000000001</v>
      </c>
      <c r="AC575">
        <f>AC574+'FEWS Rainfall'!AC580</f>
        <v>132.17000000000007</v>
      </c>
      <c r="AD575">
        <f>AD574+'FEWS Rainfall'!AD580</f>
        <v>128.65</v>
      </c>
      <c r="AE575">
        <f>AE574+'FEWS Rainfall'!AE580</f>
        <v>121.47000000000003</v>
      </c>
      <c r="AF575">
        <f>AF574+'FEWS Rainfall'!AF580</f>
        <v>154.26000000000042</v>
      </c>
      <c r="AG575">
        <f>AG574+'FEWS Rainfall'!AG580</f>
        <v>124.95999999999994</v>
      </c>
      <c r="AH575">
        <f>AH574+'FEWS Rainfall'!AH580</f>
        <v>121.67</v>
      </c>
      <c r="AI575">
        <f>AI574+'FEWS Rainfall'!AI580</f>
        <v>136.84000000000003</v>
      </c>
      <c r="AJ575">
        <f>AJ574+'FEWS Rainfall'!AJ580</f>
        <v>125.14000000000014</v>
      </c>
      <c r="AK575">
        <f>AK574+'FEWS Rainfall'!AK580</f>
        <v>134.26000000000002</v>
      </c>
      <c r="AL575">
        <f>AL574+'FEWS Rainfall'!AL580</f>
        <v>124.21000000000006</v>
      </c>
      <c r="AM575">
        <f>AM574+'FEWS Rainfall'!AM580</f>
        <v>141.32999999999996</v>
      </c>
      <c r="AN575">
        <f>AN574+'FEWS Rainfall'!AN580</f>
        <v>144.71999999999974</v>
      </c>
      <c r="AO575">
        <f>AO574+'FEWS Rainfall'!AO580</f>
        <v>145.87999999999994</v>
      </c>
      <c r="AP575">
        <f>AP574+'FEWS Rainfall'!AP580</f>
        <v>143.06000000000003</v>
      </c>
      <c r="AQ575">
        <f>AQ574+'FEWS Rainfall'!AQ580</f>
        <v>149.55999999999995</v>
      </c>
      <c r="AR575">
        <f>AR574+'FEWS Rainfall'!AR580</f>
        <v>138.0300000000002</v>
      </c>
      <c r="AS575">
        <f>AS574+'FEWS Rainfall'!AS580</f>
        <v>147.30999999999989</v>
      </c>
      <c r="AT575">
        <f>AT574+'FEWS Rainfall'!AT580</f>
        <v>147.28000000000026</v>
      </c>
      <c r="AU575">
        <f>AU574+'FEWS Rainfall'!AU580</f>
        <v>136.72999999999999</v>
      </c>
      <c r="AV575">
        <f>AV574+'FEWS Rainfall'!AV580</f>
        <v>150.04999999999998</v>
      </c>
      <c r="AW575">
        <f>AW574+'FEWS Rainfall'!AW580</f>
        <v>150.18999999999994</v>
      </c>
      <c r="AX575">
        <f>AX574+'FEWS Rainfall'!AX580</f>
        <v>144.61999999999986</v>
      </c>
      <c r="AY575">
        <f>AY574+'FEWS Rainfall'!AY580</f>
        <v>148.49999999999983</v>
      </c>
      <c r="AZ575">
        <f>AZ574+'FEWS Rainfall'!AZ580</f>
        <v>138.00000000000026</v>
      </c>
      <c r="BA575">
        <f>BA574+'FEWS Rainfall'!BA580</f>
        <v>147.51000000000002</v>
      </c>
    </row>
    <row r="576" spans="1:53" x14ac:dyDescent="0.25">
      <c r="A576">
        <f>A575+'FEWS Rainfall'!A581</f>
        <v>151.10000000000016</v>
      </c>
      <c r="B576">
        <f>B575+'FEWS Rainfall'!B581</f>
        <v>144.1399999999999</v>
      </c>
      <c r="C576">
        <f>C575+'FEWS Rainfall'!C581</f>
        <v>127.36999999999998</v>
      </c>
      <c r="D576">
        <f>D575+'FEWS Rainfall'!D581</f>
        <v>133.97000000000003</v>
      </c>
      <c r="E576">
        <f>E575+'FEWS Rainfall'!E581</f>
        <v>132.00999999999991</v>
      </c>
      <c r="F576">
        <f>F575+'FEWS Rainfall'!F581</f>
        <v>131.75999999999993</v>
      </c>
      <c r="G576">
        <f>G575+'FEWS Rainfall'!G581</f>
        <v>125.83000000000001</v>
      </c>
      <c r="H576">
        <f>H575+'FEWS Rainfall'!H581</f>
        <v>145.52999999999997</v>
      </c>
      <c r="I576">
        <f>I575+'FEWS Rainfall'!I581</f>
        <v>142.78</v>
      </c>
      <c r="J576">
        <f>J575+'FEWS Rainfall'!J581</f>
        <v>135.22000000000003</v>
      </c>
      <c r="K576">
        <f>K575+'FEWS Rainfall'!K581</f>
        <v>131.22000000000003</v>
      </c>
      <c r="L576">
        <f>L575+'FEWS Rainfall'!L581</f>
        <v>131.52000000000004</v>
      </c>
      <c r="M576">
        <f>M575+'FEWS Rainfall'!M581</f>
        <v>128.14000000000004</v>
      </c>
      <c r="N576">
        <f>N575+'FEWS Rainfall'!N581</f>
        <v>127.98999999999998</v>
      </c>
      <c r="O576">
        <f>O575+'FEWS Rainfall'!O581</f>
        <v>122.25</v>
      </c>
      <c r="P576">
        <f>P575+'FEWS Rainfall'!P581</f>
        <v>121.41000000000004</v>
      </c>
      <c r="Q576">
        <f>Q575+'FEWS Rainfall'!Q581</f>
        <v>160.76000000000005</v>
      </c>
      <c r="R576">
        <f>R575+'FEWS Rainfall'!R581</f>
        <v>147.80000000000015</v>
      </c>
      <c r="S576">
        <f>S575+'FEWS Rainfall'!S581</f>
        <v>128.42000000000007</v>
      </c>
      <c r="T576">
        <f>T575+'FEWS Rainfall'!T581</f>
        <v>139.26000000000019</v>
      </c>
      <c r="U576">
        <f>U575+'FEWS Rainfall'!U581</f>
        <v>141.00000000000009</v>
      </c>
      <c r="V576">
        <f>V575+'FEWS Rainfall'!V581</f>
        <v>144.66000000000022</v>
      </c>
      <c r="W576">
        <f>W575+'FEWS Rainfall'!W581</f>
        <v>151.97000000000011</v>
      </c>
      <c r="X576">
        <f>X575+'FEWS Rainfall'!X581</f>
        <v>130.53000000000009</v>
      </c>
      <c r="Y576">
        <f>Y575+'FEWS Rainfall'!Y581</f>
        <v>137.13000000000005</v>
      </c>
      <c r="Z576">
        <f>Z575+'FEWS Rainfall'!Z581</f>
        <v>126.7300000000001</v>
      </c>
      <c r="AA576">
        <f>AA575+'FEWS Rainfall'!AA581</f>
        <v>127.37999999999994</v>
      </c>
      <c r="AB576">
        <f>AB575+'FEWS Rainfall'!AB581</f>
        <v>122.9400000000001</v>
      </c>
      <c r="AC576">
        <f>AC575+'FEWS Rainfall'!AC581</f>
        <v>132.17000000000007</v>
      </c>
      <c r="AD576">
        <f>AD575+'FEWS Rainfall'!AD581</f>
        <v>128.65</v>
      </c>
      <c r="AE576">
        <f>AE575+'FEWS Rainfall'!AE581</f>
        <v>121.47000000000003</v>
      </c>
      <c r="AF576">
        <f>AF575+'FEWS Rainfall'!AF581</f>
        <v>154.26000000000042</v>
      </c>
      <c r="AG576">
        <f>AG575+'FEWS Rainfall'!AG581</f>
        <v>124.95999999999994</v>
      </c>
      <c r="AH576">
        <f>AH575+'FEWS Rainfall'!AH581</f>
        <v>121.67</v>
      </c>
      <c r="AI576">
        <f>AI575+'FEWS Rainfall'!AI581</f>
        <v>136.84000000000003</v>
      </c>
      <c r="AJ576">
        <f>AJ575+'FEWS Rainfall'!AJ581</f>
        <v>125.14000000000014</v>
      </c>
      <c r="AK576">
        <f>AK575+'FEWS Rainfall'!AK581</f>
        <v>134.26000000000002</v>
      </c>
      <c r="AL576">
        <f>AL575+'FEWS Rainfall'!AL581</f>
        <v>124.21000000000006</v>
      </c>
      <c r="AM576">
        <f>AM575+'FEWS Rainfall'!AM581</f>
        <v>141.32999999999996</v>
      </c>
      <c r="AN576">
        <f>AN575+'FEWS Rainfall'!AN581</f>
        <v>144.71999999999974</v>
      </c>
      <c r="AO576">
        <f>AO575+'FEWS Rainfall'!AO581</f>
        <v>145.87999999999994</v>
      </c>
      <c r="AP576">
        <f>AP575+'FEWS Rainfall'!AP581</f>
        <v>143.06000000000003</v>
      </c>
      <c r="AQ576">
        <f>AQ575+'FEWS Rainfall'!AQ581</f>
        <v>149.55999999999995</v>
      </c>
      <c r="AR576">
        <f>AR575+'FEWS Rainfall'!AR581</f>
        <v>138.0300000000002</v>
      </c>
      <c r="AS576">
        <f>AS575+'FEWS Rainfall'!AS581</f>
        <v>147.30999999999989</v>
      </c>
      <c r="AT576">
        <f>AT575+'FEWS Rainfall'!AT581</f>
        <v>147.28000000000026</v>
      </c>
      <c r="AU576">
        <f>AU575+'FEWS Rainfall'!AU581</f>
        <v>136.72999999999999</v>
      </c>
      <c r="AV576">
        <f>AV575+'FEWS Rainfall'!AV581</f>
        <v>150.04999999999998</v>
      </c>
      <c r="AW576">
        <f>AW575+'FEWS Rainfall'!AW581</f>
        <v>150.18999999999994</v>
      </c>
      <c r="AX576">
        <f>AX575+'FEWS Rainfall'!AX581</f>
        <v>144.61999999999986</v>
      </c>
      <c r="AY576">
        <f>AY575+'FEWS Rainfall'!AY581</f>
        <v>148.49999999999983</v>
      </c>
      <c r="AZ576">
        <f>AZ575+'FEWS Rainfall'!AZ581</f>
        <v>138.00000000000026</v>
      </c>
      <c r="BA576">
        <f>BA575+'FEWS Rainfall'!BA581</f>
        <v>147.51000000000002</v>
      </c>
    </row>
    <row r="577" spans="1:53" x14ac:dyDescent="0.25">
      <c r="A577">
        <f>A576+'FEWS Rainfall'!A582</f>
        <v>151.10000000000016</v>
      </c>
      <c r="B577">
        <f>B576+'FEWS Rainfall'!B582</f>
        <v>144.1399999999999</v>
      </c>
      <c r="C577">
        <f>C576+'FEWS Rainfall'!C582</f>
        <v>127.36999999999998</v>
      </c>
      <c r="D577">
        <f>D576+'FEWS Rainfall'!D582</f>
        <v>133.97000000000003</v>
      </c>
      <c r="E577">
        <f>E576+'FEWS Rainfall'!E582</f>
        <v>132.00999999999991</v>
      </c>
      <c r="F577">
        <f>F576+'FEWS Rainfall'!F582</f>
        <v>131.75999999999993</v>
      </c>
      <c r="G577">
        <f>G576+'FEWS Rainfall'!G582</f>
        <v>125.83000000000001</v>
      </c>
      <c r="H577">
        <f>H576+'FEWS Rainfall'!H582</f>
        <v>145.52999999999997</v>
      </c>
      <c r="I577">
        <f>I576+'FEWS Rainfall'!I582</f>
        <v>142.78</v>
      </c>
      <c r="J577">
        <f>J576+'FEWS Rainfall'!J582</f>
        <v>135.22000000000003</v>
      </c>
      <c r="K577">
        <f>K576+'FEWS Rainfall'!K582</f>
        <v>131.22000000000003</v>
      </c>
      <c r="L577">
        <f>L576+'FEWS Rainfall'!L582</f>
        <v>131.52000000000004</v>
      </c>
      <c r="M577">
        <f>M576+'FEWS Rainfall'!M582</f>
        <v>128.14000000000004</v>
      </c>
      <c r="N577">
        <f>N576+'FEWS Rainfall'!N582</f>
        <v>127.98999999999998</v>
      </c>
      <c r="O577">
        <f>O576+'FEWS Rainfall'!O582</f>
        <v>122.25</v>
      </c>
      <c r="P577">
        <f>P576+'FEWS Rainfall'!P582</f>
        <v>121.41000000000004</v>
      </c>
      <c r="Q577">
        <f>Q576+'FEWS Rainfall'!Q582</f>
        <v>160.76000000000005</v>
      </c>
      <c r="R577">
        <f>R576+'FEWS Rainfall'!R582</f>
        <v>147.80000000000015</v>
      </c>
      <c r="S577">
        <f>S576+'FEWS Rainfall'!S582</f>
        <v>128.42000000000007</v>
      </c>
      <c r="T577">
        <f>T576+'FEWS Rainfall'!T582</f>
        <v>139.26000000000019</v>
      </c>
      <c r="U577">
        <f>U576+'FEWS Rainfall'!U582</f>
        <v>141.00000000000009</v>
      </c>
      <c r="V577">
        <f>V576+'FEWS Rainfall'!V582</f>
        <v>144.66000000000022</v>
      </c>
      <c r="W577">
        <f>W576+'FEWS Rainfall'!W582</f>
        <v>151.97000000000011</v>
      </c>
      <c r="X577">
        <f>X576+'FEWS Rainfall'!X582</f>
        <v>130.53000000000009</v>
      </c>
      <c r="Y577">
        <f>Y576+'FEWS Rainfall'!Y582</f>
        <v>137.13000000000005</v>
      </c>
      <c r="Z577">
        <f>Z576+'FEWS Rainfall'!Z582</f>
        <v>126.7300000000001</v>
      </c>
      <c r="AA577">
        <f>AA576+'FEWS Rainfall'!AA582</f>
        <v>127.37999999999994</v>
      </c>
      <c r="AB577">
        <f>AB576+'FEWS Rainfall'!AB582</f>
        <v>122.9400000000001</v>
      </c>
      <c r="AC577">
        <f>AC576+'FEWS Rainfall'!AC582</f>
        <v>132.17000000000007</v>
      </c>
      <c r="AD577">
        <f>AD576+'FEWS Rainfall'!AD582</f>
        <v>128.65</v>
      </c>
      <c r="AE577">
        <f>AE576+'FEWS Rainfall'!AE582</f>
        <v>121.47000000000003</v>
      </c>
      <c r="AF577">
        <f>AF576+'FEWS Rainfall'!AF582</f>
        <v>154.26000000000042</v>
      </c>
      <c r="AG577">
        <f>AG576+'FEWS Rainfall'!AG582</f>
        <v>124.95999999999994</v>
      </c>
      <c r="AH577">
        <f>AH576+'FEWS Rainfall'!AH582</f>
        <v>121.67</v>
      </c>
      <c r="AI577">
        <f>AI576+'FEWS Rainfall'!AI582</f>
        <v>136.84000000000003</v>
      </c>
      <c r="AJ577">
        <f>AJ576+'FEWS Rainfall'!AJ582</f>
        <v>125.14000000000014</v>
      </c>
      <c r="AK577">
        <f>AK576+'FEWS Rainfall'!AK582</f>
        <v>134.26000000000002</v>
      </c>
      <c r="AL577">
        <f>AL576+'FEWS Rainfall'!AL582</f>
        <v>124.21000000000006</v>
      </c>
      <c r="AM577">
        <f>AM576+'FEWS Rainfall'!AM582</f>
        <v>141.32999999999996</v>
      </c>
      <c r="AN577">
        <f>AN576+'FEWS Rainfall'!AN582</f>
        <v>144.71999999999974</v>
      </c>
      <c r="AO577">
        <f>AO576+'FEWS Rainfall'!AO582</f>
        <v>145.87999999999994</v>
      </c>
      <c r="AP577">
        <f>AP576+'FEWS Rainfall'!AP582</f>
        <v>143.06000000000003</v>
      </c>
      <c r="AQ577">
        <f>AQ576+'FEWS Rainfall'!AQ582</f>
        <v>149.55999999999995</v>
      </c>
      <c r="AR577">
        <f>AR576+'FEWS Rainfall'!AR582</f>
        <v>138.0300000000002</v>
      </c>
      <c r="AS577">
        <f>AS576+'FEWS Rainfall'!AS582</f>
        <v>147.30999999999989</v>
      </c>
      <c r="AT577">
        <f>AT576+'FEWS Rainfall'!AT582</f>
        <v>147.28000000000026</v>
      </c>
      <c r="AU577">
        <f>AU576+'FEWS Rainfall'!AU582</f>
        <v>136.72999999999999</v>
      </c>
      <c r="AV577">
        <f>AV576+'FEWS Rainfall'!AV582</f>
        <v>150.04999999999998</v>
      </c>
      <c r="AW577">
        <f>AW576+'FEWS Rainfall'!AW582</f>
        <v>150.18999999999994</v>
      </c>
      <c r="AX577">
        <f>AX576+'FEWS Rainfall'!AX582</f>
        <v>144.61999999999986</v>
      </c>
      <c r="AY577">
        <f>AY576+'FEWS Rainfall'!AY582</f>
        <v>148.49999999999983</v>
      </c>
      <c r="AZ577">
        <f>AZ576+'FEWS Rainfall'!AZ582</f>
        <v>138.00000000000026</v>
      </c>
      <c r="BA577">
        <f>BA576+'FEWS Rainfall'!BA582</f>
        <v>147.51000000000002</v>
      </c>
    </row>
    <row r="578" spans="1:53" x14ac:dyDescent="0.25">
      <c r="A578">
        <f>A577+'FEWS Rainfall'!A583</f>
        <v>151.10000000000016</v>
      </c>
      <c r="B578">
        <f>B577+'FEWS Rainfall'!B583</f>
        <v>144.1399999999999</v>
      </c>
      <c r="C578">
        <f>C577+'FEWS Rainfall'!C583</f>
        <v>127.36999999999998</v>
      </c>
      <c r="D578">
        <f>D577+'FEWS Rainfall'!D583</f>
        <v>133.97000000000003</v>
      </c>
      <c r="E578">
        <f>E577+'FEWS Rainfall'!E583</f>
        <v>132.00999999999991</v>
      </c>
      <c r="F578">
        <f>F577+'FEWS Rainfall'!F583</f>
        <v>131.75999999999993</v>
      </c>
      <c r="G578">
        <f>G577+'FEWS Rainfall'!G583</f>
        <v>125.83000000000001</v>
      </c>
      <c r="H578">
        <f>H577+'FEWS Rainfall'!H583</f>
        <v>145.52999999999997</v>
      </c>
      <c r="I578">
        <f>I577+'FEWS Rainfall'!I583</f>
        <v>142.78</v>
      </c>
      <c r="J578">
        <f>J577+'FEWS Rainfall'!J583</f>
        <v>135.22000000000003</v>
      </c>
      <c r="K578">
        <f>K577+'FEWS Rainfall'!K583</f>
        <v>131.22000000000003</v>
      </c>
      <c r="L578">
        <f>L577+'FEWS Rainfall'!L583</f>
        <v>131.52000000000004</v>
      </c>
      <c r="M578">
        <f>M577+'FEWS Rainfall'!M583</f>
        <v>128.14000000000004</v>
      </c>
      <c r="N578">
        <f>N577+'FEWS Rainfall'!N583</f>
        <v>127.98999999999998</v>
      </c>
      <c r="O578">
        <f>O577+'FEWS Rainfall'!O583</f>
        <v>122.25</v>
      </c>
      <c r="P578">
        <f>P577+'FEWS Rainfall'!P583</f>
        <v>121.41000000000004</v>
      </c>
      <c r="Q578">
        <f>Q577+'FEWS Rainfall'!Q583</f>
        <v>160.76000000000005</v>
      </c>
      <c r="R578">
        <f>R577+'FEWS Rainfall'!R583</f>
        <v>147.80000000000015</v>
      </c>
      <c r="S578">
        <f>S577+'FEWS Rainfall'!S583</f>
        <v>128.42000000000007</v>
      </c>
      <c r="T578">
        <f>T577+'FEWS Rainfall'!T583</f>
        <v>139.26000000000019</v>
      </c>
      <c r="U578">
        <f>U577+'FEWS Rainfall'!U583</f>
        <v>141.00000000000009</v>
      </c>
      <c r="V578">
        <f>V577+'FEWS Rainfall'!V583</f>
        <v>144.66000000000022</v>
      </c>
      <c r="W578">
        <f>W577+'FEWS Rainfall'!W583</f>
        <v>151.97000000000011</v>
      </c>
      <c r="X578">
        <f>X577+'FEWS Rainfall'!X583</f>
        <v>130.53000000000009</v>
      </c>
      <c r="Y578">
        <f>Y577+'FEWS Rainfall'!Y583</f>
        <v>137.13000000000005</v>
      </c>
      <c r="Z578">
        <f>Z577+'FEWS Rainfall'!Z583</f>
        <v>126.7300000000001</v>
      </c>
      <c r="AA578">
        <f>AA577+'FEWS Rainfall'!AA583</f>
        <v>127.37999999999994</v>
      </c>
      <c r="AB578">
        <f>AB577+'FEWS Rainfall'!AB583</f>
        <v>122.9400000000001</v>
      </c>
      <c r="AC578">
        <f>AC577+'FEWS Rainfall'!AC583</f>
        <v>132.17000000000007</v>
      </c>
      <c r="AD578">
        <f>AD577+'FEWS Rainfall'!AD583</f>
        <v>128.65</v>
      </c>
      <c r="AE578">
        <f>AE577+'FEWS Rainfall'!AE583</f>
        <v>121.47000000000003</v>
      </c>
      <c r="AF578">
        <f>AF577+'FEWS Rainfall'!AF583</f>
        <v>154.26000000000042</v>
      </c>
      <c r="AG578">
        <f>AG577+'FEWS Rainfall'!AG583</f>
        <v>124.95999999999994</v>
      </c>
      <c r="AH578">
        <f>AH577+'FEWS Rainfall'!AH583</f>
        <v>121.67</v>
      </c>
      <c r="AI578">
        <f>AI577+'FEWS Rainfall'!AI583</f>
        <v>136.84000000000003</v>
      </c>
      <c r="AJ578">
        <f>AJ577+'FEWS Rainfall'!AJ583</f>
        <v>125.14000000000014</v>
      </c>
      <c r="AK578">
        <f>AK577+'FEWS Rainfall'!AK583</f>
        <v>134.26000000000002</v>
      </c>
      <c r="AL578">
        <f>AL577+'FEWS Rainfall'!AL583</f>
        <v>124.21000000000006</v>
      </c>
      <c r="AM578">
        <f>AM577+'FEWS Rainfall'!AM583</f>
        <v>141.32999999999996</v>
      </c>
      <c r="AN578">
        <f>AN577+'FEWS Rainfall'!AN583</f>
        <v>144.71999999999974</v>
      </c>
      <c r="AO578">
        <f>AO577+'FEWS Rainfall'!AO583</f>
        <v>145.87999999999994</v>
      </c>
      <c r="AP578">
        <f>AP577+'FEWS Rainfall'!AP583</f>
        <v>143.06000000000003</v>
      </c>
      <c r="AQ578">
        <f>AQ577+'FEWS Rainfall'!AQ583</f>
        <v>149.55999999999995</v>
      </c>
      <c r="AR578">
        <f>AR577+'FEWS Rainfall'!AR583</f>
        <v>138.0300000000002</v>
      </c>
      <c r="AS578">
        <f>AS577+'FEWS Rainfall'!AS583</f>
        <v>147.30999999999989</v>
      </c>
      <c r="AT578">
        <f>AT577+'FEWS Rainfall'!AT583</f>
        <v>147.28000000000026</v>
      </c>
      <c r="AU578">
        <f>AU577+'FEWS Rainfall'!AU583</f>
        <v>136.72999999999999</v>
      </c>
      <c r="AV578">
        <f>AV577+'FEWS Rainfall'!AV583</f>
        <v>150.04999999999998</v>
      </c>
      <c r="AW578">
        <f>AW577+'FEWS Rainfall'!AW583</f>
        <v>150.18999999999994</v>
      </c>
      <c r="AX578">
        <f>AX577+'FEWS Rainfall'!AX583</f>
        <v>144.61999999999986</v>
      </c>
      <c r="AY578">
        <f>AY577+'FEWS Rainfall'!AY583</f>
        <v>148.49999999999983</v>
      </c>
      <c r="AZ578">
        <f>AZ577+'FEWS Rainfall'!AZ583</f>
        <v>138.00000000000026</v>
      </c>
      <c r="BA578">
        <f>BA577+'FEWS Rainfall'!BA583</f>
        <v>147.51000000000002</v>
      </c>
    </row>
    <row r="579" spans="1:53" x14ac:dyDescent="0.25">
      <c r="A579">
        <f>A578+'FEWS Rainfall'!A584</f>
        <v>151.10000000000016</v>
      </c>
      <c r="B579">
        <f>B578+'FEWS Rainfall'!B584</f>
        <v>144.1399999999999</v>
      </c>
      <c r="C579">
        <f>C578+'FEWS Rainfall'!C584</f>
        <v>127.36999999999998</v>
      </c>
      <c r="D579">
        <f>D578+'FEWS Rainfall'!D584</f>
        <v>133.97000000000003</v>
      </c>
      <c r="E579">
        <f>E578+'FEWS Rainfall'!E584</f>
        <v>132.00999999999991</v>
      </c>
      <c r="F579">
        <f>F578+'FEWS Rainfall'!F584</f>
        <v>131.75999999999993</v>
      </c>
      <c r="G579">
        <f>G578+'FEWS Rainfall'!G584</f>
        <v>125.83000000000001</v>
      </c>
      <c r="H579">
        <f>H578+'FEWS Rainfall'!H584</f>
        <v>145.52999999999997</v>
      </c>
      <c r="I579">
        <f>I578+'FEWS Rainfall'!I584</f>
        <v>142.78</v>
      </c>
      <c r="J579">
        <f>J578+'FEWS Rainfall'!J584</f>
        <v>135.22000000000003</v>
      </c>
      <c r="K579">
        <f>K578+'FEWS Rainfall'!K584</f>
        <v>131.22000000000003</v>
      </c>
      <c r="L579">
        <f>L578+'FEWS Rainfall'!L584</f>
        <v>131.52000000000004</v>
      </c>
      <c r="M579">
        <f>M578+'FEWS Rainfall'!M584</f>
        <v>128.14000000000004</v>
      </c>
      <c r="N579">
        <f>N578+'FEWS Rainfall'!N584</f>
        <v>127.98999999999998</v>
      </c>
      <c r="O579">
        <f>O578+'FEWS Rainfall'!O584</f>
        <v>122.25</v>
      </c>
      <c r="P579">
        <f>P578+'FEWS Rainfall'!P584</f>
        <v>121.41000000000004</v>
      </c>
      <c r="Q579">
        <f>Q578+'FEWS Rainfall'!Q584</f>
        <v>160.76000000000005</v>
      </c>
      <c r="R579">
        <f>R578+'FEWS Rainfall'!R584</f>
        <v>147.80000000000015</v>
      </c>
      <c r="S579">
        <f>S578+'FEWS Rainfall'!S584</f>
        <v>128.42000000000007</v>
      </c>
      <c r="T579">
        <f>T578+'FEWS Rainfall'!T584</f>
        <v>139.26000000000019</v>
      </c>
      <c r="U579">
        <f>U578+'FEWS Rainfall'!U584</f>
        <v>141.00000000000009</v>
      </c>
      <c r="V579">
        <f>V578+'FEWS Rainfall'!V584</f>
        <v>144.66000000000022</v>
      </c>
      <c r="W579">
        <f>W578+'FEWS Rainfall'!W584</f>
        <v>151.97000000000011</v>
      </c>
      <c r="X579">
        <f>X578+'FEWS Rainfall'!X584</f>
        <v>130.53000000000009</v>
      </c>
      <c r="Y579">
        <f>Y578+'FEWS Rainfall'!Y584</f>
        <v>137.13000000000005</v>
      </c>
      <c r="Z579">
        <f>Z578+'FEWS Rainfall'!Z584</f>
        <v>126.7300000000001</v>
      </c>
      <c r="AA579">
        <f>AA578+'FEWS Rainfall'!AA584</f>
        <v>127.37999999999994</v>
      </c>
      <c r="AB579">
        <f>AB578+'FEWS Rainfall'!AB584</f>
        <v>122.9400000000001</v>
      </c>
      <c r="AC579">
        <f>AC578+'FEWS Rainfall'!AC584</f>
        <v>132.17000000000007</v>
      </c>
      <c r="AD579">
        <f>AD578+'FEWS Rainfall'!AD584</f>
        <v>128.65</v>
      </c>
      <c r="AE579">
        <f>AE578+'FEWS Rainfall'!AE584</f>
        <v>121.47000000000003</v>
      </c>
      <c r="AF579">
        <f>AF578+'FEWS Rainfall'!AF584</f>
        <v>154.26000000000042</v>
      </c>
      <c r="AG579">
        <f>AG578+'FEWS Rainfall'!AG584</f>
        <v>124.95999999999994</v>
      </c>
      <c r="AH579">
        <f>AH578+'FEWS Rainfall'!AH584</f>
        <v>121.67</v>
      </c>
      <c r="AI579">
        <f>AI578+'FEWS Rainfall'!AI584</f>
        <v>136.84000000000003</v>
      </c>
      <c r="AJ579">
        <f>AJ578+'FEWS Rainfall'!AJ584</f>
        <v>125.14000000000014</v>
      </c>
      <c r="AK579">
        <f>AK578+'FEWS Rainfall'!AK584</f>
        <v>134.26000000000002</v>
      </c>
      <c r="AL579">
        <f>AL578+'FEWS Rainfall'!AL584</f>
        <v>124.21000000000006</v>
      </c>
      <c r="AM579">
        <f>AM578+'FEWS Rainfall'!AM584</f>
        <v>141.32999999999996</v>
      </c>
      <c r="AN579">
        <f>AN578+'FEWS Rainfall'!AN584</f>
        <v>144.71999999999974</v>
      </c>
      <c r="AO579">
        <f>AO578+'FEWS Rainfall'!AO584</f>
        <v>145.87999999999994</v>
      </c>
      <c r="AP579">
        <f>AP578+'FEWS Rainfall'!AP584</f>
        <v>143.06000000000003</v>
      </c>
      <c r="AQ579">
        <f>AQ578+'FEWS Rainfall'!AQ584</f>
        <v>149.55999999999995</v>
      </c>
      <c r="AR579">
        <f>AR578+'FEWS Rainfall'!AR584</f>
        <v>138.0300000000002</v>
      </c>
      <c r="AS579">
        <f>AS578+'FEWS Rainfall'!AS584</f>
        <v>147.30999999999989</v>
      </c>
      <c r="AT579">
        <f>AT578+'FEWS Rainfall'!AT584</f>
        <v>147.28000000000026</v>
      </c>
      <c r="AU579">
        <f>AU578+'FEWS Rainfall'!AU584</f>
        <v>136.72999999999999</v>
      </c>
      <c r="AV579">
        <f>AV578+'FEWS Rainfall'!AV584</f>
        <v>150.04999999999998</v>
      </c>
      <c r="AW579">
        <f>AW578+'FEWS Rainfall'!AW584</f>
        <v>150.18999999999994</v>
      </c>
      <c r="AX579">
        <f>AX578+'FEWS Rainfall'!AX584</f>
        <v>144.61999999999986</v>
      </c>
      <c r="AY579">
        <f>AY578+'FEWS Rainfall'!AY584</f>
        <v>148.49999999999983</v>
      </c>
      <c r="AZ579">
        <f>AZ578+'FEWS Rainfall'!AZ584</f>
        <v>138.00000000000026</v>
      </c>
      <c r="BA579">
        <f>BA578+'FEWS Rainfall'!BA584</f>
        <v>147.51000000000002</v>
      </c>
    </row>
    <row r="580" spans="1:53" x14ac:dyDescent="0.25">
      <c r="A580">
        <f>A579+'FEWS Rainfall'!A585</f>
        <v>151.10000000000016</v>
      </c>
      <c r="B580">
        <f>B579+'FEWS Rainfall'!B585</f>
        <v>144.1399999999999</v>
      </c>
      <c r="C580">
        <f>C579+'FEWS Rainfall'!C585</f>
        <v>127.36999999999998</v>
      </c>
      <c r="D580">
        <f>D579+'FEWS Rainfall'!D585</f>
        <v>133.97000000000003</v>
      </c>
      <c r="E580">
        <f>E579+'FEWS Rainfall'!E585</f>
        <v>132.00999999999991</v>
      </c>
      <c r="F580">
        <f>F579+'FEWS Rainfall'!F585</f>
        <v>131.75999999999993</v>
      </c>
      <c r="G580">
        <f>G579+'FEWS Rainfall'!G585</f>
        <v>125.83000000000001</v>
      </c>
      <c r="H580">
        <f>H579+'FEWS Rainfall'!H585</f>
        <v>145.52999999999997</v>
      </c>
      <c r="I580">
        <f>I579+'FEWS Rainfall'!I585</f>
        <v>142.78</v>
      </c>
      <c r="J580">
        <f>J579+'FEWS Rainfall'!J585</f>
        <v>135.22000000000003</v>
      </c>
      <c r="K580">
        <f>K579+'FEWS Rainfall'!K585</f>
        <v>131.22000000000003</v>
      </c>
      <c r="L580">
        <f>L579+'FEWS Rainfall'!L585</f>
        <v>131.52000000000004</v>
      </c>
      <c r="M580">
        <f>M579+'FEWS Rainfall'!M585</f>
        <v>128.14000000000004</v>
      </c>
      <c r="N580">
        <f>N579+'FEWS Rainfall'!N585</f>
        <v>127.98999999999998</v>
      </c>
      <c r="O580">
        <f>O579+'FEWS Rainfall'!O585</f>
        <v>122.25</v>
      </c>
      <c r="P580">
        <f>P579+'FEWS Rainfall'!P585</f>
        <v>121.41000000000004</v>
      </c>
      <c r="Q580">
        <f>Q579+'FEWS Rainfall'!Q585</f>
        <v>160.76000000000005</v>
      </c>
      <c r="R580">
        <f>R579+'FEWS Rainfall'!R585</f>
        <v>147.80000000000015</v>
      </c>
      <c r="S580">
        <f>S579+'FEWS Rainfall'!S585</f>
        <v>128.42000000000007</v>
      </c>
      <c r="T580">
        <f>T579+'FEWS Rainfall'!T585</f>
        <v>139.26000000000019</v>
      </c>
      <c r="U580">
        <f>U579+'FEWS Rainfall'!U585</f>
        <v>141.00000000000009</v>
      </c>
      <c r="V580">
        <f>V579+'FEWS Rainfall'!V585</f>
        <v>144.66000000000022</v>
      </c>
      <c r="W580">
        <f>W579+'FEWS Rainfall'!W585</f>
        <v>151.97000000000011</v>
      </c>
      <c r="X580">
        <f>X579+'FEWS Rainfall'!X585</f>
        <v>130.53000000000009</v>
      </c>
      <c r="Y580">
        <f>Y579+'FEWS Rainfall'!Y585</f>
        <v>137.13000000000005</v>
      </c>
      <c r="Z580">
        <f>Z579+'FEWS Rainfall'!Z585</f>
        <v>126.7300000000001</v>
      </c>
      <c r="AA580">
        <f>AA579+'FEWS Rainfall'!AA585</f>
        <v>127.37999999999994</v>
      </c>
      <c r="AB580">
        <f>AB579+'FEWS Rainfall'!AB585</f>
        <v>122.9400000000001</v>
      </c>
      <c r="AC580">
        <f>AC579+'FEWS Rainfall'!AC585</f>
        <v>132.17000000000007</v>
      </c>
      <c r="AD580">
        <f>AD579+'FEWS Rainfall'!AD585</f>
        <v>128.65</v>
      </c>
      <c r="AE580">
        <f>AE579+'FEWS Rainfall'!AE585</f>
        <v>121.47000000000003</v>
      </c>
      <c r="AF580">
        <f>AF579+'FEWS Rainfall'!AF585</f>
        <v>154.26000000000042</v>
      </c>
      <c r="AG580">
        <f>AG579+'FEWS Rainfall'!AG585</f>
        <v>124.95999999999994</v>
      </c>
      <c r="AH580">
        <f>AH579+'FEWS Rainfall'!AH585</f>
        <v>121.67</v>
      </c>
      <c r="AI580">
        <f>AI579+'FEWS Rainfall'!AI585</f>
        <v>136.84000000000003</v>
      </c>
      <c r="AJ580">
        <f>AJ579+'FEWS Rainfall'!AJ585</f>
        <v>125.14000000000014</v>
      </c>
      <c r="AK580">
        <f>AK579+'FEWS Rainfall'!AK585</f>
        <v>134.26000000000002</v>
      </c>
      <c r="AL580">
        <f>AL579+'FEWS Rainfall'!AL585</f>
        <v>124.21000000000006</v>
      </c>
      <c r="AM580">
        <f>AM579+'FEWS Rainfall'!AM585</f>
        <v>141.32999999999996</v>
      </c>
      <c r="AN580">
        <f>AN579+'FEWS Rainfall'!AN585</f>
        <v>144.71999999999974</v>
      </c>
      <c r="AO580">
        <f>AO579+'FEWS Rainfall'!AO585</f>
        <v>145.87999999999994</v>
      </c>
      <c r="AP580">
        <f>AP579+'FEWS Rainfall'!AP585</f>
        <v>143.06000000000003</v>
      </c>
      <c r="AQ580">
        <f>AQ579+'FEWS Rainfall'!AQ585</f>
        <v>149.55999999999995</v>
      </c>
      <c r="AR580">
        <f>AR579+'FEWS Rainfall'!AR585</f>
        <v>138.0300000000002</v>
      </c>
      <c r="AS580">
        <f>AS579+'FEWS Rainfall'!AS585</f>
        <v>147.30999999999989</v>
      </c>
      <c r="AT580">
        <f>AT579+'FEWS Rainfall'!AT585</f>
        <v>147.28000000000026</v>
      </c>
      <c r="AU580">
        <f>AU579+'FEWS Rainfall'!AU585</f>
        <v>136.72999999999999</v>
      </c>
      <c r="AV580">
        <f>AV579+'FEWS Rainfall'!AV585</f>
        <v>150.04999999999998</v>
      </c>
      <c r="AW580">
        <f>AW579+'FEWS Rainfall'!AW585</f>
        <v>150.18999999999994</v>
      </c>
      <c r="AX580">
        <f>AX579+'FEWS Rainfall'!AX585</f>
        <v>144.61999999999986</v>
      </c>
      <c r="AY580">
        <f>AY579+'FEWS Rainfall'!AY585</f>
        <v>148.49999999999983</v>
      </c>
      <c r="AZ580">
        <f>AZ579+'FEWS Rainfall'!AZ585</f>
        <v>138.00000000000026</v>
      </c>
      <c r="BA580">
        <f>BA579+'FEWS Rainfall'!BA585</f>
        <v>147.51000000000002</v>
      </c>
    </row>
    <row r="581" spans="1:53" x14ac:dyDescent="0.25">
      <c r="A581">
        <f>A580+'FEWS Rainfall'!A586</f>
        <v>151.10000000000016</v>
      </c>
      <c r="B581">
        <f>B580+'FEWS Rainfall'!B586</f>
        <v>144.1399999999999</v>
      </c>
      <c r="C581">
        <f>C580+'FEWS Rainfall'!C586</f>
        <v>127.36999999999998</v>
      </c>
      <c r="D581">
        <f>D580+'FEWS Rainfall'!D586</f>
        <v>133.97000000000003</v>
      </c>
      <c r="E581">
        <f>E580+'FEWS Rainfall'!E586</f>
        <v>132.00999999999991</v>
      </c>
      <c r="F581">
        <f>F580+'FEWS Rainfall'!F586</f>
        <v>131.75999999999993</v>
      </c>
      <c r="G581">
        <f>G580+'FEWS Rainfall'!G586</f>
        <v>125.83000000000001</v>
      </c>
      <c r="H581">
        <f>H580+'FEWS Rainfall'!H586</f>
        <v>145.52999999999997</v>
      </c>
      <c r="I581">
        <f>I580+'FEWS Rainfall'!I586</f>
        <v>142.78</v>
      </c>
      <c r="J581">
        <f>J580+'FEWS Rainfall'!J586</f>
        <v>135.22000000000003</v>
      </c>
      <c r="K581">
        <f>K580+'FEWS Rainfall'!K586</f>
        <v>131.22000000000003</v>
      </c>
      <c r="L581">
        <f>L580+'FEWS Rainfall'!L586</f>
        <v>131.52000000000004</v>
      </c>
      <c r="M581">
        <f>M580+'FEWS Rainfall'!M586</f>
        <v>128.14000000000004</v>
      </c>
      <c r="N581">
        <f>N580+'FEWS Rainfall'!N586</f>
        <v>127.98999999999998</v>
      </c>
      <c r="O581">
        <f>O580+'FEWS Rainfall'!O586</f>
        <v>122.25</v>
      </c>
      <c r="P581">
        <f>P580+'FEWS Rainfall'!P586</f>
        <v>121.41000000000004</v>
      </c>
      <c r="Q581">
        <f>Q580+'FEWS Rainfall'!Q586</f>
        <v>160.76000000000005</v>
      </c>
      <c r="R581">
        <f>R580+'FEWS Rainfall'!R586</f>
        <v>147.80000000000015</v>
      </c>
      <c r="S581">
        <f>S580+'FEWS Rainfall'!S586</f>
        <v>128.42000000000007</v>
      </c>
      <c r="T581">
        <f>T580+'FEWS Rainfall'!T586</f>
        <v>139.26000000000019</v>
      </c>
      <c r="U581">
        <f>U580+'FEWS Rainfall'!U586</f>
        <v>141.00000000000009</v>
      </c>
      <c r="V581">
        <f>V580+'FEWS Rainfall'!V586</f>
        <v>144.66000000000022</v>
      </c>
      <c r="W581">
        <f>W580+'FEWS Rainfall'!W586</f>
        <v>151.97000000000011</v>
      </c>
      <c r="X581">
        <f>X580+'FEWS Rainfall'!X586</f>
        <v>130.53000000000009</v>
      </c>
      <c r="Y581">
        <f>Y580+'FEWS Rainfall'!Y586</f>
        <v>137.13000000000005</v>
      </c>
      <c r="Z581">
        <f>Z580+'FEWS Rainfall'!Z586</f>
        <v>126.7300000000001</v>
      </c>
      <c r="AA581">
        <f>AA580+'FEWS Rainfall'!AA586</f>
        <v>127.37999999999994</v>
      </c>
      <c r="AB581">
        <f>AB580+'FEWS Rainfall'!AB586</f>
        <v>122.9400000000001</v>
      </c>
      <c r="AC581">
        <f>AC580+'FEWS Rainfall'!AC586</f>
        <v>132.17000000000007</v>
      </c>
      <c r="AD581">
        <f>AD580+'FEWS Rainfall'!AD586</f>
        <v>128.65</v>
      </c>
      <c r="AE581">
        <f>AE580+'FEWS Rainfall'!AE586</f>
        <v>121.47000000000003</v>
      </c>
      <c r="AF581">
        <f>AF580+'FEWS Rainfall'!AF586</f>
        <v>154.26000000000042</v>
      </c>
      <c r="AG581">
        <f>AG580+'FEWS Rainfall'!AG586</f>
        <v>124.95999999999994</v>
      </c>
      <c r="AH581">
        <f>AH580+'FEWS Rainfall'!AH586</f>
        <v>121.67</v>
      </c>
      <c r="AI581">
        <f>AI580+'FEWS Rainfall'!AI586</f>
        <v>136.84000000000003</v>
      </c>
      <c r="AJ581">
        <f>AJ580+'FEWS Rainfall'!AJ586</f>
        <v>125.14000000000014</v>
      </c>
      <c r="AK581">
        <f>AK580+'FEWS Rainfall'!AK586</f>
        <v>134.26000000000002</v>
      </c>
      <c r="AL581">
        <f>AL580+'FEWS Rainfall'!AL586</f>
        <v>124.21000000000006</v>
      </c>
      <c r="AM581">
        <f>AM580+'FEWS Rainfall'!AM586</f>
        <v>141.32999999999996</v>
      </c>
      <c r="AN581">
        <f>AN580+'FEWS Rainfall'!AN586</f>
        <v>144.71999999999974</v>
      </c>
      <c r="AO581">
        <f>AO580+'FEWS Rainfall'!AO586</f>
        <v>145.87999999999994</v>
      </c>
      <c r="AP581">
        <f>AP580+'FEWS Rainfall'!AP586</f>
        <v>143.06000000000003</v>
      </c>
      <c r="AQ581">
        <f>AQ580+'FEWS Rainfall'!AQ586</f>
        <v>149.55999999999995</v>
      </c>
      <c r="AR581">
        <f>AR580+'FEWS Rainfall'!AR586</f>
        <v>138.0300000000002</v>
      </c>
      <c r="AS581">
        <f>AS580+'FEWS Rainfall'!AS586</f>
        <v>147.30999999999989</v>
      </c>
      <c r="AT581">
        <f>AT580+'FEWS Rainfall'!AT586</f>
        <v>147.28000000000026</v>
      </c>
      <c r="AU581">
        <f>AU580+'FEWS Rainfall'!AU586</f>
        <v>136.72999999999999</v>
      </c>
      <c r="AV581">
        <f>AV580+'FEWS Rainfall'!AV586</f>
        <v>150.04999999999998</v>
      </c>
      <c r="AW581">
        <f>AW580+'FEWS Rainfall'!AW586</f>
        <v>150.18999999999994</v>
      </c>
      <c r="AX581">
        <f>AX580+'FEWS Rainfall'!AX586</f>
        <v>144.61999999999986</v>
      </c>
      <c r="AY581">
        <f>AY580+'FEWS Rainfall'!AY586</f>
        <v>148.49999999999983</v>
      </c>
      <c r="AZ581">
        <f>AZ580+'FEWS Rainfall'!AZ586</f>
        <v>138.00000000000026</v>
      </c>
      <c r="BA581">
        <f>BA580+'FEWS Rainfall'!BA586</f>
        <v>147.51000000000002</v>
      </c>
    </row>
    <row r="582" spans="1:53" x14ac:dyDescent="0.25">
      <c r="A582">
        <f>A581+'FEWS Rainfall'!A587</f>
        <v>151.10000000000016</v>
      </c>
      <c r="B582">
        <f>B581+'FEWS Rainfall'!B587</f>
        <v>144.1399999999999</v>
      </c>
      <c r="C582">
        <f>C581+'FEWS Rainfall'!C587</f>
        <v>127.36999999999998</v>
      </c>
      <c r="D582">
        <f>D581+'FEWS Rainfall'!D587</f>
        <v>133.97000000000003</v>
      </c>
      <c r="E582">
        <f>E581+'FEWS Rainfall'!E587</f>
        <v>132.00999999999991</v>
      </c>
      <c r="F582">
        <f>F581+'FEWS Rainfall'!F587</f>
        <v>131.75999999999993</v>
      </c>
      <c r="G582">
        <f>G581+'FEWS Rainfall'!G587</f>
        <v>125.83000000000001</v>
      </c>
      <c r="H582">
        <f>H581+'FEWS Rainfall'!H587</f>
        <v>145.52999999999997</v>
      </c>
      <c r="I582">
        <f>I581+'FEWS Rainfall'!I587</f>
        <v>142.78</v>
      </c>
      <c r="J582">
        <f>J581+'FEWS Rainfall'!J587</f>
        <v>135.22000000000003</v>
      </c>
      <c r="K582">
        <f>K581+'FEWS Rainfall'!K587</f>
        <v>131.22000000000003</v>
      </c>
      <c r="L582">
        <f>L581+'FEWS Rainfall'!L587</f>
        <v>131.52000000000004</v>
      </c>
      <c r="M582">
        <f>M581+'FEWS Rainfall'!M587</f>
        <v>128.14000000000004</v>
      </c>
      <c r="N582">
        <f>N581+'FEWS Rainfall'!N587</f>
        <v>127.98999999999998</v>
      </c>
      <c r="O582">
        <f>O581+'FEWS Rainfall'!O587</f>
        <v>122.25</v>
      </c>
      <c r="P582">
        <f>P581+'FEWS Rainfall'!P587</f>
        <v>121.41000000000004</v>
      </c>
      <c r="Q582">
        <f>Q581+'FEWS Rainfall'!Q587</f>
        <v>160.76000000000005</v>
      </c>
      <c r="R582">
        <f>R581+'FEWS Rainfall'!R587</f>
        <v>147.80000000000015</v>
      </c>
      <c r="S582">
        <f>S581+'FEWS Rainfall'!S587</f>
        <v>128.42000000000007</v>
      </c>
      <c r="T582">
        <f>T581+'FEWS Rainfall'!T587</f>
        <v>139.26000000000019</v>
      </c>
      <c r="U582">
        <f>U581+'FEWS Rainfall'!U587</f>
        <v>141.00000000000009</v>
      </c>
      <c r="V582">
        <f>V581+'FEWS Rainfall'!V587</f>
        <v>144.66000000000022</v>
      </c>
      <c r="W582">
        <f>W581+'FEWS Rainfall'!W587</f>
        <v>151.97000000000011</v>
      </c>
      <c r="X582">
        <f>X581+'FEWS Rainfall'!X587</f>
        <v>130.53000000000009</v>
      </c>
      <c r="Y582">
        <f>Y581+'FEWS Rainfall'!Y587</f>
        <v>137.13000000000005</v>
      </c>
      <c r="Z582">
        <f>Z581+'FEWS Rainfall'!Z587</f>
        <v>126.7300000000001</v>
      </c>
      <c r="AA582">
        <f>AA581+'FEWS Rainfall'!AA587</f>
        <v>127.37999999999994</v>
      </c>
      <c r="AB582">
        <f>AB581+'FEWS Rainfall'!AB587</f>
        <v>122.9400000000001</v>
      </c>
      <c r="AC582">
        <f>AC581+'FEWS Rainfall'!AC587</f>
        <v>132.17000000000007</v>
      </c>
      <c r="AD582">
        <f>AD581+'FEWS Rainfall'!AD587</f>
        <v>128.65</v>
      </c>
      <c r="AE582">
        <f>AE581+'FEWS Rainfall'!AE587</f>
        <v>121.47000000000003</v>
      </c>
      <c r="AF582">
        <f>AF581+'FEWS Rainfall'!AF587</f>
        <v>154.26000000000042</v>
      </c>
      <c r="AG582">
        <f>AG581+'FEWS Rainfall'!AG587</f>
        <v>124.95999999999994</v>
      </c>
      <c r="AH582">
        <f>AH581+'FEWS Rainfall'!AH587</f>
        <v>121.67</v>
      </c>
      <c r="AI582">
        <f>AI581+'FEWS Rainfall'!AI587</f>
        <v>136.84000000000003</v>
      </c>
      <c r="AJ582">
        <f>AJ581+'FEWS Rainfall'!AJ587</f>
        <v>125.14000000000014</v>
      </c>
      <c r="AK582">
        <f>AK581+'FEWS Rainfall'!AK587</f>
        <v>134.26000000000002</v>
      </c>
      <c r="AL582">
        <f>AL581+'FEWS Rainfall'!AL587</f>
        <v>124.21000000000006</v>
      </c>
      <c r="AM582">
        <f>AM581+'FEWS Rainfall'!AM587</f>
        <v>141.32999999999996</v>
      </c>
      <c r="AN582">
        <f>AN581+'FEWS Rainfall'!AN587</f>
        <v>144.71999999999974</v>
      </c>
      <c r="AO582">
        <f>AO581+'FEWS Rainfall'!AO587</f>
        <v>145.87999999999994</v>
      </c>
      <c r="AP582">
        <f>AP581+'FEWS Rainfall'!AP587</f>
        <v>143.06000000000003</v>
      </c>
      <c r="AQ582">
        <f>AQ581+'FEWS Rainfall'!AQ587</f>
        <v>149.55999999999995</v>
      </c>
      <c r="AR582">
        <f>AR581+'FEWS Rainfall'!AR587</f>
        <v>138.0300000000002</v>
      </c>
      <c r="AS582">
        <f>AS581+'FEWS Rainfall'!AS587</f>
        <v>147.30999999999989</v>
      </c>
      <c r="AT582">
        <f>AT581+'FEWS Rainfall'!AT587</f>
        <v>147.28000000000026</v>
      </c>
      <c r="AU582">
        <f>AU581+'FEWS Rainfall'!AU587</f>
        <v>136.72999999999999</v>
      </c>
      <c r="AV582">
        <f>AV581+'FEWS Rainfall'!AV587</f>
        <v>150.04999999999998</v>
      </c>
      <c r="AW582">
        <f>AW581+'FEWS Rainfall'!AW587</f>
        <v>150.18999999999994</v>
      </c>
      <c r="AX582">
        <f>AX581+'FEWS Rainfall'!AX587</f>
        <v>144.61999999999986</v>
      </c>
      <c r="AY582">
        <f>AY581+'FEWS Rainfall'!AY587</f>
        <v>148.49999999999983</v>
      </c>
      <c r="AZ582">
        <f>AZ581+'FEWS Rainfall'!AZ587</f>
        <v>138.00000000000026</v>
      </c>
      <c r="BA582">
        <f>BA581+'FEWS Rainfall'!BA587</f>
        <v>147.51000000000002</v>
      </c>
    </row>
    <row r="583" spans="1:53" x14ac:dyDescent="0.25">
      <c r="A583">
        <f>A582+'FEWS Rainfall'!A588</f>
        <v>151.10000000000016</v>
      </c>
      <c r="B583">
        <f>B582+'FEWS Rainfall'!B588</f>
        <v>144.1399999999999</v>
      </c>
      <c r="C583">
        <f>C582+'FEWS Rainfall'!C588</f>
        <v>127.36999999999998</v>
      </c>
      <c r="D583">
        <f>D582+'FEWS Rainfall'!D588</f>
        <v>133.97000000000003</v>
      </c>
      <c r="E583">
        <f>E582+'FEWS Rainfall'!E588</f>
        <v>132.00999999999991</v>
      </c>
      <c r="F583">
        <f>F582+'FEWS Rainfall'!F588</f>
        <v>131.75999999999993</v>
      </c>
      <c r="G583">
        <f>G582+'FEWS Rainfall'!G588</f>
        <v>125.83000000000001</v>
      </c>
      <c r="H583">
        <f>H582+'FEWS Rainfall'!H588</f>
        <v>145.52999999999997</v>
      </c>
      <c r="I583">
        <f>I582+'FEWS Rainfall'!I588</f>
        <v>142.78</v>
      </c>
      <c r="J583">
        <f>J582+'FEWS Rainfall'!J588</f>
        <v>135.22000000000003</v>
      </c>
      <c r="K583">
        <f>K582+'FEWS Rainfall'!K588</f>
        <v>131.22000000000003</v>
      </c>
      <c r="L583">
        <f>L582+'FEWS Rainfall'!L588</f>
        <v>131.52000000000004</v>
      </c>
      <c r="M583">
        <f>M582+'FEWS Rainfall'!M588</f>
        <v>128.14000000000004</v>
      </c>
      <c r="N583">
        <f>N582+'FEWS Rainfall'!N588</f>
        <v>127.98999999999998</v>
      </c>
      <c r="O583">
        <f>O582+'FEWS Rainfall'!O588</f>
        <v>122.25</v>
      </c>
      <c r="P583">
        <f>P582+'FEWS Rainfall'!P588</f>
        <v>121.41000000000004</v>
      </c>
      <c r="Q583">
        <f>Q582+'FEWS Rainfall'!Q588</f>
        <v>160.76000000000005</v>
      </c>
      <c r="R583">
        <f>R582+'FEWS Rainfall'!R588</f>
        <v>147.80000000000015</v>
      </c>
      <c r="S583">
        <f>S582+'FEWS Rainfall'!S588</f>
        <v>128.42000000000007</v>
      </c>
      <c r="T583">
        <f>T582+'FEWS Rainfall'!T588</f>
        <v>139.26000000000019</v>
      </c>
      <c r="U583">
        <f>U582+'FEWS Rainfall'!U588</f>
        <v>141.00000000000009</v>
      </c>
      <c r="V583">
        <f>V582+'FEWS Rainfall'!V588</f>
        <v>144.66000000000022</v>
      </c>
      <c r="W583">
        <f>W582+'FEWS Rainfall'!W588</f>
        <v>151.97000000000011</v>
      </c>
      <c r="X583">
        <f>X582+'FEWS Rainfall'!X588</f>
        <v>130.53000000000009</v>
      </c>
      <c r="Y583">
        <f>Y582+'FEWS Rainfall'!Y588</f>
        <v>137.13000000000005</v>
      </c>
      <c r="Z583">
        <f>Z582+'FEWS Rainfall'!Z588</f>
        <v>126.7300000000001</v>
      </c>
      <c r="AA583">
        <f>AA582+'FEWS Rainfall'!AA588</f>
        <v>127.37999999999994</v>
      </c>
      <c r="AB583">
        <f>AB582+'FEWS Rainfall'!AB588</f>
        <v>122.9400000000001</v>
      </c>
      <c r="AC583">
        <f>AC582+'FEWS Rainfall'!AC588</f>
        <v>132.17000000000007</v>
      </c>
      <c r="AD583">
        <f>AD582+'FEWS Rainfall'!AD588</f>
        <v>128.65</v>
      </c>
      <c r="AE583">
        <f>AE582+'FEWS Rainfall'!AE588</f>
        <v>121.47000000000003</v>
      </c>
      <c r="AF583">
        <f>AF582+'FEWS Rainfall'!AF588</f>
        <v>154.26000000000042</v>
      </c>
      <c r="AG583">
        <f>AG582+'FEWS Rainfall'!AG588</f>
        <v>124.95999999999994</v>
      </c>
      <c r="AH583">
        <f>AH582+'FEWS Rainfall'!AH588</f>
        <v>121.67</v>
      </c>
      <c r="AI583">
        <f>AI582+'FEWS Rainfall'!AI588</f>
        <v>136.84000000000003</v>
      </c>
      <c r="AJ583">
        <f>AJ582+'FEWS Rainfall'!AJ588</f>
        <v>125.14000000000014</v>
      </c>
      <c r="AK583">
        <f>AK582+'FEWS Rainfall'!AK588</f>
        <v>134.26000000000002</v>
      </c>
      <c r="AL583">
        <f>AL582+'FEWS Rainfall'!AL588</f>
        <v>124.21000000000006</v>
      </c>
      <c r="AM583">
        <f>AM582+'FEWS Rainfall'!AM588</f>
        <v>141.32999999999996</v>
      </c>
      <c r="AN583">
        <f>AN582+'FEWS Rainfall'!AN588</f>
        <v>144.71999999999974</v>
      </c>
      <c r="AO583">
        <f>AO582+'FEWS Rainfall'!AO588</f>
        <v>145.87999999999994</v>
      </c>
      <c r="AP583">
        <f>AP582+'FEWS Rainfall'!AP588</f>
        <v>143.06000000000003</v>
      </c>
      <c r="AQ583">
        <f>AQ582+'FEWS Rainfall'!AQ588</f>
        <v>149.55999999999995</v>
      </c>
      <c r="AR583">
        <f>AR582+'FEWS Rainfall'!AR588</f>
        <v>138.0300000000002</v>
      </c>
      <c r="AS583">
        <f>AS582+'FEWS Rainfall'!AS588</f>
        <v>147.30999999999989</v>
      </c>
      <c r="AT583">
        <f>AT582+'FEWS Rainfall'!AT588</f>
        <v>147.28000000000026</v>
      </c>
      <c r="AU583">
        <f>AU582+'FEWS Rainfall'!AU588</f>
        <v>136.72999999999999</v>
      </c>
      <c r="AV583">
        <f>AV582+'FEWS Rainfall'!AV588</f>
        <v>150.04999999999998</v>
      </c>
      <c r="AW583">
        <f>AW582+'FEWS Rainfall'!AW588</f>
        <v>150.18999999999994</v>
      </c>
      <c r="AX583">
        <f>AX582+'FEWS Rainfall'!AX588</f>
        <v>144.61999999999986</v>
      </c>
      <c r="AY583">
        <f>AY582+'FEWS Rainfall'!AY588</f>
        <v>148.49999999999983</v>
      </c>
      <c r="AZ583">
        <f>AZ582+'FEWS Rainfall'!AZ588</f>
        <v>138.00000000000026</v>
      </c>
      <c r="BA583">
        <f>BA582+'FEWS Rainfall'!BA588</f>
        <v>147.51000000000002</v>
      </c>
    </row>
    <row r="584" spans="1:53" x14ac:dyDescent="0.25">
      <c r="A584">
        <f>A583+'FEWS Rainfall'!A589</f>
        <v>151.10000000000016</v>
      </c>
      <c r="B584">
        <f>B583+'FEWS Rainfall'!B589</f>
        <v>144.1399999999999</v>
      </c>
      <c r="C584">
        <f>C583+'FEWS Rainfall'!C589</f>
        <v>127.36999999999998</v>
      </c>
      <c r="D584">
        <f>D583+'FEWS Rainfall'!D589</f>
        <v>133.97000000000003</v>
      </c>
      <c r="E584">
        <f>E583+'FEWS Rainfall'!E589</f>
        <v>132.00999999999991</v>
      </c>
      <c r="F584">
        <f>F583+'FEWS Rainfall'!F589</f>
        <v>131.75999999999993</v>
      </c>
      <c r="G584">
        <f>G583+'FEWS Rainfall'!G589</f>
        <v>125.83000000000001</v>
      </c>
      <c r="H584">
        <f>H583+'FEWS Rainfall'!H589</f>
        <v>145.52999999999997</v>
      </c>
      <c r="I584">
        <f>I583+'FEWS Rainfall'!I589</f>
        <v>142.78</v>
      </c>
      <c r="J584">
        <f>J583+'FEWS Rainfall'!J589</f>
        <v>135.22000000000003</v>
      </c>
      <c r="K584">
        <f>K583+'FEWS Rainfall'!K589</f>
        <v>131.22000000000003</v>
      </c>
      <c r="L584">
        <f>L583+'FEWS Rainfall'!L589</f>
        <v>131.52000000000004</v>
      </c>
      <c r="M584">
        <f>M583+'FEWS Rainfall'!M589</f>
        <v>128.14000000000004</v>
      </c>
      <c r="N584">
        <f>N583+'FEWS Rainfall'!N589</f>
        <v>127.98999999999998</v>
      </c>
      <c r="O584">
        <f>O583+'FEWS Rainfall'!O589</f>
        <v>122.25</v>
      </c>
      <c r="P584">
        <f>P583+'FEWS Rainfall'!P589</f>
        <v>121.41000000000004</v>
      </c>
      <c r="Q584">
        <f>Q583+'FEWS Rainfall'!Q589</f>
        <v>160.76000000000005</v>
      </c>
      <c r="R584">
        <f>R583+'FEWS Rainfall'!R589</f>
        <v>147.80000000000015</v>
      </c>
      <c r="S584">
        <f>S583+'FEWS Rainfall'!S589</f>
        <v>128.42000000000007</v>
      </c>
      <c r="T584">
        <f>T583+'FEWS Rainfall'!T589</f>
        <v>139.26000000000019</v>
      </c>
      <c r="U584">
        <f>U583+'FEWS Rainfall'!U589</f>
        <v>141.00000000000009</v>
      </c>
      <c r="V584">
        <f>V583+'FEWS Rainfall'!V589</f>
        <v>144.66000000000022</v>
      </c>
      <c r="W584">
        <f>W583+'FEWS Rainfall'!W589</f>
        <v>151.97000000000011</v>
      </c>
      <c r="X584">
        <f>X583+'FEWS Rainfall'!X589</f>
        <v>130.53000000000009</v>
      </c>
      <c r="Y584">
        <f>Y583+'FEWS Rainfall'!Y589</f>
        <v>137.13000000000005</v>
      </c>
      <c r="Z584">
        <f>Z583+'FEWS Rainfall'!Z589</f>
        <v>126.7300000000001</v>
      </c>
      <c r="AA584">
        <f>AA583+'FEWS Rainfall'!AA589</f>
        <v>127.37999999999994</v>
      </c>
      <c r="AB584">
        <f>AB583+'FEWS Rainfall'!AB589</f>
        <v>122.9400000000001</v>
      </c>
      <c r="AC584">
        <f>AC583+'FEWS Rainfall'!AC589</f>
        <v>132.17000000000007</v>
      </c>
      <c r="AD584">
        <f>AD583+'FEWS Rainfall'!AD589</f>
        <v>128.65</v>
      </c>
      <c r="AE584">
        <f>AE583+'FEWS Rainfall'!AE589</f>
        <v>121.47000000000003</v>
      </c>
      <c r="AF584">
        <f>AF583+'FEWS Rainfall'!AF589</f>
        <v>154.26000000000042</v>
      </c>
      <c r="AG584">
        <f>AG583+'FEWS Rainfall'!AG589</f>
        <v>124.95999999999994</v>
      </c>
      <c r="AH584">
        <f>AH583+'FEWS Rainfall'!AH589</f>
        <v>121.67</v>
      </c>
      <c r="AI584">
        <f>AI583+'FEWS Rainfall'!AI589</f>
        <v>136.84000000000003</v>
      </c>
      <c r="AJ584">
        <f>AJ583+'FEWS Rainfall'!AJ589</f>
        <v>125.14000000000014</v>
      </c>
      <c r="AK584">
        <f>AK583+'FEWS Rainfall'!AK589</f>
        <v>134.26000000000002</v>
      </c>
      <c r="AL584">
        <f>AL583+'FEWS Rainfall'!AL589</f>
        <v>124.21000000000006</v>
      </c>
      <c r="AM584">
        <f>AM583+'FEWS Rainfall'!AM589</f>
        <v>141.32999999999996</v>
      </c>
      <c r="AN584">
        <f>AN583+'FEWS Rainfall'!AN589</f>
        <v>144.71999999999974</v>
      </c>
      <c r="AO584">
        <f>AO583+'FEWS Rainfall'!AO589</f>
        <v>145.87999999999994</v>
      </c>
      <c r="AP584">
        <f>AP583+'FEWS Rainfall'!AP589</f>
        <v>143.06000000000003</v>
      </c>
      <c r="AQ584">
        <f>AQ583+'FEWS Rainfall'!AQ589</f>
        <v>149.55999999999995</v>
      </c>
      <c r="AR584">
        <f>AR583+'FEWS Rainfall'!AR589</f>
        <v>138.0300000000002</v>
      </c>
      <c r="AS584">
        <f>AS583+'FEWS Rainfall'!AS589</f>
        <v>147.30999999999989</v>
      </c>
      <c r="AT584">
        <f>AT583+'FEWS Rainfall'!AT589</f>
        <v>147.28000000000026</v>
      </c>
      <c r="AU584">
        <f>AU583+'FEWS Rainfall'!AU589</f>
        <v>136.72999999999999</v>
      </c>
      <c r="AV584">
        <f>AV583+'FEWS Rainfall'!AV589</f>
        <v>150.04999999999998</v>
      </c>
      <c r="AW584">
        <f>AW583+'FEWS Rainfall'!AW589</f>
        <v>150.18999999999994</v>
      </c>
      <c r="AX584">
        <f>AX583+'FEWS Rainfall'!AX589</f>
        <v>144.61999999999986</v>
      </c>
      <c r="AY584">
        <f>AY583+'FEWS Rainfall'!AY589</f>
        <v>148.49999999999983</v>
      </c>
      <c r="AZ584">
        <f>AZ583+'FEWS Rainfall'!AZ589</f>
        <v>138.00000000000026</v>
      </c>
      <c r="BA584">
        <f>BA583+'FEWS Rainfall'!BA589</f>
        <v>147.51000000000002</v>
      </c>
    </row>
    <row r="585" spans="1:53" x14ac:dyDescent="0.25">
      <c r="A585">
        <f>A584+'FEWS Rainfall'!A590</f>
        <v>151.10000000000016</v>
      </c>
      <c r="B585">
        <f>B584+'FEWS Rainfall'!B590</f>
        <v>144.1399999999999</v>
      </c>
      <c r="C585">
        <f>C584+'FEWS Rainfall'!C590</f>
        <v>127.36999999999998</v>
      </c>
      <c r="D585">
        <f>D584+'FEWS Rainfall'!D590</f>
        <v>133.97000000000003</v>
      </c>
      <c r="E585">
        <f>E584+'FEWS Rainfall'!E590</f>
        <v>132.00999999999991</v>
      </c>
      <c r="F585">
        <f>F584+'FEWS Rainfall'!F590</f>
        <v>131.75999999999993</v>
      </c>
      <c r="G585">
        <f>G584+'FEWS Rainfall'!G590</f>
        <v>125.83000000000001</v>
      </c>
      <c r="H585">
        <f>H584+'FEWS Rainfall'!H590</f>
        <v>145.52999999999997</v>
      </c>
      <c r="I585">
        <f>I584+'FEWS Rainfall'!I590</f>
        <v>142.78</v>
      </c>
      <c r="J585">
        <f>J584+'FEWS Rainfall'!J590</f>
        <v>135.22000000000003</v>
      </c>
      <c r="K585">
        <f>K584+'FEWS Rainfall'!K590</f>
        <v>131.22000000000003</v>
      </c>
      <c r="L585">
        <f>L584+'FEWS Rainfall'!L590</f>
        <v>131.52000000000004</v>
      </c>
      <c r="M585">
        <f>M584+'FEWS Rainfall'!M590</f>
        <v>128.14000000000004</v>
      </c>
      <c r="N585">
        <f>N584+'FEWS Rainfall'!N590</f>
        <v>127.98999999999998</v>
      </c>
      <c r="O585">
        <f>O584+'FEWS Rainfall'!O590</f>
        <v>122.25</v>
      </c>
      <c r="P585">
        <f>P584+'FEWS Rainfall'!P590</f>
        <v>121.41000000000004</v>
      </c>
      <c r="Q585">
        <f>Q584+'FEWS Rainfall'!Q590</f>
        <v>160.76000000000005</v>
      </c>
      <c r="R585">
        <f>R584+'FEWS Rainfall'!R590</f>
        <v>147.80000000000015</v>
      </c>
      <c r="S585">
        <f>S584+'FEWS Rainfall'!S590</f>
        <v>128.42000000000007</v>
      </c>
      <c r="T585">
        <f>T584+'FEWS Rainfall'!T590</f>
        <v>139.26000000000019</v>
      </c>
      <c r="U585">
        <f>U584+'FEWS Rainfall'!U590</f>
        <v>141.00000000000009</v>
      </c>
      <c r="V585">
        <f>V584+'FEWS Rainfall'!V590</f>
        <v>144.66000000000022</v>
      </c>
      <c r="W585">
        <f>W584+'FEWS Rainfall'!W590</f>
        <v>151.97000000000011</v>
      </c>
      <c r="X585">
        <f>X584+'FEWS Rainfall'!X590</f>
        <v>130.53000000000009</v>
      </c>
      <c r="Y585">
        <f>Y584+'FEWS Rainfall'!Y590</f>
        <v>137.13000000000005</v>
      </c>
      <c r="Z585">
        <f>Z584+'FEWS Rainfall'!Z590</f>
        <v>126.7300000000001</v>
      </c>
      <c r="AA585">
        <f>AA584+'FEWS Rainfall'!AA590</f>
        <v>127.37999999999994</v>
      </c>
      <c r="AB585">
        <f>AB584+'FEWS Rainfall'!AB590</f>
        <v>122.9400000000001</v>
      </c>
      <c r="AC585">
        <f>AC584+'FEWS Rainfall'!AC590</f>
        <v>132.17000000000007</v>
      </c>
      <c r="AD585">
        <f>AD584+'FEWS Rainfall'!AD590</f>
        <v>128.65</v>
      </c>
      <c r="AE585">
        <f>AE584+'FEWS Rainfall'!AE590</f>
        <v>121.47000000000003</v>
      </c>
      <c r="AF585">
        <f>AF584+'FEWS Rainfall'!AF590</f>
        <v>154.26000000000042</v>
      </c>
      <c r="AG585">
        <f>AG584+'FEWS Rainfall'!AG590</f>
        <v>124.95999999999994</v>
      </c>
      <c r="AH585">
        <f>AH584+'FEWS Rainfall'!AH590</f>
        <v>121.67</v>
      </c>
      <c r="AI585">
        <f>AI584+'FEWS Rainfall'!AI590</f>
        <v>136.84000000000003</v>
      </c>
      <c r="AJ585">
        <f>AJ584+'FEWS Rainfall'!AJ590</f>
        <v>125.14000000000014</v>
      </c>
      <c r="AK585">
        <f>AK584+'FEWS Rainfall'!AK590</f>
        <v>134.26000000000002</v>
      </c>
      <c r="AL585">
        <f>AL584+'FEWS Rainfall'!AL590</f>
        <v>124.21000000000006</v>
      </c>
      <c r="AM585">
        <f>AM584+'FEWS Rainfall'!AM590</f>
        <v>141.32999999999996</v>
      </c>
      <c r="AN585">
        <f>AN584+'FEWS Rainfall'!AN590</f>
        <v>144.71999999999974</v>
      </c>
      <c r="AO585">
        <f>AO584+'FEWS Rainfall'!AO590</f>
        <v>145.87999999999994</v>
      </c>
      <c r="AP585">
        <f>AP584+'FEWS Rainfall'!AP590</f>
        <v>143.06000000000003</v>
      </c>
      <c r="AQ585">
        <f>AQ584+'FEWS Rainfall'!AQ590</f>
        <v>149.55999999999995</v>
      </c>
      <c r="AR585">
        <f>AR584+'FEWS Rainfall'!AR590</f>
        <v>138.0300000000002</v>
      </c>
      <c r="AS585">
        <f>AS584+'FEWS Rainfall'!AS590</f>
        <v>147.30999999999989</v>
      </c>
      <c r="AT585">
        <f>AT584+'FEWS Rainfall'!AT590</f>
        <v>147.28000000000026</v>
      </c>
      <c r="AU585">
        <f>AU584+'FEWS Rainfall'!AU590</f>
        <v>136.72999999999999</v>
      </c>
      <c r="AV585">
        <f>AV584+'FEWS Rainfall'!AV590</f>
        <v>150.04999999999998</v>
      </c>
      <c r="AW585">
        <f>AW584+'FEWS Rainfall'!AW590</f>
        <v>150.18999999999994</v>
      </c>
      <c r="AX585">
        <f>AX584+'FEWS Rainfall'!AX590</f>
        <v>144.61999999999986</v>
      </c>
      <c r="AY585">
        <f>AY584+'FEWS Rainfall'!AY590</f>
        <v>148.49999999999983</v>
      </c>
      <c r="AZ585">
        <f>AZ584+'FEWS Rainfall'!AZ590</f>
        <v>138.00000000000026</v>
      </c>
      <c r="BA585">
        <f>BA584+'FEWS Rainfall'!BA590</f>
        <v>147.51000000000002</v>
      </c>
    </row>
    <row r="586" spans="1:53" x14ac:dyDescent="0.25">
      <c r="A586">
        <f>A585+'FEWS Rainfall'!A591</f>
        <v>151.10000000000016</v>
      </c>
      <c r="B586">
        <f>B585+'FEWS Rainfall'!B591</f>
        <v>144.1399999999999</v>
      </c>
      <c r="C586">
        <f>C585+'FEWS Rainfall'!C591</f>
        <v>127.36999999999998</v>
      </c>
      <c r="D586">
        <f>D585+'FEWS Rainfall'!D591</f>
        <v>133.97000000000003</v>
      </c>
      <c r="E586">
        <f>E585+'FEWS Rainfall'!E591</f>
        <v>132.00999999999991</v>
      </c>
      <c r="F586">
        <f>F585+'FEWS Rainfall'!F591</f>
        <v>131.75999999999993</v>
      </c>
      <c r="G586">
        <f>G585+'FEWS Rainfall'!G591</f>
        <v>125.83000000000001</v>
      </c>
      <c r="H586">
        <f>H585+'FEWS Rainfall'!H591</f>
        <v>145.52999999999997</v>
      </c>
      <c r="I586">
        <f>I585+'FEWS Rainfall'!I591</f>
        <v>142.78</v>
      </c>
      <c r="J586">
        <f>J585+'FEWS Rainfall'!J591</f>
        <v>135.22000000000003</v>
      </c>
      <c r="K586">
        <f>K585+'FEWS Rainfall'!K591</f>
        <v>131.22000000000003</v>
      </c>
      <c r="L586">
        <f>L585+'FEWS Rainfall'!L591</f>
        <v>131.52000000000004</v>
      </c>
      <c r="M586">
        <f>M585+'FEWS Rainfall'!M591</f>
        <v>128.14000000000004</v>
      </c>
      <c r="N586">
        <f>N585+'FEWS Rainfall'!N591</f>
        <v>127.98999999999998</v>
      </c>
      <c r="O586">
        <f>O585+'FEWS Rainfall'!O591</f>
        <v>122.25</v>
      </c>
      <c r="P586">
        <f>P585+'FEWS Rainfall'!P591</f>
        <v>121.41000000000004</v>
      </c>
      <c r="Q586">
        <f>Q585+'FEWS Rainfall'!Q591</f>
        <v>160.76000000000005</v>
      </c>
      <c r="R586">
        <f>R585+'FEWS Rainfall'!R591</f>
        <v>147.80000000000015</v>
      </c>
      <c r="S586">
        <f>S585+'FEWS Rainfall'!S591</f>
        <v>128.42000000000007</v>
      </c>
      <c r="T586">
        <f>T585+'FEWS Rainfall'!T591</f>
        <v>139.26000000000019</v>
      </c>
      <c r="U586">
        <f>U585+'FEWS Rainfall'!U591</f>
        <v>141.00000000000009</v>
      </c>
      <c r="V586">
        <f>V585+'FEWS Rainfall'!V591</f>
        <v>144.66000000000022</v>
      </c>
      <c r="W586">
        <f>W585+'FEWS Rainfall'!W591</f>
        <v>151.97000000000011</v>
      </c>
      <c r="X586">
        <f>X585+'FEWS Rainfall'!X591</f>
        <v>130.53000000000009</v>
      </c>
      <c r="Y586">
        <f>Y585+'FEWS Rainfall'!Y591</f>
        <v>137.13000000000005</v>
      </c>
      <c r="Z586">
        <f>Z585+'FEWS Rainfall'!Z591</f>
        <v>126.7300000000001</v>
      </c>
      <c r="AA586">
        <f>AA585+'FEWS Rainfall'!AA591</f>
        <v>127.37999999999994</v>
      </c>
      <c r="AB586">
        <f>AB585+'FEWS Rainfall'!AB591</f>
        <v>122.9400000000001</v>
      </c>
      <c r="AC586">
        <f>AC585+'FEWS Rainfall'!AC591</f>
        <v>132.17000000000007</v>
      </c>
      <c r="AD586">
        <f>AD585+'FEWS Rainfall'!AD591</f>
        <v>128.65</v>
      </c>
      <c r="AE586">
        <f>AE585+'FEWS Rainfall'!AE591</f>
        <v>121.47000000000003</v>
      </c>
      <c r="AF586">
        <f>AF585+'FEWS Rainfall'!AF591</f>
        <v>154.26000000000042</v>
      </c>
      <c r="AG586">
        <f>AG585+'FEWS Rainfall'!AG591</f>
        <v>124.95999999999994</v>
      </c>
      <c r="AH586">
        <f>AH585+'FEWS Rainfall'!AH591</f>
        <v>121.67</v>
      </c>
      <c r="AI586">
        <f>AI585+'FEWS Rainfall'!AI591</f>
        <v>136.84000000000003</v>
      </c>
      <c r="AJ586">
        <f>AJ585+'FEWS Rainfall'!AJ591</f>
        <v>125.14000000000014</v>
      </c>
      <c r="AK586">
        <f>AK585+'FEWS Rainfall'!AK591</f>
        <v>134.26000000000002</v>
      </c>
      <c r="AL586">
        <f>AL585+'FEWS Rainfall'!AL591</f>
        <v>124.21000000000006</v>
      </c>
      <c r="AM586">
        <f>AM585+'FEWS Rainfall'!AM591</f>
        <v>141.32999999999996</v>
      </c>
      <c r="AN586">
        <f>AN585+'FEWS Rainfall'!AN591</f>
        <v>144.71999999999974</v>
      </c>
      <c r="AO586">
        <f>AO585+'FEWS Rainfall'!AO591</f>
        <v>145.87999999999994</v>
      </c>
      <c r="AP586">
        <f>AP585+'FEWS Rainfall'!AP591</f>
        <v>143.06000000000003</v>
      </c>
      <c r="AQ586">
        <f>AQ585+'FEWS Rainfall'!AQ591</f>
        <v>149.55999999999995</v>
      </c>
      <c r="AR586">
        <f>AR585+'FEWS Rainfall'!AR591</f>
        <v>138.0300000000002</v>
      </c>
      <c r="AS586">
        <f>AS585+'FEWS Rainfall'!AS591</f>
        <v>147.30999999999989</v>
      </c>
      <c r="AT586">
        <f>AT585+'FEWS Rainfall'!AT591</f>
        <v>147.28000000000026</v>
      </c>
      <c r="AU586">
        <f>AU585+'FEWS Rainfall'!AU591</f>
        <v>136.72999999999999</v>
      </c>
      <c r="AV586">
        <f>AV585+'FEWS Rainfall'!AV591</f>
        <v>150.04999999999998</v>
      </c>
      <c r="AW586">
        <f>AW585+'FEWS Rainfall'!AW591</f>
        <v>150.18999999999994</v>
      </c>
      <c r="AX586">
        <f>AX585+'FEWS Rainfall'!AX591</f>
        <v>144.61999999999986</v>
      </c>
      <c r="AY586">
        <f>AY585+'FEWS Rainfall'!AY591</f>
        <v>148.49999999999983</v>
      </c>
      <c r="AZ586">
        <f>AZ585+'FEWS Rainfall'!AZ591</f>
        <v>138.00000000000026</v>
      </c>
      <c r="BA586">
        <f>BA585+'FEWS Rainfall'!BA591</f>
        <v>147.51000000000002</v>
      </c>
    </row>
    <row r="587" spans="1:53" x14ac:dyDescent="0.25">
      <c r="A587">
        <f>A586+'FEWS Rainfall'!A592</f>
        <v>151.10000000000016</v>
      </c>
      <c r="B587">
        <f>B586+'FEWS Rainfall'!B592</f>
        <v>144.1399999999999</v>
      </c>
      <c r="C587">
        <f>C586+'FEWS Rainfall'!C592</f>
        <v>127.36999999999998</v>
      </c>
      <c r="D587">
        <f>D586+'FEWS Rainfall'!D592</f>
        <v>133.97000000000003</v>
      </c>
      <c r="E587">
        <f>E586+'FEWS Rainfall'!E592</f>
        <v>132.00999999999991</v>
      </c>
      <c r="F587">
        <f>F586+'FEWS Rainfall'!F592</f>
        <v>131.75999999999993</v>
      </c>
      <c r="G587">
        <f>G586+'FEWS Rainfall'!G592</f>
        <v>125.83000000000001</v>
      </c>
      <c r="H587">
        <f>H586+'FEWS Rainfall'!H592</f>
        <v>145.52999999999997</v>
      </c>
      <c r="I587">
        <f>I586+'FEWS Rainfall'!I592</f>
        <v>142.78</v>
      </c>
      <c r="J587">
        <f>J586+'FEWS Rainfall'!J592</f>
        <v>135.22000000000003</v>
      </c>
      <c r="K587">
        <f>K586+'FEWS Rainfall'!K592</f>
        <v>131.22000000000003</v>
      </c>
      <c r="L587">
        <f>L586+'FEWS Rainfall'!L592</f>
        <v>131.52000000000004</v>
      </c>
      <c r="M587">
        <f>M586+'FEWS Rainfall'!M592</f>
        <v>128.14000000000004</v>
      </c>
      <c r="N587">
        <f>N586+'FEWS Rainfall'!N592</f>
        <v>127.98999999999998</v>
      </c>
      <c r="O587">
        <f>O586+'FEWS Rainfall'!O592</f>
        <v>122.25</v>
      </c>
      <c r="P587">
        <f>P586+'FEWS Rainfall'!P592</f>
        <v>121.41000000000004</v>
      </c>
      <c r="Q587">
        <f>Q586+'FEWS Rainfall'!Q592</f>
        <v>160.76000000000005</v>
      </c>
      <c r="R587">
        <f>R586+'FEWS Rainfall'!R592</f>
        <v>147.80000000000015</v>
      </c>
      <c r="S587">
        <f>S586+'FEWS Rainfall'!S592</f>
        <v>128.42000000000007</v>
      </c>
      <c r="T587">
        <f>T586+'FEWS Rainfall'!T592</f>
        <v>139.26000000000019</v>
      </c>
      <c r="U587">
        <f>U586+'FEWS Rainfall'!U592</f>
        <v>141.00000000000009</v>
      </c>
      <c r="V587">
        <f>V586+'FEWS Rainfall'!V592</f>
        <v>144.66000000000022</v>
      </c>
      <c r="W587">
        <f>W586+'FEWS Rainfall'!W592</f>
        <v>151.97000000000011</v>
      </c>
      <c r="X587">
        <f>X586+'FEWS Rainfall'!X592</f>
        <v>130.53000000000009</v>
      </c>
      <c r="Y587">
        <f>Y586+'FEWS Rainfall'!Y592</f>
        <v>137.13000000000005</v>
      </c>
      <c r="Z587">
        <f>Z586+'FEWS Rainfall'!Z592</f>
        <v>126.7300000000001</v>
      </c>
      <c r="AA587">
        <f>AA586+'FEWS Rainfall'!AA592</f>
        <v>127.37999999999994</v>
      </c>
      <c r="AB587">
        <f>AB586+'FEWS Rainfall'!AB592</f>
        <v>122.9400000000001</v>
      </c>
      <c r="AC587">
        <f>AC586+'FEWS Rainfall'!AC592</f>
        <v>132.17000000000007</v>
      </c>
      <c r="AD587">
        <f>AD586+'FEWS Rainfall'!AD592</f>
        <v>128.65</v>
      </c>
      <c r="AE587">
        <f>AE586+'FEWS Rainfall'!AE592</f>
        <v>121.47000000000003</v>
      </c>
      <c r="AF587">
        <f>AF586+'FEWS Rainfall'!AF592</f>
        <v>154.26000000000042</v>
      </c>
      <c r="AG587">
        <f>AG586+'FEWS Rainfall'!AG592</f>
        <v>124.95999999999994</v>
      </c>
      <c r="AH587">
        <f>AH586+'FEWS Rainfall'!AH592</f>
        <v>121.67</v>
      </c>
      <c r="AI587">
        <f>AI586+'FEWS Rainfall'!AI592</f>
        <v>136.84000000000003</v>
      </c>
      <c r="AJ587">
        <f>AJ586+'FEWS Rainfall'!AJ592</f>
        <v>125.14000000000014</v>
      </c>
      <c r="AK587">
        <f>AK586+'FEWS Rainfall'!AK592</f>
        <v>134.26000000000002</v>
      </c>
      <c r="AL587">
        <f>AL586+'FEWS Rainfall'!AL592</f>
        <v>124.21000000000006</v>
      </c>
      <c r="AM587">
        <f>AM586+'FEWS Rainfall'!AM592</f>
        <v>141.32999999999996</v>
      </c>
      <c r="AN587">
        <f>AN586+'FEWS Rainfall'!AN592</f>
        <v>144.71999999999974</v>
      </c>
      <c r="AO587">
        <f>AO586+'FEWS Rainfall'!AO592</f>
        <v>145.87999999999994</v>
      </c>
      <c r="AP587">
        <f>AP586+'FEWS Rainfall'!AP592</f>
        <v>143.06000000000003</v>
      </c>
      <c r="AQ587">
        <f>AQ586+'FEWS Rainfall'!AQ592</f>
        <v>149.55999999999995</v>
      </c>
      <c r="AR587">
        <f>AR586+'FEWS Rainfall'!AR592</f>
        <v>138.0300000000002</v>
      </c>
      <c r="AS587">
        <f>AS586+'FEWS Rainfall'!AS592</f>
        <v>147.30999999999989</v>
      </c>
      <c r="AT587">
        <f>AT586+'FEWS Rainfall'!AT592</f>
        <v>147.28000000000026</v>
      </c>
      <c r="AU587">
        <f>AU586+'FEWS Rainfall'!AU592</f>
        <v>136.72999999999999</v>
      </c>
      <c r="AV587">
        <f>AV586+'FEWS Rainfall'!AV592</f>
        <v>150.04999999999998</v>
      </c>
      <c r="AW587">
        <f>AW586+'FEWS Rainfall'!AW592</f>
        <v>150.18999999999994</v>
      </c>
      <c r="AX587">
        <f>AX586+'FEWS Rainfall'!AX592</f>
        <v>144.61999999999986</v>
      </c>
      <c r="AY587">
        <f>AY586+'FEWS Rainfall'!AY592</f>
        <v>148.49999999999983</v>
      </c>
      <c r="AZ587">
        <f>AZ586+'FEWS Rainfall'!AZ592</f>
        <v>138.00000000000026</v>
      </c>
      <c r="BA587">
        <f>BA586+'FEWS Rainfall'!BA592</f>
        <v>147.51000000000002</v>
      </c>
    </row>
    <row r="588" spans="1:53" x14ac:dyDescent="0.25">
      <c r="A588">
        <f>A587+'FEWS Rainfall'!A593</f>
        <v>151.10000000000016</v>
      </c>
      <c r="B588">
        <f>B587+'FEWS Rainfall'!B593</f>
        <v>144.1399999999999</v>
      </c>
      <c r="C588">
        <f>C587+'FEWS Rainfall'!C593</f>
        <v>127.36999999999998</v>
      </c>
      <c r="D588">
        <f>D587+'FEWS Rainfall'!D593</f>
        <v>133.97000000000003</v>
      </c>
      <c r="E588">
        <f>E587+'FEWS Rainfall'!E593</f>
        <v>132.00999999999991</v>
      </c>
      <c r="F588">
        <f>F587+'FEWS Rainfall'!F593</f>
        <v>131.75999999999993</v>
      </c>
      <c r="G588">
        <f>G587+'FEWS Rainfall'!G593</f>
        <v>125.83000000000001</v>
      </c>
      <c r="H588">
        <f>H587+'FEWS Rainfall'!H593</f>
        <v>145.52999999999997</v>
      </c>
      <c r="I588">
        <f>I587+'FEWS Rainfall'!I593</f>
        <v>142.78</v>
      </c>
      <c r="J588">
        <f>J587+'FEWS Rainfall'!J593</f>
        <v>135.22000000000003</v>
      </c>
      <c r="K588">
        <f>K587+'FEWS Rainfall'!K593</f>
        <v>131.22000000000003</v>
      </c>
      <c r="L588">
        <f>L587+'FEWS Rainfall'!L593</f>
        <v>131.52000000000004</v>
      </c>
      <c r="M588">
        <f>M587+'FEWS Rainfall'!M593</f>
        <v>128.14000000000004</v>
      </c>
      <c r="N588">
        <f>N587+'FEWS Rainfall'!N593</f>
        <v>127.98999999999998</v>
      </c>
      <c r="O588">
        <f>O587+'FEWS Rainfall'!O593</f>
        <v>122.25</v>
      </c>
      <c r="P588">
        <f>P587+'FEWS Rainfall'!P593</f>
        <v>121.41000000000004</v>
      </c>
      <c r="Q588">
        <f>Q587+'FEWS Rainfall'!Q593</f>
        <v>160.76000000000005</v>
      </c>
      <c r="R588">
        <f>R587+'FEWS Rainfall'!R593</f>
        <v>147.80000000000015</v>
      </c>
      <c r="S588">
        <f>S587+'FEWS Rainfall'!S593</f>
        <v>128.42000000000007</v>
      </c>
      <c r="T588">
        <f>T587+'FEWS Rainfall'!T593</f>
        <v>139.26000000000019</v>
      </c>
      <c r="U588">
        <f>U587+'FEWS Rainfall'!U593</f>
        <v>141.00000000000009</v>
      </c>
      <c r="V588">
        <f>V587+'FEWS Rainfall'!V593</f>
        <v>144.66000000000022</v>
      </c>
      <c r="W588">
        <f>W587+'FEWS Rainfall'!W593</f>
        <v>151.97000000000011</v>
      </c>
      <c r="X588">
        <f>X587+'FEWS Rainfall'!X593</f>
        <v>130.53000000000009</v>
      </c>
      <c r="Y588">
        <f>Y587+'FEWS Rainfall'!Y593</f>
        <v>137.13000000000005</v>
      </c>
      <c r="Z588">
        <f>Z587+'FEWS Rainfall'!Z593</f>
        <v>126.7300000000001</v>
      </c>
      <c r="AA588">
        <f>AA587+'FEWS Rainfall'!AA593</f>
        <v>127.37999999999994</v>
      </c>
      <c r="AB588">
        <f>AB587+'FEWS Rainfall'!AB593</f>
        <v>122.9400000000001</v>
      </c>
      <c r="AC588">
        <f>AC587+'FEWS Rainfall'!AC593</f>
        <v>132.17000000000007</v>
      </c>
      <c r="AD588">
        <f>AD587+'FEWS Rainfall'!AD593</f>
        <v>128.65</v>
      </c>
      <c r="AE588">
        <f>AE587+'FEWS Rainfall'!AE593</f>
        <v>121.47000000000003</v>
      </c>
      <c r="AF588">
        <f>AF587+'FEWS Rainfall'!AF593</f>
        <v>154.26000000000042</v>
      </c>
      <c r="AG588">
        <f>AG587+'FEWS Rainfall'!AG593</f>
        <v>124.95999999999994</v>
      </c>
      <c r="AH588">
        <f>AH587+'FEWS Rainfall'!AH593</f>
        <v>121.67</v>
      </c>
      <c r="AI588">
        <f>AI587+'FEWS Rainfall'!AI593</f>
        <v>136.84000000000003</v>
      </c>
      <c r="AJ588">
        <f>AJ587+'FEWS Rainfall'!AJ593</f>
        <v>125.14000000000014</v>
      </c>
      <c r="AK588">
        <f>AK587+'FEWS Rainfall'!AK593</f>
        <v>134.26000000000002</v>
      </c>
      <c r="AL588">
        <f>AL587+'FEWS Rainfall'!AL593</f>
        <v>124.21000000000006</v>
      </c>
      <c r="AM588">
        <f>AM587+'FEWS Rainfall'!AM593</f>
        <v>141.32999999999996</v>
      </c>
      <c r="AN588">
        <f>AN587+'FEWS Rainfall'!AN593</f>
        <v>144.71999999999974</v>
      </c>
      <c r="AO588">
        <f>AO587+'FEWS Rainfall'!AO593</f>
        <v>145.87999999999994</v>
      </c>
      <c r="AP588">
        <f>AP587+'FEWS Rainfall'!AP593</f>
        <v>143.06000000000003</v>
      </c>
      <c r="AQ588">
        <f>AQ587+'FEWS Rainfall'!AQ593</f>
        <v>149.55999999999995</v>
      </c>
      <c r="AR588">
        <f>AR587+'FEWS Rainfall'!AR593</f>
        <v>138.0300000000002</v>
      </c>
      <c r="AS588">
        <f>AS587+'FEWS Rainfall'!AS593</f>
        <v>147.30999999999989</v>
      </c>
      <c r="AT588">
        <f>AT587+'FEWS Rainfall'!AT593</f>
        <v>147.28000000000026</v>
      </c>
      <c r="AU588">
        <f>AU587+'FEWS Rainfall'!AU593</f>
        <v>136.72999999999999</v>
      </c>
      <c r="AV588">
        <f>AV587+'FEWS Rainfall'!AV593</f>
        <v>150.04999999999998</v>
      </c>
      <c r="AW588">
        <f>AW587+'FEWS Rainfall'!AW593</f>
        <v>150.18999999999994</v>
      </c>
      <c r="AX588">
        <f>AX587+'FEWS Rainfall'!AX593</f>
        <v>144.61999999999986</v>
      </c>
      <c r="AY588">
        <f>AY587+'FEWS Rainfall'!AY593</f>
        <v>148.49999999999983</v>
      </c>
      <c r="AZ588">
        <f>AZ587+'FEWS Rainfall'!AZ593</f>
        <v>138.00000000000026</v>
      </c>
      <c r="BA588">
        <f>BA587+'FEWS Rainfall'!BA593</f>
        <v>147.51000000000002</v>
      </c>
    </row>
    <row r="589" spans="1:53" x14ac:dyDescent="0.25">
      <c r="A589">
        <f>A588+'FEWS Rainfall'!A594</f>
        <v>151.10000000000016</v>
      </c>
      <c r="B589">
        <f>B588+'FEWS Rainfall'!B594</f>
        <v>144.1399999999999</v>
      </c>
      <c r="C589">
        <f>C588+'FEWS Rainfall'!C594</f>
        <v>127.36999999999998</v>
      </c>
      <c r="D589">
        <f>D588+'FEWS Rainfall'!D594</f>
        <v>133.97000000000003</v>
      </c>
      <c r="E589">
        <f>E588+'FEWS Rainfall'!E594</f>
        <v>132.00999999999991</v>
      </c>
      <c r="F589">
        <f>F588+'FEWS Rainfall'!F594</f>
        <v>131.75999999999993</v>
      </c>
      <c r="G589">
        <f>G588+'FEWS Rainfall'!G594</f>
        <v>125.83000000000001</v>
      </c>
      <c r="H589">
        <f>H588+'FEWS Rainfall'!H594</f>
        <v>145.52999999999997</v>
      </c>
      <c r="I589">
        <f>I588+'FEWS Rainfall'!I594</f>
        <v>142.78</v>
      </c>
      <c r="J589">
        <f>J588+'FEWS Rainfall'!J594</f>
        <v>135.22000000000003</v>
      </c>
      <c r="K589">
        <f>K588+'FEWS Rainfall'!K594</f>
        <v>131.22000000000003</v>
      </c>
      <c r="L589">
        <f>L588+'FEWS Rainfall'!L594</f>
        <v>131.52000000000004</v>
      </c>
      <c r="M589">
        <f>M588+'FEWS Rainfall'!M594</f>
        <v>128.14000000000004</v>
      </c>
      <c r="N589">
        <f>N588+'FEWS Rainfall'!N594</f>
        <v>127.98999999999998</v>
      </c>
      <c r="O589">
        <f>O588+'FEWS Rainfall'!O594</f>
        <v>122.25</v>
      </c>
      <c r="P589">
        <f>P588+'FEWS Rainfall'!P594</f>
        <v>121.41000000000004</v>
      </c>
      <c r="Q589">
        <f>Q588+'FEWS Rainfall'!Q594</f>
        <v>160.76000000000005</v>
      </c>
      <c r="R589">
        <f>R588+'FEWS Rainfall'!R594</f>
        <v>147.80000000000015</v>
      </c>
      <c r="S589">
        <f>S588+'FEWS Rainfall'!S594</f>
        <v>128.42000000000007</v>
      </c>
      <c r="T589">
        <f>T588+'FEWS Rainfall'!T594</f>
        <v>139.26000000000019</v>
      </c>
      <c r="U589">
        <f>U588+'FEWS Rainfall'!U594</f>
        <v>141.00000000000009</v>
      </c>
      <c r="V589">
        <f>V588+'FEWS Rainfall'!V594</f>
        <v>144.66000000000022</v>
      </c>
      <c r="W589">
        <f>W588+'FEWS Rainfall'!W594</f>
        <v>151.97000000000011</v>
      </c>
      <c r="X589">
        <f>X588+'FEWS Rainfall'!X594</f>
        <v>130.53000000000009</v>
      </c>
      <c r="Y589">
        <f>Y588+'FEWS Rainfall'!Y594</f>
        <v>137.13000000000005</v>
      </c>
      <c r="Z589">
        <f>Z588+'FEWS Rainfall'!Z594</f>
        <v>126.7300000000001</v>
      </c>
      <c r="AA589">
        <f>AA588+'FEWS Rainfall'!AA594</f>
        <v>127.37999999999994</v>
      </c>
      <c r="AB589">
        <f>AB588+'FEWS Rainfall'!AB594</f>
        <v>122.9400000000001</v>
      </c>
      <c r="AC589">
        <f>AC588+'FEWS Rainfall'!AC594</f>
        <v>132.17000000000007</v>
      </c>
      <c r="AD589">
        <f>AD588+'FEWS Rainfall'!AD594</f>
        <v>128.65</v>
      </c>
      <c r="AE589">
        <f>AE588+'FEWS Rainfall'!AE594</f>
        <v>121.47000000000003</v>
      </c>
      <c r="AF589">
        <f>AF588+'FEWS Rainfall'!AF594</f>
        <v>154.26000000000042</v>
      </c>
      <c r="AG589">
        <f>AG588+'FEWS Rainfall'!AG594</f>
        <v>124.95999999999994</v>
      </c>
      <c r="AH589">
        <f>AH588+'FEWS Rainfall'!AH594</f>
        <v>121.67</v>
      </c>
      <c r="AI589">
        <f>AI588+'FEWS Rainfall'!AI594</f>
        <v>136.84000000000003</v>
      </c>
      <c r="AJ589">
        <f>AJ588+'FEWS Rainfall'!AJ594</f>
        <v>125.14000000000014</v>
      </c>
      <c r="AK589">
        <f>AK588+'FEWS Rainfall'!AK594</f>
        <v>134.26000000000002</v>
      </c>
      <c r="AL589">
        <f>AL588+'FEWS Rainfall'!AL594</f>
        <v>124.21000000000006</v>
      </c>
      <c r="AM589">
        <f>AM588+'FEWS Rainfall'!AM594</f>
        <v>141.32999999999996</v>
      </c>
      <c r="AN589">
        <f>AN588+'FEWS Rainfall'!AN594</f>
        <v>144.71999999999974</v>
      </c>
      <c r="AO589">
        <f>AO588+'FEWS Rainfall'!AO594</f>
        <v>145.87999999999994</v>
      </c>
      <c r="AP589">
        <f>AP588+'FEWS Rainfall'!AP594</f>
        <v>143.06000000000003</v>
      </c>
      <c r="AQ589">
        <f>AQ588+'FEWS Rainfall'!AQ594</f>
        <v>149.55999999999995</v>
      </c>
      <c r="AR589">
        <f>AR588+'FEWS Rainfall'!AR594</f>
        <v>138.0300000000002</v>
      </c>
      <c r="AS589">
        <f>AS588+'FEWS Rainfall'!AS594</f>
        <v>147.30999999999989</v>
      </c>
      <c r="AT589">
        <f>AT588+'FEWS Rainfall'!AT594</f>
        <v>147.28000000000026</v>
      </c>
      <c r="AU589">
        <f>AU588+'FEWS Rainfall'!AU594</f>
        <v>136.72999999999999</v>
      </c>
      <c r="AV589">
        <f>AV588+'FEWS Rainfall'!AV594</f>
        <v>150.04999999999998</v>
      </c>
      <c r="AW589">
        <f>AW588+'FEWS Rainfall'!AW594</f>
        <v>150.18999999999994</v>
      </c>
      <c r="AX589">
        <f>AX588+'FEWS Rainfall'!AX594</f>
        <v>144.61999999999986</v>
      </c>
      <c r="AY589">
        <f>AY588+'FEWS Rainfall'!AY594</f>
        <v>148.49999999999983</v>
      </c>
      <c r="AZ589">
        <f>AZ588+'FEWS Rainfall'!AZ594</f>
        <v>138.00000000000026</v>
      </c>
      <c r="BA589">
        <f>BA588+'FEWS Rainfall'!BA594</f>
        <v>147.51000000000002</v>
      </c>
    </row>
    <row r="590" spans="1:53" x14ac:dyDescent="0.25">
      <c r="A590">
        <f>A589+'FEWS Rainfall'!A595</f>
        <v>151.10000000000016</v>
      </c>
      <c r="B590">
        <f>B589+'FEWS Rainfall'!B595</f>
        <v>144.1399999999999</v>
      </c>
      <c r="C590">
        <f>C589+'FEWS Rainfall'!C595</f>
        <v>127.36999999999998</v>
      </c>
      <c r="D590">
        <f>D589+'FEWS Rainfall'!D595</f>
        <v>133.97000000000003</v>
      </c>
      <c r="E590">
        <f>E589+'FEWS Rainfall'!E595</f>
        <v>132.00999999999991</v>
      </c>
      <c r="F590">
        <f>F589+'FEWS Rainfall'!F595</f>
        <v>131.75999999999993</v>
      </c>
      <c r="G590">
        <f>G589+'FEWS Rainfall'!G595</f>
        <v>125.83000000000001</v>
      </c>
      <c r="H590">
        <f>H589+'FEWS Rainfall'!H595</f>
        <v>145.52999999999997</v>
      </c>
      <c r="I590">
        <f>I589+'FEWS Rainfall'!I595</f>
        <v>142.78</v>
      </c>
      <c r="J590">
        <f>J589+'FEWS Rainfall'!J595</f>
        <v>135.22000000000003</v>
      </c>
      <c r="K590">
        <f>K589+'FEWS Rainfall'!K595</f>
        <v>131.22000000000003</v>
      </c>
      <c r="L590">
        <f>L589+'FEWS Rainfall'!L595</f>
        <v>131.52000000000004</v>
      </c>
      <c r="M590">
        <f>M589+'FEWS Rainfall'!M595</f>
        <v>128.14000000000004</v>
      </c>
      <c r="N590">
        <f>N589+'FEWS Rainfall'!N595</f>
        <v>127.98999999999998</v>
      </c>
      <c r="O590">
        <f>O589+'FEWS Rainfall'!O595</f>
        <v>122.25</v>
      </c>
      <c r="P590">
        <f>P589+'FEWS Rainfall'!P595</f>
        <v>121.41000000000004</v>
      </c>
      <c r="Q590">
        <f>Q589+'FEWS Rainfall'!Q595</f>
        <v>160.76000000000005</v>
      </c>
      <c r="R590">
        <f>R589+'FEWS Rainfall'!R595</f>
        <v>147.80000000000015</v>
      </c>
      <c r="S590">
        <f>S589+'FEWS Rainfall'!S595</f>
        <v>128.42000000000007</v>
      </c>
      <c r="T590">
        <f>T589+'FEWS Rainfall'!T595</f>
        <v>139.26000000000019</v>
      </c>
      <c r="U590">
        <f>U589+'FEWS Rainfall'!U595</f>
        <v>141.00000000000009</v>
      </c>
      <c r="V590">
        <f>V589+'FEWS Rainfall'!V595</f>
        <v>144.66000000000022</v>
      </c>
      <c r="W590">
        <f>W589+'FEWS Rainfall'!W595</f>
        <v>151.97000000000011</v>
      </c>
      <c r="X590">
        <f>X589+'FEWS Rainfall'!X595</f>
        <v>130.53000000000009</v>
      </c>
      <c r="Y590">
        <f>Y589+'FEWS Rainfall'!Y595</f>
        <v>137.13000000000005</v>
      </c>
      <c r="Z590">
        <f>Z589+'FEWS Rainfall'!Z595</f>
        <v>126.7300000000001</v>
      </c>
      <c r="AA590">
        <f>AA589+'FEWS Rainfall'!AA595</f>
        <v>127.37999999999994</v>
      </c>
      <c r="AB590">
        <f>AB589+'FEWS Rainfall'!AB595</f>
        <v>122.9400000000001</v>
      </c>
      <c r="AC590">
        <f>AC589+'FEWS Rainfall'!AC595</f>
        <v>132.17000000000007</v>
      </c>
      <c r="AD590">
        <f>AD589+'FEWS Rainfall'!AD595</f>
        <v>128.65</v>
      </c>
      <c r="AE590">
        <f>AE589+'FEWS Rainfall'!AE595</f>
        <v>121.47000000000003</v>
      </c>
      <c r="AF590">
        <f>AF589+'FEWS Rainfall'!AF595</f>
        <v>154.26000000000042</v>
      </c>
      <c r="AG590">
        <f>AG589+'FEWS Rainfall'!AG595</f>
        <v>124.95999999999994</v>
      </c>
      <c r="AH590">
        <f>AH589+'FEWS Rainfall'!AH595</f>
        <v>121.67</v>
      </c>
      <c r="AI590">
        <f>AI589+'FEWS Rainfall'!AI595</f>
        <v>136.84000000000003</v>
      </c>
      <c r="AJ590">
        <f>AJ589+'FEWS Rainfall'!AJ595</f>
        <v>125.14000000000014</v>
      </c>
      <c r="AK590">
        <f>AK589+'FEWS Rainfall'!AK595</f>
        <v>134.26000000000002</v>
      </c>
      <c r="AL590">
        <f>AL589+'FEWS Rainfall'!AL595</f>
        <v>124.21000000000006</v>
      </c>
      <c r="AM590">
        <f>AM589+'FEWS Rainfall'!AM595</f>
        <v>141.32999999999996</v>
      </c>
      <c r="AN590">
        <f>AN589+'FEWS Rainfall'!AN595</f>
        <v>144.71999999999974</v>
      </c>
      <c r="AO590">
        <f>AO589+'FEWS Rainfall'!AO595</f>
        <v>145.87999999999994</v>
      </c>
      <c r="AP590">
        <f>AP589+'FEWS Rainfall'!AP595</f>
        <v>143.06000000000003</v>
      </c>
      <c r="AQ590">
        <f>AQ589+'FEWS Rainfall'!AQ595</f>
        <v>149.55999999999995</v>
      </c>
      <c r="AR590">
        <f>AR589+'FEWS Rainfall'!AR595</f>
        <v>138.0300000000002</v>
      </c>
      <c r="AS590">
        <f>AS589+'FEWS Rainfall'!AS595</f>
        <v>147.30999999999989</v>
      </c>
      <c r="AT590">
        <f>AT589+'FEWS Rainfall'!AT595</f>
        <v>147.28000000000026</v>
      </c>
      <c r="AU590">
        <f>AU589+'FEWS Rainfall'!AU595</f>
        <v>136.72999999999999</v>
      </c>
      <c r="AV590">
        <f>AV589+'FEWS Rainfall'!AV595</f>
        <v>150.04999999999998</v>
      </c>
      <c r="AW590">
        <f>AW589+'FEWS Rainfall'!AW595</f>
        <v>150.18999999999994</v>
      </c>
      <c r="AX590">
        <f>AX589+'FEWS Rainfall'!AX595</f>
        <v>144.61999999999986</v>
      </c>
      <c r="AY590">
        <f>AY589+'FEWS Rainfall'!AY595</f>
        <v>148.49999999999983</v>
      </c>
      <c r="AZ590">
        <f>AZ589+'FEWS Rainfall'!AZ595</f>
        <v>138.00000000000026</v>
      </c>
      <c r="BA590">
        <f>BA589+'FEWS Rainfall'!BA595</f>
        <v>147.51000000000002</v>
      </c>
    </row>
    <row r="591" spans="1:53" x14ac:dyDescent="0.25">
      <c r="A591">
        <f>A590+'FEWS Rainfall'!A596</f>
        <v>151.10000000000016</v>
      </c>
      <c r="B591">
        <f>B590+'FEWS Rainfall'!B596</f>
        <v>144.1399999999999</v>
      </c>
      <c r="C591">
        <f>C590+'FEWS Rainfall'!C596</f>
        <v>127.36999999999998</v>
      </c>
      <c r="D591">
        <f>D590+'FEWS Rainfall'!D596</f>
        <v>133.97000000000003</v>
      </c>
      <c r="E591">
        <f>E590+'FEWS Rainfall'!E596</f>
        <v>132.00999999999991</v>
      </c>
      <c r="F591">
        <f>F590+'FEWS Rainfall'!F596</f>
        <v>131.75999999999993</v>
      </c>
      <c r="G591">
        <f>G590+'FEWS Rainfall'!G596</f>
        <v>125.83000000000001</v>
      </c>
      <c r="H591">
        <f>H590+'FEWS Rainfall'!H596</f>
        <v>145.52999999999997</v>
      </c>
      <c r="I591">
        <f>I590+'FEWS Rainfall'!I596</f>
        <v>142.78</v>
      </c>
      <c r="J591">
        <f>J590+'FEWS Rainfall'!J596</f>
        <v>135.22000000000003</v>
      </c>
      <c r="K591">
        <f>K590+'FEWS Rainfall'!K596</f>
        <v>131.22000000000003</v>
      </c>
      <c r="L591">
        <f>L590+'FEWS Rainfall'!L596</f>
        <v>131.52000000000004</v>
      </c>
      <c r="M591">
        <f>M590+'FEWS Rainfall'!M596</f>
        <v>128.14000000000004</v>
      </c>
      <c r="N591">
        <f>N590+'FEWS Rainfall'!N596</f>
        <v>127.98999999999998</v>
      </c>
      <c r="O591">
        <f>O590+'FEWS Rainfall'!O596</f>
        <v>122.25</v>
      </c>
      <c r="P591">
        <f>P590+'FEWS Rainfall'!P596</f>
        <v>121.41000000000004</v>
      </c>
      <c r="Q591">
        <f>Q590+'FEWS Rainfall'!Q596</f>
        <v>160.76000000000005</v>
      </c>
      <c r="R591">
        <f>R590+'FEWS Rainfall'!R596</f>
        <v>147.80000000000015</v>
      </c>
      <c r="S591">
        <f>S590+'FEWS Rainfall'!S596</f>
        <v>128.42000000000007</v>
      </c>
      <c r="T591">
        <f>T590+'FEWS Rainfall'!T596</f>
        <v>139.26000000000019</v>
      </c>
      <c r="U591">
        <f>U590+'FEWS Rainfall'!U596</f>
        <v>141.00000000000009</v>
      </c>
      <c r="V591">
        <f>V590+'FEWS Rainfall'!V596</f>
        <v>144.66000000000022</v>
      </c>
      <c r="W591">
        <f>W590+'FEWS Rainfall'!W596</f>
        <v>151.97000000000011</v>
      </c>
      <c r="X591">
        <f>X590+'FEWS Rainfall'!X596</f>
        <v>130.53000000000009</v>
      </c>
      <c r="Y591">
        <f>Y590+'FEWS Rainfall'!Y596</f>
        <v>137.13000000000005</v>
      </c>
      <c r="Z591">
        <f>Z590+'FEWS Rainfall'!Z596</f>
        <v>126.7300000000001</v>
      </c>
      <c r="AA591">
        <f>AA590+'FEWS Rainfall'!AA596</f>
        <v>127.37999999999994</v>
      </c>
      <c r="AB591">
        <f>AB590+'FEWS Rainfall'!AB596</f>
        <v>122.9400000000001</v>
      </c>
      <c r="AC591">
        <f>AC590+'FEWS Rainfall'!AC596</f>
        <v>132.17000000000007</v>
      </c>
      <c r="AD591">
        <f>AD590+'FEWS Rainfall'!AD596</f>
        <v>128.65</v>
      </c>
      <c r="AE591">
        <f>AE590+'FEWS Rainfall'!AE596</f>
        <v>121.47000000000003</v>
      </c>
      <c r="AF591">
        <f>AF590+'FEWS Rainfall'!AF596</f>
        <v>154.26000000000042</v>
      </c>
      <c r="AG591">
        <f>AG590+'FEWS Rainfall'!AG596</f>
        <v>124.95999999999994</v>
      </c>
      <c r="AH591">
        <f>AH590+'FEWS Rainfall'!AH596</f>
        <v>121.67</v>
      </c>
      <c r="AI591">
        <f>AI590+'FEWS Rainfall'!AI596</f>
        <v>136.84000000000003</v>
      </c>
      <c r="AJ591">
        <f>AJ590+'FEWS Rainfall'!AJ596</f>
        <v>125.14000000000014</v>
      </c>
      <c r="AK591">
        <f>AK590+'FEWS Rainfall'!AK596</f>
        <v>134.26000000000002</v>
      </c>
      <c r="AL591">
        <f>AL590+'FEWS Rainfall'!AL596</f>
        <v>124.21000000000006</v>
      </c>
      <c r="AM591">
        <f>AM590+'FEWS Rainfall'!AM596</f>
        <v>141.32999999999996</v>
      </c>
      <c r="AN591">
        <f>AN590+'FEWS Rainfall'!AN596</f>
        <v>144.71999999999974</v>
      </c>
      <c r="AO591">
        <f>AO590+'FEWS Rainfall'!AO596</f>
        <v>145.87999999999994</v>
      </c>
      <c r="AP591">
        <f>AP590+'FEWS Rainfall'!AP596</f>
        <v>143.06000000000003</v>
      </c>
      <c r="AQ591">
        <f>AQ590+'FEWS Rainfall'!AQ596</f>
        <v>149.55999999999995</v>
      </c>
      <c r="AR591">
        <f>AR590+'FEWS Rainfall'!AR596</f>
        <v>138.0300000000002</v>
      </c>
      <c r="AS591">
        <f>AS590+'FEWS Rainfall'!AS596</f>
        <v>147.30999999999989</v>
      </c>
      <c r="AT591">
        <f>AT590+'FEWS Rainfall'!AT596</f>
        <v>147.28000000000026</v>
      </c>
      <c r="AU591">
        <f>AU590+'FEWS Rainfall'!AU596</f>
        <v>136.72999999999999</v>
      </c>
      <c r="AV591">
        <f>AV590+'FEWS Rainfall'!AV596</f>
        <v>150.04999999999998</v>
      </c>
      <c r="AW591">
        <f>AW590+'FEWS Rainfall'!AW596</f>
        <v>150.18999999999994</v>
      </c>
      <c r="AX591">
        <f>AX590+'FEWS Rainfall'!AX596</f>
        <v>144.61999999999986</v>
      </c>
      <c r="AY591">
        <f>AY590+'FEWS Rainfall'!AY596</f>
        <v>148.49999999999983</v>
      </c>
      <c r="AZ591">
        <f>AZ590+'FEWS Rainfall'!AZ596</f>
        <v>138.00000000000026</v>
      </c>
      <c r="BA591">
        <f>BA590+'FEWS Rainfall'!BA596</f>
        <v>147.51000000000002</v>
      </c>
    </row>
    <row r="592" spans="1:53" x14ac:dyDescent="0.25">
      <c r="A592">
        <f>A591+'FEWS Rainfall'!A597</f>
        <v>151.10000000000016</v>
      </c>
      <c r="B592">
        <f>B591+'FEWS Rainfall'!B597</f>
        <v>144.1399999999999</v>
      </c>
      <c r="C592">
        <f>C591+'FEWS Rainfall'!C597</f>
        <v>127.36999999999998</v>
      </c>
      <c r="D592">
        <f>D591+'FEWS Rainfall'!D597</f>
        <v>133.97000000000003</v>
      </c>
      <c r="E592">
        <f>E591+'FEWS Rainfall'!E597</f>
        <v>132.00999999999991</v>
      </c>
      <c r="F592">
        <f>F591+'FEWS Rainfall'!F597</f>
        <v>131.75999999999993</v>
      </c>
      <c r="G592">
        <f>G591+'FEWS Rainfall'!G597</f>
        <v>125.83000000000001</v>
      </c>
      <c r="H592">
        <f>H591+'FEWS Rainfall'!H597</f>
        <v>145.52999999999997</v>
      </c>
      <c r="I592">
        <f>I591+'FEWS Rainfall'!I597</f>
        <v>142.78</v>
      </c>
      <c r="J592">
        <f>J591+'FEWS Rainfall'!J597</f>
        <v>135.22000000000003</v>
      </c>
      <c r="K592">
        <f>K591+'FEWS Rainfall'!K597</f>
        <v>131.22000000000003</v>
      </c>
      <c r="L592">
        <f>L591+'FEWS Rainfall'!L597</f>
        <v>131.52000000000004</v>
      </c>
      <c r="M592">
        <f>M591+'FEWS Rainfall'!M597</f>
        <v>128.14000000000004</v>
      </c>
      <c r="N592">
        <f>N591+'FEWS Rainfall'!N597</f>
        <v>127.98999999999998</v>
      </c>
      <c r="O592">
        <f>O591+'FEWS Rainfall'!O597</f>
        <v>122.25</v>
      </c>
      <c r="P592">
        <f>P591+'FEWS Rainfall'!P597</f>
        <v>121.41000000000004</v>
      </c>
      <c r="Q592">
        <f>Q591+'FEWS Rainfall'!Q597</f>
        <v>160.76000000000005</v>
      </c>
      <c r="R592">
        <f>R591+'FEWS Rainfall'!R597</f>
        <v>147.80000000000015</v>
      </c>
      <c r="S592">
        <f>S591+'FEWS Rainfall'!S597</f>
        <v>128.42000000000007</v>
      </c>
      <c r="T592">
        <f>T591+'FEWS Rainfall'!T597</f>
        <v>139.26000000000019</v>
      </c>
      <c r="U592">
        <f>U591+'FEWS Rainfall'!U597</f>
        <v>141.00000000000009</v>
      </c>
      <c r="V592">
        <f>V591+'FEWS Rainfall'!V597</f>
        <v>144.66000000000022</v>
      </c>
      <c r="W592">
        <f>W591+'FEWS Rainfall'!W597</f>
        <v>151.97000000000011</v>
      </c>
      <c r="X592">
        <f>X591+'FEWS Rainfall'!X597</f>
        <v>130.53000000000009</v>
      </c>
      <c r="Y592">
        <f>Y591+'FEWS Rainfall'!Y597</f>
        <v>137.13000000000005</v>
      </c>
      <c r="Z592">
        <f>Z591+'FEWS Rainfall'!Z597</f>
        <v>126.7300000000001</v>
      </c>
      <c r="AA592">
        <f>AA591+'FEWS Rainfall'!AA597</f>
        <v>127.37999999999994</v>
      </c>
      <c r="AB592">
        <f>AB591+'FEWS Rainfall'!AB597</f>
        <v>122.9400000000001</v>
      </c>
      <c r="AC592">
        <f>AC591+'FEWS Rainfall'!AC597</f>
        <v>132.17000000000007</v>
      </c>
      <c r="AD592">
        <f>AD591+'FEWS Rainfall'!AD597</f>
        <v>128.65</v>
      </c>
      <c r="AE592">
        <f>AE591+'FEWS Rainfall'!AE597</f>
        <v>121.47000000000003</v>
      </c>
      <c r="AF592">
        <f>AF591+'FEWS Rainfall'!AF597</f>
        <v>154.26000000000042</v>
      </c>
      <c r="AG592">
        <f>AG591+'FEWS Rainfall'!AG597</f>
        <v>124.95999999999994</v>
      </c>
      <c r="AH592">
        <f>AH591+'FEWS Rainfall'!AH597</f>
        <v>121.67</v>
      </c>
      <c r="AI592">
        <f>AI591+'FEWS Rainfall'!AI597</f>
        <v>136.84000000000003</v>
      </c>
      <c r="AJ592">
        <f>AJ591+'FEWS Rainfall'!AJ597</f>
        <v>125.14000000000014</v>
      </c>
      <c r="AK592">
        <f>AK591+'FEWS Rainfall'!AK597</f>
        <v>134.26000000000002</v>
      </c>
      <c r="AL592">
        <f>AL591+'FEWS Rainfall'!AL597</f>
        <v>124.21000000000006</v>
      </c>
      <c r="AM592">
        <f>AM591+'FEWS Rainfall'!AM597</f>
        <v>141.32999999999996</v>
      </c>
      <c r="AN592">
        <f>AN591+'FEWS Rainfall'!AN597</f>
        <v>144.71999999999974</v>
      </c>
      <c r="AO592">
        <f>AO591+'FEWS Rainfall'!AO597</f>
        <v>145.87999999999994</v>
      </c>
      <c r="AP592">
        <f>AP591+'FEWS Rainfall'!AP597</f>
        <v>143.06000000000003</v>
      </c>
      <c r="AQ592">
        <f>AQ591+'FEWS Rainfall'!AQ597</f>
        <v>149.55999999999995</v>
      </c>
      <c r="AR592">
        <f>AR591+'FEWS Rainfall'!AR597</f>
        <v>138.0300000000002</v>
      </c>
      <c r="AS592">
        <f>AS591+'FEWS Rainfall'!AS597</f>
        <v>147.30999999999989</v>
      </c>
      <c r="AT592">
        <f>AT591+'FEWS Rainfall'!AT597</f>
        <v>147.28000000000026</v>
      </c>
      <c r="AU592">
        <f>AU591+'FEWS Rainfall'!AU597</f>
        <v>136.72999999999999</v>
      </c>
      <c r="AV592">
        <f>AV591+'FEWS Rainfall'!AV597</f>
        <v>150.04999999999998</v>
      </c>
      <c r="AW592">
        <f>AW591+'FEWS Rainfall'!AW597</f>
        <v>150.18999999999994</v>
      </c>
      <c r="AX592">
        <f>AX591+'FEWS Rainfall'!AX597</f>
        <v>144.61999999999986</v>
      </c>
      <c r="AY592">
        <f>AY591+'FEWS Rainfall'!AY597</f>
        <v>148.49999999999983</v>
      </c>
      <c r="AZ592">
        <f>AZ591+'FEWS Rainfall'!AZ597</f>
        <v>138.00000000000026</v>
      </c>
      <c r="BA592">
        <f>BA591+'FEWS Rainfall'!BA597</f>
        <v>147.51000000000002</v>
      </c>
    </row>
    <row r="593" spans="1:53" x14ac:dyDescent="0.25">
      <c r="A593">
        <f>A592+'FEWS Rainfall'!A598</f>
        <v>151.10000000000016</v>
      </c>
      <c r="B593">
        <f>B592+'FEWS Rainfall'!B598</f>
        <v>144.1399999999999</v>
      </c>
      <c r="C593">
        <f>C592+'FEWS Rainfall'!C598</f>
        <v>127.36999999999998</v>
      </c>
      <c r="D593">
        <f>D592+'FEWS Rainfall'!D598</f>
        <v>133.97000000000003</v>
      </c>
      <c r="E593">
        <f>E592+'FEWS Rainfall'!E598</f>
        <v>132.00999999999991</v>
      </c>
      <c r="F593">
        <f>F592+'FEWS Rainfall'!F598</f>
        <v>131.75999999999993</v>
      </c>
      <c r="G593">
        <f>G592+'FEWS Rainfall'!G598</f>
        <v>125.83000000000001</v>
      </c>
      <c r="H593">
        <f>H592+'FEWS Rainfall'!H598</f>
        <v>145.52999999999997</v>
      </c>
      <c r="I593">
        <f>I592+'FEWS Rainfall'!I598</f>
        <v>142.78</v>
      </c>
      <c r="J593">
        <f>J592+'FEWS Rainfall'!J598</f>
        <v>135.22000000000003</v>
      </c>
      <c r="K593">
        <f>K592+'FEWS Rainfall'!K598</f>
        <v>131.22000000000003</v>
      </c>
      <c r="L593">
        <f>L592+'FEWS Rainfall'!L598</f>
        <v>131.52000000000004</v>
      </c>
      <c r="M593">
        <f>M592+'FEWS Rainfall'!M598</f>
        <v>128.14000000000004</v>
      </c>
      <c r="N593">
        <f>N592+'FEWS Rainfall'!N598</f>
        <v>127.98999999999998</v>
      </c>
      <c r="O593">
        <f>O592+'FEWS Rainfall'!O598</f>
        <v>122.25</v>
      </c>
      <c r="P593">
        <f>P592+'FEWS Rainfall'!P598</f>
        <v>121.41000000000004</v>
      </c>
      <c r="Q593">
        <f>Q592+'FEWS Rainfall'!Q598</f>
        <v>160.76000000000005</v>
      </c>
      <c r="R593">
        <f>R592+'FEWS Rainfall'!R598</f>
        <v>147.80000000000015</v>
      </c>
      <c r="S593">
        <f>S592+'FEWS Rainfall'!S598</f>
        <v>128.42000000000007</v>
      </c>
      <c r="T593">
        <f>T592+'FEWS Rainfall'!T598</f>
        <v>139.26000000000019</v>
      </c>
      <c r="U593">
        <f>U592+'FEWS Rainfall'!U598</f>
        <v>141.00000000000009</v>
      </c>
      <c r="V593">
        <f>V592+'FEWS Rainfall'!V598</f>
        <v>144.66000000000022</v>
      </c>
      <c r="W593">
        <f>W592+'FEWS Rainfall'!W598</f>
        <v>151.97000000000011</v>
      </c>
      <c r="X593">
        <f>X592+'FEWS Rainfall'!X598</f>
        <v>130.53000000000009</v>
      </c>
      <c r="Y593">
        <f>Y592+'FEWS Rainfall'!Y598</f>
        <v>137.13000000000005</v>
      </c>
      <c r="Z593">
        <f>Z592+'FEWS Rainfall'!Z598</f>
        <v>126.7300000000001</v>
      </c>
      <c r="AA593">
        <f>AA592+'FEWS Rainfall'!AA598</f>
        <v>127.37999999999994</v>
      </c>
      <c r="AB593">
        <f>AB592+'FEWS Rainfall'!AB598</f>
        <v>122.9400000000001</v>
      </c>
      <c r="AC593">
        <f>AC592+'FEWS Rainfall'!AC598</f>
        <v>132.17000000000007</v>
      </c>
      <c r="AD593">
        <f>AD592+'FEWS Rainfall'!AD598</f>
        <v>128.65</v>
      </c>
      <c r="AE593">
        <f>AE592+'FEWS Rainfall'!AE598</f>
        <v>121.47000000000003</v>
      </c>
      <c r="AF593">
        <f>AF592+'FEWS Rainfall'!AF598</f>
        <v>154.26000000000042</v>
      </c>
      <c r="AG593">
        <f>AG592+'FEWS Rainfall'!AG598</f>
        <v>124.95999999999994</v>
      </c>
      <c r="AH593">
        <f>AH592+'FEWS Rainfall'!AH598</f>
        <v>121.67</v>
      </c>
      <c r="AI593">
        <f>AI592+'FEWS Rainfall'!AI598</f>
        <v>136.84000000000003</v>
      </c>
      <c r="AJ593">
        <f>AJ592+'FEWS Rainfall'!AJ598</f>
        <v>125.14000000000014</v>
      </c>
      <c r="AK593">
        <f>AK592+'FEWS Rainfall'!AK598</f>
        <v>134.26000000000002</v>
      </c>
      <c r="AL593">
        <f>AL592+'FEWS Rainfall'!AL598</f>
        <v>124.21000000000006</v>
      </c>
      <c r="AM593">
        <f>AM592+'FEWS Rainfall'!AM598</f>
        <v>141.32999999999996</v>
      </c>
      <c r="AN593">
        <f>AN592+'FEWS Rainfall'!AN598</f>
        <v>144.71999999999974</v>
      </c>
      <c r="AO593">
        <f>AO592+'FEWS Rainfall'!AO598</f>
        <v>145.87999999999994</v>
      </c>
      <c r="AP593">
        <f>AP592+'FEWS Rainfall'!AP598</f>
        <v>143.06000000000003</v>
      </c>
      <c r="AQ593">
        <f>AQ592+'FEWS Rainfall'!AQ598</f>
        <v>149.55999999999995</v>
      </c>
      <c r="AR593">
        <f>AR592+'FEWS Rainfall'!AR598</f>
        <v>138.0300000000002</v>
      </c>
      <c r="AS593">
        <f>AS592+'FEWS Rainfall'!AS598</f>
        <v>147.30999999999989</v>
      </c>
      <c r="AT593">
        <f>AT592+'FEWS Rainfall'!AT598</f>
        <v>147.28000000000026</v>
      </c>
      <c r="AU593">
        <f>AU592+'FEWS Rainfall'!AU598</f>
        <v>136.72999999999999</v>
      </c>
      <c r="AV593">
        <f>AV592+'FEWS Rainfall'!AV598</f>
        <v>150.04999999999998</v>
      </c>
      <c r="AW593">
        <f>AW592+'FEWS Rainfall'!AW598</f>
        <v>150.18999999999994</v>
      </c>
      <c r="AX593">
        <f>AX592+'FEWS Rainfall'!AX598</f>
        <v>144.61999999999986</v>
      </c>
      <c r="AY593">
        <f>AY592+'FEWS Rainfall'!AY598</f>
        <v>148.49999999999983</v>
      </c>
      <c r="AZ593">
        <f>AZ592+'FEWS Rainfall'!AZ598</f>
        <v>138.00000000000026</v>
      </c>
      <c r="BA593">
        <f>BA592+'FEWS Rainfall'!BA598</f>
        <v>147.51000000000002</v>
      </c>
    </row>
    <row r="594" spans="1:53" x14ac:dyDescent="0.25">
      <c r="A594">
        <f>A593+'FEWS Rainfall'!A599</f>
        <v>151.10000000000016</v>
      </c>
      <c r="B594">
        <f>B593+'FEWS Rainfall'!B599</f>
        <v>144.1399999999999</v>
      </c>
      <c r="C594">
        <f>C593+'FEWS Rainfall'!C599</f>
        <v>127.36999999999998</v>
      </c>
      <c r="D594">
        <f>D593+'FEWS Rainfall'!D599</f>
        <v>133.97000000000003</v>
      </c>
      <c r="E594">
        <f>E593+'FEWS Rainfall'!E599</f>
        <v>132.00999999999991</v>
      </c>
      <c r="F594">
        <f>F593+'FEWS Rainfall'!F599</f>
        <v>131.75999999999993</v>
      </c>
      <c r="G594">
        <f>G593+'FEWS Rainfall'!G599</f>
        <v>125.83000000000001</v>
      </c>
      <c r="H594">
        <f>H593+'FEWS Rainfall'!H599</f>
        <v>145.52999999999997</v>
      </c>
      <c r="I594">
        <f>I593+'FEWS Rainfall'!I599</f>
        <v>142.78</v>
      </c>
      <c r="J594">
        <f>J593+'FEWS Rainfall'!J599</f>
        <v>135.22000000000003</v>
      </c>
      <c r="K594">
        <f>K593+'FEWS Rainfall'!K599</f>
        <v>131.22000000000003</v>
      </c>
      <c r="L594">
        <f>L593+'FEWS Rainfall'!L599</f>
        <v>131.52000000000004</v>
      </c>
      <c r="M594">
        <f>M593+'FEWS Rainfall'!M599</f>
        <v>128.14000000000004</v>
      </c>
      <c r="N594">
        <f>N593+'FEWS Rainfall'!N599</f>
        <v>127.98999999999998</v>
      </c>
      <c r="O594">
        <f>O593+'FEWS Rainfall'!O599</f>
        <v>122.25</v>
      </c>
      <c r="P594">
        <f>P593+'FEWS Rainfall'!P599</f>
        <v>121.41000000000004</v>
      </c>
      <c r="Q594">
        <f>Q593+'FEWS Rainfall'!Q599</f>
        <v>160.76000000000005</v>
      </c>
      <c r="R594">
        <f>R593+'FEWS Rainfall'!R599</f>
        <v>147.80000000000015</v>
      </c>
      <c r="S594">
        <f>S593+'FEWS Rainfall'!S599</f>
        <v>128.42000000000007</v>
      </c>
      <c r="T594">
        <f>T593+'FEWS Rainfall'!T599</f>
        <v>139.26000000000019</v>
      </c>
      <c r="U594">
        <f>U593+'FEWS Rainfall'!U599</f>
        <v>141.00000000000009</v>
      </c>
      <c r="V594">
        <f>V593+'FEWS Rainfall'!V599</f>
        <v>144.66000000000022</v>
      </c>
      <c r="W594">
        <f>W593+'FEWS Rainfall'!W599</f>
        <v>151.97000000000011</v>
      </c>
      <c r="X594">
        <f>X593+'FEWS Rainfall'!X599</f>
        <v>130.53000000000009</v>
      </c>
      <c r="Y594">
        <f>Y593+'FEWS Rainfall'!Y599</f>
        <v>137.13000000000005</v>
      </c>
      <c r="Z594">
        <f>Z593+'FEWS Rainfall'!Z599</f>
        <v>126.7300000000001</v>
      </c>
      <c r="AA594">
        <f>AA593+'FEWS Rainfall'!AA599</f>
        <v>127.37999999999994</v>
      </c>
      <c r="AB594">
        <f>AB593+'FEWS Rainfall'!AB599</f>
        <v>122.9400000000001</v>
      </c>
      <c r="AC594">
        <f>AC593+'FEWS Rainfall'!AC599</f>
        <v>132.17000000000007</v>
      </c>
      <c r="AD594">
        <f>AD593+'FEWS Rainfall'!AD599</f>
        <v>128.65</v>
      </c>
      <c r="AE594">
        <f>AE593+'FEWS Rainfall'!AE599</f>
        <v>121.47000000000003</v>
      </c>
      <c r="AF594">
        <f>AF593+'FEWS Rainfall'!AF599</f>
        <v>154.26000000000042</v>
      </c>
      <c r="AG594">
        <f>AG593+'FEWS Rainfall'!AG599</f>
        <v>124.95999999999994</v>
      </c>
      <c r="AH594">
        <f>AH593+'FEWS Rainfall'!AH599</f>
        <v>121.67</v>
      </c>
      <c r="AI594">
        <f>AI593+'FEWS Rainfall'!AI599</f>
        <v>136.84000000000003</v>
      </c>
      <c r="AJ594">
        <f>AJ593+'FEWS Rainfall'!AJ599</f>
        <v>125.14000000000014</v>
      </c>
      <c r="AK594">
        <f>AK593+'FEWS Rainfall'!AK599</f>
        <v>134.26000000000002</v>
      </c>
      <c r="AL594">
        <f>AL593+'FEWS Rainfall'!AL599</f>
        <v>124.21000000000006</v>
      </c>
      <c r="AM594">
        <f>AM593+'FEWS Rainfall'!AM599</f>
        <v>141.32999999999996</v>
      </c>
      <c r="AN594">
        <f>AN593+'FEWS Rainfall'!AN599</f>
        <v>144.71999999999974</v>
      </c>
      <c r="AO594">
        <f>AO593+'FEWS Rainfall'!AO599</f>
        <v>145.87999999999994</v>
      </c>
      <c r="AP594">
        <f>AP593+'FEWS Rainfall'!AP599</f>
        <v>143.06000000000003</v>
      </c>
      <c r="AQ594">
        <f>AQ593+'FEWS Rainfall'!AQ599</f>
        <v>149.55999999999995</v>
      </c>
      <c r="AR594">
        <f>AR593+'FEWS Rainfall'!AR599</f>
        <v>138.0300000000002</v>
      </c>
      <c r="AS594">
        <f>AS593+'FEWS Rainfall'!AS599</f>
        <v>147.30999999999989</v>
      </c>
      <c r="AT594">
        <f>AT593+'FEWS Rainfall'!AT599</f>
        <v>147.28000000000026</v>
      </c>
      <c r="AU594">
        <f>AU593+'FEWS Rainfall'!AU599</f>
        <v>136.72999999999999</v>
      </c>
      <c r="AV594">
        <f>AV593+'FEWS Rainfall'!AV599</f>
        <v>150.04999999999998</v>
      </c>
      <c r="AW594">
        <f>AW593+'FEWS Rainfall'!AW599</f>
        <v>150.18999999999994</v>
      </c>
      <c r="AX594">
        <f>AX593+'FEWS Rainfall'!AX599</f>
        <v>144.61999999999986</v>
      </c>
      <c r="AY594">
        <f>AY593+'FEWS Rainfall'!AY599</f>
        <v>148.49999999999983</v>
      </c>
      <c r="AZ594">
        <f>AZ593+'FEWS Rainfall'!AZ599</f>
        <v>138.00000000000026</v>
      </c>
      <c r="BA594">
        <f>BA593+'FEWS Rainfall'!BA599</f>
        <v>147.51000000000002</v>
      </c>
    </row>
    <row r="595" spans="1:53" x14ac:dyDescent="0.25">
      <c r="A595">
        <f>A594+'FEWS Rainfall'!A600</f>
        <v>151.10000000000016</v>
      </c>
      <c r="B595">
        <f>B594+'FEWS Rainfall'!B600</f>
        <v>144.1399999999999</v>
      </c>
      <c r="C595">
        <f>C594+'FEWS Rainfall'!C600</f>
        <v>127.36999999999998</v>
      </c>
      <c r="D595">
        <f>D594+'FEWS Rainfall'!D600</f>
        <v>133.97000000000003</v>
      </c>
      <c r="E595">
        <f>E594+'FEWS Rainfall'!E600</f>
        <v>132.00999999999991</v>
      </c>
      <c r="F595">
        <f>F594+'FEWS Rainfall'!F600</f>
        <v>131.75999999999993</v>
      </c>
      <c r="G595">
        <f>G594+'FEWS Rainfall'!G600</f>
        <v>125.83000000000001</v>
      </c>
      <c r="H595">
        <f>H594+'FEWS Rainfall'!H600</f>
        <v>145.52999999999997</v>
      </c>
      <c r="I595">
        <f>I594+'FEWS Rainfall'!I600</f>
        <v>142.78</v>
      </c>
      <c r="J595">
        <f>J594+'FEWS Rainfall'!J600</f>
        <v>135.22000000000003</v>
      </c>
      <c r="K595">
        <f>K594+'FEWS Rainfall'!K600</f>
        <v>131.22000000000003</v>
      </c>
      <c r="L595">
        <f>L594+'FEWS Rainfall'!L600</f>
        <v>131.52000000000004</v>
      </c>
      <c r="M595">
        <f>M594+'FEWS Rainfall'!M600</f>
        <v>128.14000000000004</v>
      </c>
      <c r="N595">
        <f>N594+'FEWS Rainfall'!N600</f>
        <v>127.98999999999998</v>
      </c>
      <c r="O595">
        <f>O594+'FEWS Rainfall'!O600</f>
        <v>122.25</v>
      </c>
      <c r="P595">
        <f>P594+'FEWS Rainfall'!P600</f>
        <v>121.41000000000004</v>
      </c>
      <c r="Q595">
        <f>Q594+'FEWS Rainfall'!Q600</f>
        <v>160.76000000000005</v>
      </c>
      <c r="R595">
        <f>R594+'FEWS Rainfall'!R600</f>
        <v>147.80000000000015</v>
      </c>
      <c r="S595">
        <f>S594+'FEWS Rainfall'!S600</f>
        <v>128.42000000000007</v>
      </c>
      <c r="T595">
        <f>T594+'FEWS Rainfall'!T600</f>
        <v>139.26000000000019</v>
      </c>
      <c r="U595">
        <f>U594+'FEWS Rainfall'!U600</f>
        <v>141.00000000000009</v>
      </c>
      <c r="V595">
        <f>V594+'FEWS Rainfall'!V600</f>
        <v>144.66000000000022</v>
      </c>
      <c r="W595">
        <f>W594+'FEWS Rainfall'!W600</f>
        <v>151.97000000000011</v>
      </c>
      <c r="X595">
        <f>X594+'FEWS Rainfall'!X600</f>
        <v>130.53000000000009</v>
      </c>
      <c r="Y595">
        <f>Y594+'FEWS Rainfall'!Y600</f>
        <v>137.13000000000005</v>
      </c>
      <c r="Z595">
        <f>Z594+'FEWS Rainfall'!Z600</f>
        <v>126.7300000000001</v>
      </c>
      <c r="AA595">
        <f>AA594+'FEWS Rainfall'!AA600</f>
        <v>127.37999999999994</v>
      </c>
      <c r="AB595">
        <f>AB594+'FEWS Rainfall'!AB600</f>
        <v>122.9400000000001</v>
      </c>
      <c r="AC595">
        <f>AC594+'FEWS Rainfall'!AC600</f>
        <v>132.17000000000007</v>
      </c>
      <c r="AD595">
        <f>AD594+'FEWS Rainfall'!AD600</f>
        <v>128.65</v>
      </c>
      <c r="AE595">
        <f>AE594+'FEWS Rainfall'!AE600</f>
        <v>121.47000000000003</v>
      </c>
      <c r="AF595">
        <f>AF594+'FEWS Rainfall'!AF600</f>
        <v>154.26000000000042</v>
      </c>
      <c r="AG595">
        <f>AG594+'FEWS Rainfall'!AG600</f>
        <v>124.95999999999994</v>
      </c>
      <c r="AH595">
        <f>AH594+'FEWS Rainfall'!AH600</f>
        <v>121.67</v>
      </c>
      <c r="AI595">
        <f>AI594+'FEWS Rainfall'!AI600</f>
        <v>136.84000000000003</v>
      </c>
      <c r="AJ595">
        <f>AJ594+'FEWS Rainfall'!AJ600</f>
        <v>125.14000000000014</v>
      </c>
      <c r="AK595">
        <f>AK594+'FEWS Rainfall'!AK600</f>
        <v>134.26000000000002</v>
      </c>
      <c r="AL595">
        <f>AL594+'FEWS Rainfall'!AL600</f>
        <v>124.21000000000006</v>
      </c>
      <c r="AM595">
        <f>AM594+'FEWS Rainfall'!AM600</f>
        <v>141.32999999999996</v>
      </c>
      <c r="AN595">
        <f>AN594+'FEWS Rainfall'!AN600</f>
        <v>144.71999999999974</v>
      </c>
      <c r="AO595">
        <f>AO594+'FEWS Rainfall'!AO600</f>
        <v>145.87999999999994</v>
      </c>
      <c r="AP595">
        <f>AP594+'FEWS Rainfall'!AP600</f>
        <v>143.06000000000003</v>
      </c>
      <c r="AQ595">
        <f>AQ594+'FEWS Rainfall'!AQ600</f>
        <v>149.55999999999995</v>
      </c>
      <c r="AR595">
        <f>AR594+'FEWS Rainfall'!AR600</f>
        <v>138.0300000000002</v>
      </c>
      <c r="AS595">
        <f>AS594+'FEWS Rainfall'!AS600</f>
        <v>147.30999999999989</v>
      </c>
      <c r="AT595">
        <f>AT594+'FEWS Rainfall'!AT600</f>
        <v>147.28000000000026</v>
      </c>
      <c r="AU595">
        <f>AU594+'FEWS Rainfall'!AU600</f>
        <v>136.72999999999999</v>
      </c>
      <c r="AV595">
        <f>AV594+'FEWS Rainfall'!AV600</f>
        <v>150.04999999999998</v>
      </c>
      <c r="AW595">
        <f>AW594+'FEWS Rainfall'!AW600</f>
        <v>150.18999999999994</v>
      </c>
      <c r="AX595">
        <f>AX594+'FEWS Rainfall'!AX600</f>
        <v>144.61999999999986</v>
      </c>
      <c r="AY595">
        <f>AY594+'FEWS Rainfall'!AY600</f>
        <v>148.49999999999983</v>
      </c>
      <c r="AZ595">
        <f>AZ594+'FEWS Rainfall'!AZ600</f>
        <v>138.00000000000026</v>
      </c>
      <c r="BA595">
        <f>BA594+'FEWS Rainfall'!BA600</f>
        <v>147.51000000000002</v>
      </c>
    </row>
    <row r="596" spans="1:53" x14ac:dyDescent="0.25">
      <c r="A596">
        <f>A595+'FEWS Rainfall'!A601</f>
        <v>151.10000000000016</v>
      </c>
      <c r="B596">
        <f>B595+'FEWS Rainfall'!B601</f>
        <v>144.1399999999999</v>
      </c>
      <c r="C596">
        <f>C595+'FEWS Rainfall'!C601</f>
        <v>127.36999999999998</v>
      </c>
      <c r="D596">
        <f>D595+'FEWS Rainfall'!D601</f>
        <v>133.97000000000003</v>
      </c>
      <c r="E596">
        <f>E595+'FEWS Rainfall'!E601</f>
        <v>132.00999999999991</v>
      </c>
      <c r="F596">
        <f>F595+'FEWS Rainfall'!F601</f>
        <v>131.75999999999993</v>
      </c>
      <c r="G596">
        <f>G595+'FEWS Rainfall'!G601</f>
        <v>125.83000000000001</v>
      </c>
      <c r="H596">
        <f>H595+'FEWS Rainfall'!H601</f>
        <v>145.52999999999997</v>
      </c>
      <c r="I596">
        <f>I595+'FEWS Rainfall'!I601</f>
        <v>142.78</v>
      </c>
      <c r="J596">
        <f>J595+'FEWS Rainfall'!J601</f>
        <v>135.22000000000003</v>
      </c>
      <c r="K596">
        <f>K595+'FEWS Rainfall'!K601</f>
        <v>131.22000000000003</v>
      </c>
      <c r="L596">
        <f>L595+'FEWS Rainfall'!L601</f>
        <v>131.52000000000004</v>
      </c>
      <c r="M596">
        <f>M595+'FEWS Rainfall'!M601</f>
        <v>128.14000000000004</v>
      </c>
      <c r="N596">
        <f>N595+'FEWS Rainfall'!N601</f>
        <v>127.98999999999998</v>
      </c>
      <c r="O596">
        <f>O595+'FEWS Rainfall'!O601</f>
        <v>122.25</v>
      </c>
      <c r="P596">
        <f>P595+'FEWS Rainfall'!P601</f>
        <v>121.41000000000004</v>
      </c>
      <c r="Q596">
        <f>Q595+'FEWS Rainfall'!Q601</f>
        <v>160.76000000000005</v>
      </c>
      <c r="R596">
        <f>R595+'FEWS Rainfall'!R601</f>
        <v>147.80000000000015</v>
      </c>
      <c r="S596">
        <f>S595+'FEWS Rainfall'!S601</f>
        <v>128.42000000000007</v>
      </c>
      <c r="T596">
        <f>T595+'FEWS Rainfall'!T601</f>
        <v>139.26000000000019</v>
      </c>
      <c r="U596">
        <f>U595+'FEWS Rainfall'!U601</f>
        <v>141.00000000000009</v>
      </c>
      <c r="V596">
        <f>V595+'FEWS Rainfall'!V601</f>
        <v>144.66000000000022</v>
      </c>
      <c r="W596">
        <f>W595+'FEWS Rainfall'!W601</f>
        <v>151.97000000000011</v>
      </c>
      <c r="X596">
        <f>X595+'FEWS Rainfall'!X601</f>
        <v>130.53000000000009</v>
      </c>
      <c r="Y596">
        <f>Y595+'FEWS Rainfall'!Y601</f>
        <v>137.13000000000005</v>
      </c>
      <c r="Z596">
        <f>Z595+'FEWS Rainfall'!Z601</f>
        <v>126.7300000000001</v>
      </c>
      <c r="AA596">
        <f>AA595+'FEWS Rainfall'!AA601</f>
        <v>127.37999999999994</v>
      </c>
      <c r="AB596">
        <f>AB595+'FEWS Rainfall'!AB601</f>
        <v>122.9400000000001</v>
      </c>
      <c r="AC596">
        <f>AC595+'FEWS Rainfall'!AC601</f>
        <v>132.17000000000007</v>
      </c>
      <c r="AD596">
        <f>AD595+'FEWS Rainfall'!AD601</f>
        <v>128.65</v>
      </c>
      <c r="AE596">
        <f>AE595+'FEWS Rainfall'!AE601</f>
        <v>121.47000000000003</v>
      </c>
      <c r="AF596">
        <f>AF595+'FEWS Rainfall'!AF601</f>
        <v>154.26000000000042</v>
      </c>
      <c r="AG596">
        <f>AG595+'FEWS Rainfall'!AG601</f>
        <v>124.95999999999994</v>
      </c>
      <c r="AH596">
        <f>AH595+'FEWS Rainfall'!AH601</f>
        <v>121.67</v>
      </c>
      <c r="AI596">
        <f>AI595+'FEWS Rainfall'!AI601</f>
        <v>136.84000000000003</v>
      </c>
      <c r="AJ596">
        <f>AJ595+'FEWS Rainfall'!AJ601</f>
        <v>125.14000000000014</v>
      </c>
      <c r="AK596">
        <f>AK595+'FEWS Rainfall'!AK601</f>
        <v>134.26000000000002</v>
      </c>
      <c r="AL596">
        <f>AL595+'FEWS Rainfall'!AL601</f>
        <v>124.21000000000006</v>
      </c>
      <c r="AM596">
        <f>AM595+'FEWS Rainfall'!AM601</f>
        <v>141.32999999999996</v>
      </c>
      <c r="AN596">
        <f>AN595+'FEWS Rainfall'!AN601</f>
        <v>144.71999999999974</v>
      </c>
      <c r="AO596">
        <f>AO595+'FEWS Rainfall'!AO601</f>
        <v>145.87999999999994</v>
      </c>
      <c r="AP596">
        <f>AP595+'FEWS Rainfall'!AP601</f>
        <v>143.06000000000003</v>
      </c>
      <c r="AQ596">
        <f>AQ595+'FEWS Rainfall'!AQ601</f>
        <v>149.55999999999995</v>
      </c>
      <c r="AR596">
        <f>AR595+'FEWS Rainfall'!AR601</f>
        <v>138.0300000000002</v>
      </c>
      <c r="AS596">
        <f>AS595+'FEWS Rainfall'!AS601</f>
        <v>147.30999999999989</v>
      </c>
      <c r="AT596">
        <f>AT595+'FEWS Rainfall'!AT601</f>
        <v>147.28000000000026</v>
      </c>
      <c r="AU596">
        <f>AU595+'FEWS Rainfall'!AU601</f>
        <v>136.72999999999999</v>
      </c>
      <c r="AV596">
        <f>AV595+'FEWS Rainfall'!AV601</f>
        <v>150.04999999999998</v>
      </c>
      <c r="AW596">
        <f>AW595+'FEWS Rainfall'!AW601</f>
        <v>150.18999999999994</v>
      </c>
      <c r="AX596">
        <f>AX595+'FEWS Rainfall'!AX601</f>
        <v>144.61999999999986</v>
      </c>
      <c r="AY596">
        <f>AY595+'FEWS Rainfall'!AY601</f>
        <v>148.49999999999983</v>
      </c>
      <c r="AZ596">
        <f>AZ595+'FEWS Rainfall'!AZ601</f>
        <v>138.00000000000026</v>
      </c>
      <c r="BA596">
        <f>BA595+'FEWS Rainfall'!BA601</f>
        <v>147.51000000000002</v>
      </c>
    </row>
    <row r="597" spans="1:53" x14ac:dyDescent="0.25">
      <c r="A597">
        <f>A596+'FEWS Rainfall'!A602</f>
        <v>151.10000000000016</v>
      </c>
      <c r="B597">
        <f>B596+'FEWS Rainfall'!B602</f>
        <v>144.1399999999999</v>
      </c>
      <c r="C597">
        <f>C596+'FEWS Rainfall'!C602</f>
        <v>127.36999999999998</v>
      </c>
      <c r="D597">
        <f>D596+'FEWS Rainfall'!D602</f>
        <v>133.97000000000003</v>
      </c>
      <c r="E597">
        <f>E596+'FEWS Rainfall'!E602</f>
        <v>132.00999999999991</v>
      </c>
      <c r="F597">
        <f>F596+'FEWS Rainfall'!F602</f>
        <v>131.75999999999993</v>
      </c>
      <c r="G597">
        <f>G596+'FEWS Rainfall'!G602</f>
        <v>125.83000000000001</v>
      </c>
      <c r="H597">
        <f>H596+'FEWS Rainfall'!H602</f>
        <v>145.52999999999997</v>
      </c>
      <c r="I597">
        <f>I596+'FEWS Rainfall'!I602</f>
        <v>142.78</v>
      </c>
      <c r="J597">
        <f>J596+'FEWS Rainfall'!J602</f>
        <v>135.22000000000003</v>
      </c>
      <c r="K597">
        <f>K596+'FEWS Rainfall'!K602</f>
        <v>131.22000000000003</v>
      </c>
      <c r="L597">
        <f>L596+'FEWS Rainfall'!L602</f>
        <v>131.52000000000004</v>
      </c>
      <c r="M597">
        <f>M596+'FEWS Rainfall'!M602</f>
        <v>128.14000000000004</v>
      </c>
      <c r="N597">
        <f>N596+'FEWS Rainfall'!N602</f>
        <v>127.98999999999998</v>
      </c>
      <c r="O597">
        <f>O596+'FEWS Rainfall'!O602</f>
        <v>122.25</v>
      </c>
      <c r="P597">
        <f>P596+'FEWS Rainfall'!P602</f>
        <v>121.41000000000004</v>
      </c>
      <c r="Q597">
        <f>Q596+'FEWS Rainfall'!Q602</f>
        <v>160.76000000000005</v>
      </c>
      <c r="R597">
        <f>R596+'FEWS Rainfall'!R602</f>
        <v>147.80000000000015</v>
      </c>
      <c r="S597">
        <f>S596+'FEWS Rainfall'!S602</f>
        <v>128.42000000000007</v>
      </c>
      <c r="T597">
        <f>T596+'FEWS Rainfall'!T602</f>
        <v>139.26000000000019</v>
      </c>
      <c r="U597">
        <f>U596+'FEWS Rainfall'!U602</f>
        <v>141.00000000000009</v>
      </c>
      <c r="V597">
        <f>V596+'FEWS Rainfall'!V602</f>
        <v>144.66000000000022</v>
      </c>
      <c r="W597">
        <f>W596+'FEWS Rainfall'!W602</f>
        <v>151.97000000000011</v>
      </c>
      <c r="X597">
        <f>X596+'FEWS Rainfall'!X602</f>
        <v>130.53000000000009</v>
      </c>
      <c r="Y597">
        <f>Y596+'FEWS Rainfall'!Y602</f>
        <v>137.13000000000005</v>
      </c>
      <c r="Z597">
        <f>Z596+'FEWS Rainfall'!Z602</f>
        <v>126.7300000000001</v>
      </c>
      <c r="AA597">
        <f>AA596+'FEWS Rainfall'!AA602</f>
        <v>127.37999999999994</v>
      </c>
      <c r="AB597">
        <f>AB596+'FEWS Rainfall'!AB602</f>
        <v>122.9400000000001</v>
      </c>
      <c r="AC597">
        <f>AC596+'FEWS Rainfall'!AC602</f>
        <v>132.17000000000007</v>
      </c>
      <c r="AD597">
        <f>AD596+'FEWS Rainfall'!AD602</f>
        <v>128.65</v>
      </c>
      <c r="AE597">
        <f>AE596+'FEWS Rainfall'!AE602</f>
        <v>121.47000000000003</v>
      </c>
      <c r="AF597">
        <f>AF596+'FEWS Rainfall'!AF602</f>
        <v>154.26000000000042</v>
      </c>
      <c r="AG597">
        <f>AG596+'FEWS Rainfall'!AG602</f>
        <v>124.95999999999994</v>
      </c>
      <c r="AH597">
        <f>AH596+'FEWS Rainfall'!AH602</f>
        <v>121.67</v>
      </c>
      <c r="AI597">
        <f>AI596+'FEWS Rainfall'!AI602</f>
        <v>136.84000000000003</v>
      </c>
      <c r="AJ597">
        <f>AJ596+'FEWS Rainfall'!AJ602</f>
        <v>125.14000000000014</v>
      </c>
      <c r="AK597">
        <f>AK596+'FEWS Rainfall'!AK602</f>
        <v>134.26000000000002</v>
      </c>
      <c r="AL597">
        <f>AL596+'FEWS Rainfall'!AL602</f>
        <v>124.21000000000006</v>
      </c>
      <c r="AM597">
        <f>AM596+'FEWS Rainfall'!AM602</f>
        <v>141.32999999999996</v>
      </c>
      <c r="AN597">
        <f>AN596+'FEWS Rainfall'!AN602</f>
        <v>144.71999999999974</v>
      </c>
      <c r="AO597">
        <f>AO596+'FEWS Rainfall'!AO602</f>
        <v>145.87999999999994</v>
      </c>
      <c r="AP597">
        <f>AP596+'FEWS Rainfall'!AP602</f>
        <v>143.06000000000003</v>
      </c>
      <c r="AQ597">
        <f>AQ596+'FEWS Rainfall'!AQ602</f>
        <v>149.55999999999995</v>
      </c>
      <c r="AR597">
        <f>AR596+'FEWS Rainfall'!AR602</f>
        <v>138.0300000000002</v>
      </c>
      <c r="AS597">
        <f>AS596+'FEWS Rainfall'!AS602</f>
        <v>147.30999999999989</v>
      </c>
      <c r="AT597">
        <f>AT596+'FEWS Rainfall'!AT602</f>
        <v>147.28000000000026</v>
      </c>
      <c r="AU597">
        <f>AU596+'FEWS Rainfall'!AU602</f>
        <v>136.72999999999999</v>
      </c>
      <c r="AV597">
        <f>AV596+'FEWS Rainfall'!AV602</f>
        <v>150.04999999999998</v>
      </c>
      <c r="AW597">
        <f>AW596+'FEWS Rainfall'!AW602</f>
        <v>150.18999999999994</v>
      </c>
      <c r="AX597">
        <f>AX596+'FEWS Rainfall'!AX602</f>
        <v>144.61999999999986</v>
      </c>
      <c r="AY597">
        <f>AY596+'FEWS Rainfall'!AY602</f>
        <v>148.49999999999983</v>
      </c>
      <c r="AZ597">
        <f>AZ596+'FEWS Rainfall'!AZ602</f>
        <v>138.00000000000026</v>
      </c>
      <c r="BA597">
        <f>BA596+'FEWS Rainfall'!BA602</f>
        <v>147.51000000000002</v>
      </c>
    </row>
    <row r="598" spans="1:53" x14ac:dyDescent="0.25">
      <c r="A598">
        <f>A597+'FEWS Rainfall'!A603</f>
        <v>151.10000000000016</v>
      </c>
      <c r="B598">
        <f>B597+'FEWS Rainfall'!B603</f>
        <v>144.1399999999999</v>
      </c>
      <c r="C598">
        <f>C597+'FEWS Rainfall'!C603</f>
        <v>127.36999999999998</v>
      </c>
      <c r="D598">
        <f>D597+'FEWS Rainfall'!D603</f>
        <v>133.97000000000003</v>
      </c>
      <c r="E598">
        <f>E597+'FEWS Rainfall'!E603</f>
        <v>132.00999999999991</v>
      </c>
      <c r="F598">
        <f>F597+'FEWS Rainfall'!F603</f>
        <v>131.75999999999993</v>
      </c>
      <c r="G598">
        <f>G597+'FEWS Rainfall'!G603</f>
        <v>125.83000000000001</v>
      </c>
      <c r="H598">
        <f>H597+'FEWS Rainfall'!H603</f>
        <v>145.52999999999997</v>
      </c>
      <c r="I598">
        <f>I597+'FEWS Rainfall'!I603</f>
        <v>142.78</v>
      </c>
      <c r="J598">
        <f>J597+'FEWS Rainfall'!J603</f>
        <v>135.22000000000003</v>
      </c>
      <c r="K598">
        <f>K597+'FEWS Rainfall'!K603</f>
        <v>131.22000000000003</v>
      </c>
      <c r="L598">
        <f>L597+'FEWS Rainfall'!L603</f>
        <v>131.52000000000004</v>
      </c>
      <c r="M598">
        <f>M597+'FEWS Rainfall'!M603</f>
        <v>128.14000000000004</v>
      </c>
      <c r="N598">
        <f>N597+'FEWS Rainfall'!N603</f>
        <v>127.98999999999998</v>
      </c>
      <c r="O598">
        <f>O597+'FEWS Rainfall'!O603</f>
        <v>122.25</v>
      </c>
      <c r="P598">
        <f>P597+'FEWS Rainfall'!P603</f>
        <v>121.41000000000004</v>
      </c>
      <c r="Q598">
        <f>Q597+'FEWS Rainfall'!Q603</f>
        <v>160.76000000000005</v>
      </c>
      <c r="R598">
        <f>R597+'FEWS Rainfall'!R603</f>
        <v>147.80000000000015</v>
      </c>
      <c r="S598">
        <f>S597+'FEWS Rainfall'!S603</f>
        <v>128.42000000000007</v>
      </c>
      <c r="T598">
        <f>T597+'FEWS Rainfall'!T603</f>
        <v>139.26000000000019</v>
      </c>
      <c r="U598">
        <f>U597+'FEWS Rainfall'!U603</f>
        <v>141.00000000000009</v>
      </c>
      <c r="V598">
        <f>V597+'FEWS Rainfall'!V603</f>
        <v>144.66000000000022</v>
      </c>
      <c r="W598">
        <f>W597+'FEWS Rainfall'!W603</f>
        <v>151.97000000000011</v>
      </c>
      <c r="X598">
        <f>X597+'FEWS Rainfall'!X603</f>
        <v>130.53000000000009</v>
      </c>
      <c r="Y598">
        <f>Y597+'FEWS Rainfall'!Y603</f>
        <v>137.13000000000005</v>
      </c>
      <c r="Z598">
        <f>Z597+'FEWS Rainfall'!Z603</f>
        <v>126.7300000000001</v>
      </c>
      <c r="AA598">
        <f>AA597+'FEWS Rainfall'!AA603</f>
        <v>127.37999999999994</v>
      </c>
      <c r="AB598">
        <f>AB597+'FEWS Rainfall'!AB603</f>
        <v>122.9400000000001</v>
      </c>
      <c r="AC598">
        <f>AC597+'FEWS Rainfall'!AC603</f>
        <v>132.17000000000007</v>
      </c>
      <c r="AD598">
        <f>AD597+'FEWS Rainfall'!AD603</f>
        <v>128.65</v>
      </c>
      <c r="AE598">
        <f>AE597+'FEWS Rainfall'!AE603</f>
        <v>121.47000000000003</v>
      </c>
      <c r="AF598">
        <f>AF597+'FEWS Rainfall'!AF603</f>
        <v>154.26000000000042</v>
      </c>
      <c r="AG598">
        <f>AG597+'FEWS Rainfall'!AG603</f>
        <v>124.95999999999994</v>
      </c>
      <c r="AH598">
        <f>AH597+'FEWS Rainfall'!AH603</f>
        <v>121.67</v>
      </c>
      <c r="AI598">
        <f>AI597+'FEWS Rainfall'!AI603</f>
        <v>136.84000000000003</v>
      </c>
      <c r="AJ598">
        <f>AJ597+'FEWS Rainfall'!AJ603</f>
        <v>125.14000000000014</v>
      </c>
      <c r="AK598">
        <f>AK597+'FEWS Rainfall'!AK603</f>
        <v>134.26000000000002</v>
      </c>
      <c r="AL598">
        <f>AL597+'FEWS Rainfall'!AL603</f>
        <v>124.21000000000006</v>
      </c>
      <c r="AM598">
        <f>AM597+'FEWS Rainfall'!AM603</f>
        <v>141.32999999999996</v>
      </c>
      <c r="AN598">
        <f>AN597+'FEWS Rainfall'!AN603</f>
        <v>144.71999999999974</v>
      </c>
      <c r="AO598">
        <f>AO597+'FEWS Rainfall'!AO603</f>
        <v>145.87999999999994</v>
      </c>
      <c r="AP598">
        <f>AP597+'FEWS Rainfall'!AP603</f>
        <v>143.06000000000003</v>
      </c>
      <c r="AQ598">
        <f>AQ597+'FEWS Rainfall'!AQ603</f>
        <v>149.55999999999995</v>
      </c>
      <c r="AR598">
        <f>AR597+'FEWS Rainfall'!AR603</f>
        <v>138.0300000000002</v>
      </c>
      <c r="AS598">
        <f>AS597+'FEWS Rainfall'!AS603</f>
        <v>147.30999999999989</v>
      </c>
      <c r="AT598">
        <f>AT597+'FEWS Rainfall'!AT603</f>
        <v>147.28000000000026</v>
      </c>
      <c r="AU598">
        <f>AU597+'FEWS Rainfall'!AU603</f>
        <v>136.72999999999999</v>
      </c>
      <c r="AV598">
        <f>AV597+'FEWS Rainfall'!AV603</f>
        <v>150.04999999999998</v>
      </c>
      <c r="AW598">
        <f>AW597+'FEWS Rainfall'!AW603</f>
        <v>150.18999999999994</v>
      </c>
      <c r="AX598">
        <f>AX597+'FEWS Rainfall'!AX603</f>
        <v>144.61999999999986</v>
      </c>
      <c r="AY598">
        <f>AY597+'FEWS Rainfall'!AY603</f>
        <v>148.49999999999983</v>
      </c>
      <c r="AZ598">
        <f>AZ597+'FEWS Rainfall'!AZ603</f>
        <v>138.00000000000026</v>
      </c>
      <c r="BA598">
        <f>BA597+'FEWS Rainfall'!BA603</f>
        <v>147.51000000000002</v>
      </c>
    </row>
    <row r="599" spans="1:53" x14ac:dyDescent="0.25">
      <c r="A599">
        <f>A598+'FEWS Rainfall'!A604</f>
        <v>151.10000000000016</v>
      </c>
      <c r="B599">
        <f>B598+'FEWS Rainfall'!B604</f>
        <v>144.1399999999999</v>
      </c>
      <c r="C599">
        <f>C598+'FEWS Rainfall'!C604</f>
        <v>127.36999999999998</v>
      </c>
      <c r="D599">
        <f>D598+'FEWS Rainfall'!D604</f>
        <v>133.97000000000003</v>
      </c>
      <c r="E599">
        <f>E598+'FEWS Rainfall'!E604</f>
        <v>132.00999999999991</v>
      </c>
      <c r="F599">
        <f>F598+'FEWS Rainfall'!F604</f>
        <v>131.75999999999993</v>
      </c>
      <c r="G599">
        <f>G598+'FEWS Rainfall'!G604</f>
        <v>125.83000000000001</v>
      </c>
      <c r="H599">
        <f>H598+'FEWS Rainfall'!H604</f>
        <v>145.52999999999997</v>
      </c>
      <c r="I599">
        <f>I598+'FEWS Rainfall'!I604</f>
        <v>142.78</v>
      </c>
      <c r="J599">
        <f>J598+'FEWS Rainfall'!J604</f>
        <v>135.22000000000003</v>
      </c>
      <c r="K599">
        <f>K598+'FEWS Rainfall'!K604</f>
        <v>131.22000000000003</v>
      </c>
      <c r="L599">
        <f>L598+'FEWS Rainfall'!L604</f>
        <v>131.52000000000004</v>
      </c>
      <c r="M599">
        <f>M598+'FEWS Rainfall'!M604</f>
        <v>128.14000000000004</v>
      </c>
      <c r="N599">
        <f>N598+'FEWS Rainfall'!N604</f>
        <v>127.98999999999998</v>
      </c>
      <c r="O599">
        <f>O598+'FEWS Rainfall'!O604</f>
        <v>122.25</v>
      </c>
      <c r="P599">
        <f>P598+'FEWS Rainfall'!P604</f>
        <v>121.41000000000004</v>
      </c>
      <c r="Q599">
        <f>Q598+'FEWS Rainfall'!Q604</f>
        <v>160.76000000000005</v>
      </c>
      <c r="R599">
        <f>R598+'FEWS Rainfall'!R604</f>
        <v>147.80000000000015</v>
      </c>
      <c r="S599">
        <f>S598+'FEWS Rainfall'!S604</f>
        <v>128.42000000000007</v>
      </c>
      <c r="T599">
        <f>T598+'FEWS Rainfall'!T604</f>
        <v>139.26000000000019</v>
      </c>
      <c r="U599">
        <f>U598+'FEWS Rainfall'!U604</f>
        <v>141.00000000000009</v>
      </c>
      <c r="V599">
        <f>V598+'FEWS Rainfall'!V604</f>
        <v>144.66000000000022</v>
      </c>
      <c r="W599">
        <f>W598+'FEWS Rainfall'!W604</f>
        <v>151.97000000000011</v>
      </c>
      <c r="X599">
        <f>X598+'FEWS Rainfall'!X604</f>
        <v>130.53000000000009</v>
      </c>
      <c r="Y599">
        <f>Y598+'FEWS Rainfall'!Y604</f>
        <v>137.13000000000005</v>
      </c>
      <c r="Z599">
        <f>Z598+'FEWS Rainfall'!Z604</f>
        <v>126.7300000000001</v>
      </c>
      <c r="AA599">
        <f>AA598+'FEWS Rainfall'!AA604</f>
        <v>127.37999999999994</v>
      </c>
      <c r="AB599">
        <f>AB598+'FEWS Rainfall'!AB604</f>
        <v>122.9400000000001</v>
      </c>
      <c r="AC599">
        <f>AC598+'FEWS Rainfall'!AC604</f>
        <v>132.17000000000007</v>
      </c>
      <c r="AD599">
        <f>AD598+'FEWS Rainfall'!AD604</f>
        <v>128.65</v>
      </c>
      <c r="AE599">
        <f>AE598+'FEWS Rainfall'!AE604</f>
        <v>121.47000000000003</v>
      </c>
      <c r="AF599">
        <f>AF598+'FEWS Rainfall'!AF604</f>
        <v>154.26000000000042</v>
      </c>
      <c r="AG599">
        <f>AG598+'FEWS Rainfall'!AG604</f>
        <v>124.95999999999994</v>
      </c>
      <c r="AH599">
        <f>AH598+'FEWS Rainfall'!AH604</f>
        <v>121.67</v>
      </c>
      <c r="AI599">
        <f>AI598+'FEWS Rainfall'!AI604</f>
        <v>136.84000000000003</v>
      </c>
      <c r="AJ599">
        <f>AJ598+'FEWS Rainfall'!AJ604</f>
        <v>125.14000000000014</v>
      </c>
      <c r="AK599">
        <f>AK598+'FEWS Rainfall'!AK604</f>
        <v>134.26000000000002</v>
      </c>
      <c r="AL599">
        <f>AL598+'FEWS Rainfall'!AL604</f>
        <v>124.21000000000006</v>
      </c>
      <c r="AM599">
        <f>AM598+'FEWS Rainfall'!AM604</f>
        <v>141.32999999999996</v>
      </c>
      <c r="AN599">
        <f>AN598+'FEWS Rainfall'!AN604</f>
        <v>144.71999999999974</v>
      </c>
      <c r="AO599">
        <f>AO598+'FEWS Rainfall'!AO604</f>
        <v>145.87999999999994</v>
      </c>
      <c r="AP599">
        <f>AP598+'FEWS Rainfall'!AP604</f>
        <v>143.06000000000003</v>
      </c>
      <c r="AQ599">
        <f>AQ598+'FEWS Rainfall'!AQ604</f>
        <v>149.55999999999995</v>
      </c>
      <c r="AR599">
        <f>AR598+'FEWS Rainfall'!AR604</f>
        <v>138.0300000000002</v>
      </c>
      <c r="AS599">
        <f>AS598+'FEWS Rainfall'!AS604</f>
        <v>147.30999999999989</v>
      </c>
      <c r="AT599">
        <f>AT598+'FEWS Rainfall'!AT604</f>
        <v>147.28000000000026</v>
      </c>
      <c r="AU599">
        <f>AU598+'FEWS Rainfall'!AU604</f>
        <v>136.72999999999999</v>
      </c>
      <c r="AV599">
        <f>AV598+'FEWS Rainfall'!AV604</f>
        <v>150.04999999999998</v>
      </c>
      <c r="AW599">
        <f>AW598+'FEWS Rainfall'!AW604</f>
        <v>150.18999999999994</v>
      </c>
      <c r="AX599">
        <f>AX598+'FEWS Rainfall'!AX604</f>
        <v>144.61999999999986</v>
      </c>
      <c r="AY599">
        <f>AY598+'FEWS Rainfall'!AY604</f>
        <v>148.49999999999983</v>
      </c>
      <c r="AZ599">
        <f>AZ598+'FEWS Rainfall'!AZ604</f>
        <v>138.00000000000026</v>
      </c>
      <c r="BA599">
        <f>BA598+'FEWS Rainfall'!BA604</f>
        <v>147.51000000000002</v>
      </c>
    </row>
    <row r="600" spans="1:53" x14ac:dyDescent="0.25">
      <c r="A600">
        <f>A599+'FEWS Rainfall'!A605</f>
        <v>151.10000000000016</v>
      </c>
      <c r="B600">
        <f>B599+'FEWS Rainfall'!B605</f>
        <v>144.1399999999999</v>
      </c>
      <c r="C600">
        <f>C599+'FEWS Rainfall'!C605</f>
        <v>127.36999999999998</v>
      </c>
      <c r="D600">
        <f>D599+'FEWS Rainfall'!D605</f>
        <v>133.97000000000003</v>
      </c>
      <c r="E600">
        <f>E599+'FEWS Rainfall'!E605</f>
        <v>132.00999999999991</v>
      </c>
      <c r="F600">
        <f>F599+'FEWS Rainfall'!F605</f>
        <v>131.75999999999993</v>
      </c>
      <c r="G600">
        <f>G599+'FEWS Rainfall'!G605</f>
        <v>125.83000000000001</v>
      </c>
      <c r="H600">
        <f>H599+'FEWS Rainfall'!H605</f>
        <v>145.52999999999997</v>
      </c>
      <c r="I600">
        <f>I599+'FEWS Rainfall'!I605</f>
        <v>142.78</v>
      </c>
      <c r="J600">
        <f>J599+'FEWS Rainfall'!J605</f>
        <v>135.22000000000003</v>
      </c>
      <c r="K600">
        <f>K599+'FEWS Rainfall'!K605</f>
        <v>131.22000000000003</v>
      </c>
      <c r="L600">
        <f>L599+'FEWS Rainfall'!L605</f>
        <v>131.52000000000004</v>
      </c>
      <c r="M600">
        <f>M599+'FEWS Rainfall'!M605</f>
        <v>128.14000000000004</v>
      </c>
      <c r="N600">
        <f>N599+'FEWS Rainfall'!N605</f>
        <v>127.98999999999998</v>
      </c>
      <c r="O600">
        <f>O599+'FEWS Rainfall'!O605</f>
        <v>122.25</v>
      </c>
      <c r="P600">
        <f>P599+'FEWS Rainfall'!P605</f>
        <v>121.41000000000004</v>
      </c>
      <c r="Q600">
        <f>Q599+'FEWS Rainfall'!Q605</f>
        <v>160.76000000000005</v>
      </c>
      <c r="R600">
        <f>R599+'FEWS Rainfall'!R605</f>
        <v>147.80000000000015</v>
      </c>
      <c r="S600">
        <f>S599+'FEWS Rainfall'!S605</f>
        <v>128.42000000000007</v>
      </c>
      <c r="T600">
        <f>T599+'FEWS Rainfall'!T605</f>
        <v>139.26000000000019</v>
      </c>
      <c r="U600">
        <f>U599+'FEWS Rainfall'!U605</f>
        <v>141.00000000000009</v>
      </c>
      <c r="V600">
        <f>V599+'FEWS Rainfall'!V605</f>
        <v>144.66000000000022</v>
      </c>
      <c r="W600">
        <f>W599+'FEWS Rainfall'!W605</f>
        <v>151.97000000000011</v>
      </c>
      <c r="X600">
        <f>X599+'FEWS Rainfall'!X605</f>
        <v>130.53000000000009</v>
      </c>
      <c r="Y600">
        <f>Y599+'FEWS Rainfall'!Y605</f>
        <v>137.13000000000005</v>
      </c>
      <c r="Z600">
        <f>Z599+'FEWS Rainfall'!Z605</f>
        <v>126.7300000000001</v>
      </c>
      <c r="AA600">
        <f>AA599+'FEWS Rainfall'!AA605</f>
        <v>127.37999999999994</v>
      </c>
      <c r="AB600">
        <f>AB599+'FEWS Rainfall'!AB605</f>
        <v>122.9400000000001</v>
      </c>
      <c r="AC600">
        <f>AC599+'FEWS Rainfall'!AC605</f>
        <v>132.17000000000007</v>
      </c>
      <c r="AD600">
        <f>AD599+'FEWS Rainfall'!AD605</f>
        <v>128.65</v>
      </c>
      <c r="AE600">
        <f>AE599+'FEWS Rainfall'!AE605</f>
        <v>121.47000000000003</v>
      </c>
      <c r="AF600">
        <f>AF599+'FEWS Rainfall'!AF605</f>
        <v>154.26000000000042</v>
      </c>
      <c r="AG600">
        <f>AG599+'FEWS Rainfall'!AG605</f>
        <v>124.95999999999994</v>
      </c>
      <c r="AH600">
        <f>AH599+'FEWS Rainfall'!AH605</f>
        <v>121.67</v>
      </c>
      <c r="AI600">
        <f>AI599+'FEWS Rainfall'!AI605</f>
        <v>136.84000000000003</v>
      </c>
      <c r="AJ600">
        <f>AJ599+'FEWS Rainfall'!AJ605</f>
        <v>125.14000000000014</v>
      </c>
      <c r="AK600">
        <f>AK599+'FEWS Rainfall'!AK605</f>
        <v>134.26000000000002</v>
      </c>
      <c r="AL600">
        <f>AL599+'FEWS Rainfall'!AL605</f>
        <v>124.21000000000006</v>
      </c>
      <c r="AM600">
        <f>AM599+'FEWS Rainfall'!AM605</f>
        <v>141.32999999999996</v>
      </c>
      <c r="AN600">
        <f>AN599+'FEWS Rainfall'!AN605</f>
        <v>144.71999999999974</v>
      </c>
      <c r="AO600">
        <f>AO599+'FEWS Rainfall'!AO605</f>
        <v>145.87999999999994</v>
      </c>
      <c r="AP600">
        <f>AP599+'FEWS Rainfall'!AP605</f>
        <v>143.06000000000003</v>
      </c>
      <c r="AQ600">
        <f>AQ599+'FEWS Rainfall'!AQ605</f>
        <v>149.55999999999995</v>
      </c>
      <c r="AR600">
        <f>AR599+'FEWS Rainfall'!AR605</f>
        <v>138.0300000000002</v>
      </c>
      <c r="AS600">
        <f>AS599+'FEWS Rainfall'!AS605</f>
        <v>147.30999999999989</v>
      </c>
      <c r="AT600">
        <f>AT599+'FEWS Rainfall'!AT605</f>
        <v>147.28000000000026</v>
      </c>
      <c r="AU600">
        <f>AU599+'FEWS Rainfall'!AU605</f>
        <v>136.72999999999999</v>
      </c>
      <c r="AV600">
        <f>AV599+'FEWS Rainfall'!AV605</f>
        <v>150.04999999999998</v>
      </c>
      <c r="AW600">
        <f>AW599+'FEWS Rainfall'!AW605</f>
        <v>150.18999999999994</v>
      </c>
      <c r="AX600">
        <f>AX599+'FEWS Rainfall'!AX605</f>
        <v>144.61999999999986</v>
      </c>
      <c r="AY600">
        <f>AY599+'FEWS Rainfall'!AY605</f>
        <v>148.49999999999983</v>
      </c>
      <c r="AZ600">
        <f>AZ599+'FEWS Rainfall'!AZ605</f>
        <v>138.00000000000026</v>
      </c>
      <c r="BA600">
        <f>BA599+'FEWS Rainfall'!BA605</f>
        <v>147.51000000000002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Config</vt:lpstr>
      <vt:lpstr>URBS Rainfall</vt:lpstr>
      <vt:lpstr>FEWS Rainfall</vt:lpstr>
      <vt:lpstr>Accum_URBS</vt:lpstr>
      <vt:lpstr>Accum_FEWS</vt:lpstr>
      <vt:lpstr>Sheet6</vt:lpstr>
      <vt:lpstr>Plot</vt:lpstr>
    </vt:vector>
  </TitlesOfParts>
  <Company>SEQWater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Wang</dc:creator>
  <cp:lastModifiedBy>Lindsay Millard</cp:lastModifiedBy>
  <dcterms:created xsi:type="dcterms:W3CDTF">2015-01-27T22:57:06Z</dcterms:created>
  <dcterms:modified xsi:type="dcterms:W3CDTF">2015-03-05T06:23:24Z</dcterms:modified>
</cp:coreProperties>
</file>