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5E6C9E6-5849-4D88-AC6C-9FAD767EF344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B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D28" i="6"/>
  <c r="D29" i="6"/>
  <c r="C37" i="6"/>
  <c r="C38" i="6"/>
  <c r="C39" i="6"/>
  <c r="C40" i="6"/>
  <c r="C41" i="6"/>
  <c r="C36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<sst xmlns="http://schemas.openxmlformats.org/spreadsheetml/2006/main" count="340" uniqueCount="141">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</sst>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7" workbookViewId="0">
      <selection activeCell="H26" sqref="H26:I30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>VLOOKUP(C29,$H$26:$I$30,2,1)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ref="D28:D31" si="8">VLOOKUP(C30,$H$26:$I$30,2,1)</f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descending="1" ref="I27:I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M19" sqref="M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VLOOKUP(LEFT($A$13,2)&amp;RIGHT($A$13,1),$H$12:$K$18,2,0)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IF(D13&gt;40,70%,IF(AND(D13&gt;20,RIGHT(A13,1)="X",OR(LEFT(A13,2)="CP",LEFT(A13)="KB")),90%,100%))*D13*E13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IF(D14&gt;40,70%,IF(AND(D14&gt;20,RIGHT(A14,1)="X",OR(LEFT(A14,2)="CP",LEFT(A14)="KB")),90%,100%))*D14*E14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4" zoomScale="86" zoomScaleNormal="86" workbookViewId="0">
      <selection activeCell="P31" sqref="P31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06</cp:lastModifiedBy>
  <dcterms:created xsi:type="dcterms:W3CDTF">1998-12-11T06:57:03Z</dcterms:created>
  <dcterms:modified xsi:type="dcterms:W3CDTF">2024-03-10T03:01:22Z</dcterms:modified>
</cp:coreProperties>
</file>