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8854af0bf624b9b" /></Relationships>
</file>

<file path=xl/workbook.xml><?xml version="1.0" encoding="utf-8"?>
<x:workbook xmlns:x="http://schemas.openxmlformats.org/spreadsheetml/2006/main">
  <x:sheets>
    <x:sheet xmlns:r="http://schemas.openxmlformats.org/officeDocument/2006/relationships" name="Danh sách Test_Case" sheetId="1" r:id="R9a0dd24038fc4e01"/>
    <x:sheet xmlns:r="http://schemas.openxmlformats.org/officeDocument/2006/relationships" name="Nguyễn Tấn Hiệp" sheetId="2" r:id="R7b171a40a4384c30"/>
    <x:sheet xmlns:r="http://schemas.openxmlformats.org/officeDocument/2006/relationships" name="Phạm Anh Tuấn" sheetId="3" r:id="R55762917ffe842ce"/>
    <x:sheet xmlns:r="http://schemas.openxmlformats.org/officeDocument/2006/relationships" name="Huỳnh Anh Kiệt" sheetId="4" r:id="R5d52256169b54bf0"/>
    <x:sheet xmlns:r="http://schemas.openxmlformats.org/officeDocument/2006/relationships" name="Võ Nhật Linh" sheetId="5" r:id="Raabdb50944174900"/>
    <x:sheet xmlns:r="http://schemas.openxmlformats.org/officeDocument/2006/relationships" name="Lê Văn Nhựt" sheetId="6" r:id="R708c786dfb3142c8"/>
    <x:sheet xmlns:r="http://schemas.openxmlformats.org/officeDocument/2006/relationships" name="Minh chứng phân công" sheetId="7" r:id="R752168137f5b445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000000"/>
      <x:name val="Arial"/>
    </x:font>
    <x:font>
      <x:i/>
      <x:sz val="10"/>
      <x:color rgb="FF555555"/>
      <x:name val="Arial"/>
    </x:font>
    <x:font>
      <x:sz val="10"/>
      <x:color rgb="FF1F1F1F"/>
      <x:name val="Arial"/>
    </x:font>
    <x:font>
      <x:b/>
      <x:sz val="10"/>
      <x:color rgb="FFFFFFFF"/>
      <x:name val="Arial"/>
    </x:font>
    <x:font>
      <x:b/>
      <x:sz val="12"/>
      <x:color rgb="FF000000"/>
      <x:name val="Arial"/>
    </x:font>
  </x:fonts>
  <x:fills count="3">
    <x:fill>
      <x:patternFill patternType="none"/>
    </x:fill>
    <x:fill>
      <x:patternFill patternType="gray125"/>
    </x:fill>
    <x:fill>
      <x:patternFill patternType="solid">
        <x:fgColor rgb="FF1F4E78"/>
      </x:patternFill>
    </x:fill>
  </x:fills>
  <x:borders count="11">
    <x:border/>
    <x:border>
      <x:left style="thin">
        <x:color rgb="FFFFFFFF"/>
      </x:left>
      <x:right style="thin">
        <x:color rgb="FFFFFFFF"/>
      </x:right>
      <x:top style="thin">
        <x:color rgb="FFFFFFFF"/>
      </x:top>
      <x:bottom style="thin">
        <x:color rgb="FFFFFFFF"/>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s>
  <x:cellStyleXfs count="1">
    <x:xf numFmtId="0" fontId="0" fillId="0" borderId="0"/>
  </x:cellStyleXfs>
  <x:cellXfs count="4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2"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3"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xf numFmtId="0" fontId="3" fillId="0" borderId="9"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5" fillId="0" borderId="0" xfId="0" applyNumberFormat="1" applyFont="1" applyFill="1" applyBorder="1"/>
  </x:cellXfs>
  <x:cellStyles count="1">
    <x:cellStyle name="Normal" xfId="0"/>
  </x:cellStyles>
  <x:dxfs count="18">
    <x:dxf>
      <x:font>
        <x:color rgb="FF006100"/>
      </x:font>
      <x:fill>
        <x:patternFill patternType="solid">
          <x:bgColor rgb="FFC6EFCE"/>
        </x:patternFill>
      </x:fill>
    </x:dxf>
    <x:dxf>
      <x:font>
        <x:color rgb="FF9C0006"/>
      </x:font>
      <x:fill>
        <x:patternFill patternType="solid">
          <x:bgColor rgb="FFFFC7CE"/>
        </x:patternFill>
      </x:fill>
    </x:dxf>
    <x:dxf>
      <x:font>
        <x:color rgb="FF9C6500"/>
      </x:font>
      <x:fill>
        <x:patternFill patternType="solid">
          <x:bgColor rgb="FFFFEB9C"/>
        </x:patternFill>
      </x:fill>
    </x:dxf>
    <x:dxf>
      <x:font>
        <x:color rgb="FF006100"/>
      </x:font>
      <x:fill>
        <x:patternFill patternType="solid">
          <x:bgColor rgb="FFC6EFCE"/>
        </x:patternFill>
      </x:fill>
    </x:dxf>
    <x:dxf>
      <x:font>
        <x:color rgb="FF9C0006"/>
      </x:font>
      <x:fill>
        <x:patternFill patternType="solid">
          <x:bgColor rgb="FFFFC7CE"/>
        </x:patternFill>
      </x:fill>
    </x:dxf>
    <x:dxf>
      <x:font>
        <x:color rgb="FF9C6500"/>
      </x:font>
      <x:fill>
        <x:patternFill patternType="solid">
          <x:bgColor rgb="FFFFEB9C"/>
        </x:patternFill>
      </x:fill>
    </x:dxf>
    <x:dxf>
      <x:font>
        <x:color rgb="FF006100"/>
      </x:font>
      <x:fill>
        <x:patternFill patternType="solid">
          <x:bgColor rgb="FFC6EFCE"/>
        </x:patternFill>
      </x:fill>
    </x:dxf>
    <x:dxf>
      <x:font>
        <x:color rgb="FF9C0006"/>
      </x:font>
      <x:fill>
        <x:patternFill patternType="solid">
          <x:bgColor rgb="FFFFC7CE"/>
        </x:patternFill>
      </x:fill>
    </x:dxf>
    <x:dxf>
      <x:font>
        <x:color rgb="FF9C6500"/>
      </x:font>
      <x:fill>
        <x:patternFill patternType="solid">
          <x:bgColor rgb="FFFFEB9C"/>
        </x:patternFill>
      </x:fill>
    </x:dxf>
    <x:dxf>
      <x:font>
        <x:color rgb="FF006100"/>
      </x:font>
      <x:fill>
        <x:patternFill patternType="solid">
          <x:bgColor rgb="FFC6EFCE"/>
        </x:patternFill>
      </x:fill>
    </x:dxf>
    <x:dxf>
      <x:font>
        <x:color rgb="FF9C0006"/>
      </x:font>
      <x:fill>
        <x:patternFill patternType="solid">
          <x:bgColor rgb="FFFFC7CE"/>
        </x:patternFill>
      </x:fill>
    </x:dxf>
    <x:dxf>
      <x:font>
        <x:color rgb="FF9C6500"/>
      </x:font>
      <x:fill>
        <x:patternFill patternType="solid">
          <x:bgColor rgb="FFFFEB9C"/>
        </x:patternFill>
      </x:fill>
    </x:dxf>
    <x:dxf>
      <x:font>
        <x:color rgb="FF006100"/>
      </x:font>
      <x:fill>
        <x:patternFill patternType="solid">
          <x:bgColor rgb="FFC6EFCE"/>
        </x:patternFill>
      </x:fill>
    </x:dxf>
    <x:dxf>
      <x:font>
        <x:color rgb="FF9C0006"/>
      </x:font>
      <x:fill>
        <x:patternFill patternType="solid">
          <x:bgColor rgb="FFFFC7CE"/>
        </x:patternFill>
      </x:fill>
    </x:dxf>
    <x:dxf>
      <x:font>
        <x:color rgb="FF9C6500"/>
      </x:font>
      <x:fill>
        <x:patternFill patternType="solid">
          <x:bgColor rgb="FFFFEB9C"/>
        </x:patternFill>
      </x:fill>
    </x:dxf>
    <x:dxf>
      <x:font>
        <x:color rgb="FF006100"/>
      </x:font>
      <x:fill>
        <x:patternFill patternType="solid">
          <x:bgColor rgb="FFC6EFCE"/>
        </x:patternFill>
      </x:fill>
    </x:dxf>
    <x:dxf>
      <x:font>
        <x:color rgb="FF9C0006"/>
      </x:font>
      <x:fill>
        <x:patternFill patternType="solid">
          <x:bgColor rgb="FFFFC7CE"/>
        </x:patternFill>
      </x:fill>
    </x:dxf>
    <x:dxf>
      <x:font>
        <x:color rgb="FF9C6500"/>
      </x:font>
      <x:fill>
        <x:patternFill patternType="solid">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015a7cbd904028" /><Relationship Type="http://schemas.openxmlformats.org/officeDocument/2006/relationships/theme" Target="/xl/theme/theme1.xml" Id="Rb66169d867414b34" /><Relationship Type="http://schemas.openxmlformats.org/officeDocument/2006/relationships/sharedStrings" Target="/xl/sharedStrings.xml" Id="Rf01fbe84aeb14ac1" /><Relationship Type="http://schemas.openxmlformats.org/officeDocument/2006/relationships/worksheet" Target="/xl/worksheets/sheet1.xml" Id="R9a0dd24038fc4e01" /><Relationship Type="http://schemas.openxmlformats.org/officeDocument/2006/relationships/worksheet" Target="/xl/worksheets/sheet2.xml" Id="R7b171a40a4384c30" /><Relationship Type="http://schemas.openxmlformats.org/officeDocument/2006/relationships/worksheet" Target="/xl/worksheets/sheet3.xml" Id="R55762917ffe842ce" /><Relationship Type="http://schemas.openxmlformats.org/officeDocument/2006/relationships/worksheet" Target="/xl/worksheets/sheet4.xml" Id="R5d52256169b54bf0" /><Relationship Type="http://schemas.openxmlformats.org/officeDocument/2006/relationships/worksheet" Target="/xl/worksheets/sheet5.xml" Id="Raabdb50944174900" /><Relationship Type="http://schemas.openxmlformats.org/officeDocument/2006/relationships/worksheet" Target="/xl/worksheets/sheet6.xml" Id="R708c786dfb3142c8" /><Relationship Type="http://schemas.openxmlformats.org/officeDocument/2006/relationships/worksheet" Target="/xl/worksheets/sheet7.xml" Id="R752168137f5b4450" /></Relationships>
</file>

<file path=xl/drawings/_rels/drawing1.xml.rels>&#65279;<?xml version="1.0" encoding="utf-8"?><Relationships xmlns="http://schemas.openxmlformats.org/package/2006/relationships"><Relationship Type="http://schemas.openxmlformats.org/officeDocument/2006/relationships/image" Target="/xl/media/image.png" Id="R0d74a1c76c64453c" /><Relationship Type="http://schemas.openxmlformats.org/officeDocument/2006/relationships/image" Target="/xl/media/image2.png" Id="R60c21875b4b44e89" /><Relationship Type="http://schemas.openxmlformats.org/officeDocument/2006/relationships/image" Target="/xl/media/image3.png" Id="R67997f4b766c4d1a" /><Relationship Type="http://schemas.openxmlformats.org/officeDocument/2006/relationships/image" Target="/xl/media/image4.png" Id="R0af50050bee0438b" /><Relationship Type="http://schemas.openxmlformats.org/officeDocument/2006/relationships/image" Target="/xl/media/image5.png" Id="R1308de4e73ab41a4" /></Relationships>
</file>

<file path=xl/drawings/drawing1.xml><?xml version="1.0" encoding="utf-8"?>
<xdr:wsDr xmlns:xdr="http://schemas.openxmlformats.org/drawingml/2006/spreadsheetDrawing">
  <xdr:oneCellAnchor>
    <xdr:from>
      <xdr:col>1</xdr:col>
      <xdr:colOff>0</xdr:colOff>
      <xdr:row>4</xdr:row>
      <xdr:rowOff>0</xdr:rowOff>
    </xdr:from>
    <xdr:ext cx="7239000" cy="4953000"/>
    <xdr:pic>
      <xdr:nvPicPr>
        <xdr:cNvPr id="1" name="dac7310a-f8ad-45b0-99ac-c937a58949ac"/>
        <xdr:cNvPicPr>
          <a:picLocks xmlns:a="http://schemas.openxmlformats.org/drawingml/2006/main" noChangeAspect="1"/>
        </xdr:cNvPicPr>
      </xdr:nvPicPr>
      <xdr:blipFill>
        <a:blip xmlns:r="http://schemas.openxmlformats.org/officeDocument/2006/relationships" xmlns:a="http://schemas.openxmlformats.org/drawingml/2006/main" r:embed="R0d74a1c76c64453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47</xdr:row>
      <xdr:rowOff>0</xdr:rowOff>
    </xdr:from>
    <xdr:ext cx="7239000" cy="4953000"/>
    <xdr:pic>
      <xdr:nvPicPr>
        <xdr:cNvPr id="2" name="60833ff7-8259-40a0-91be-4b35ec1c549f"/>
        <xdr:cNvPicPr>
          <a:picLocks xmlns:a="http://schemas.openxmlformats.org/drawingml/2006/main" noChangeAspect="1"/>
        </xdr:cNvPicPr>
      </xdr:nvPicPr>
      <xdr:blipFill>
        <a:blip xmlns:r="http://schemas.openxmlformats.org/officeDocument/2006/relationships" xmlns:a="http://schemas.openxmlformats.org/drawingml/2006/main" r:embed="R60c21875b4b44e8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90</xdr:row>
      <xdr:rowOff>0</xdr:rowOff>
    </xdr:from>
    <xdr:ext cx="7239000" cy="4953000"/>
    <xdr:pic>
      <xdr:nvPicPr>
        <xdr:cNvPr id="3" name="810eff83-11f5-42ba-b020-602e2939b40d"/>
        <xdr:cNvPicPr>
          <a:picLocks xmlns:a="http://schemas.openxmlformats.org/drawingml/2006/main" noChangeAspect="1"/>
        </xdr:cNvPicPr>
      </xdr:nvPicPr>
      <xdr:blipFill>
        <a:blip xmlns:r="http://schemas.openxmlformats.org/officeDocument/2006/relationships" xmlns:a="http://schemas.openxmlformats.org/drawingml/2006/main" r:embed="R67997f4b766c4d1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133</xdr:row>
      <xdr:rowOff>0</xdr:rowOff>
    </xdr:from>
    <xdr:ext cx="7239000" cy="4953000"/>
    <xdr:pic>
      <xdr:nvPicPr>
        <xdr:cNvPr id="4" name="e1d56ae1-ccfe-4c4d-bb9a-cfef330ec24b"/>
        <xdr:cNvPicPr>
          <a:picLocks xmlns:a="http://schemas.openxmlformats.org/drawingml/2006/main" noChangeAspect="1"/>
        </xdr:cNvPicPr>
      </xdr:nvPicPr>
      <xdr:blipFill>
        <a:blip xmlns:r="http://schemas.openxmlformats.org/officeDocument/2006/relationships" xmlns:a="http://schemas.openxmlformats.org/drawingml/2006/main" r:embed="R0af50050bee0438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176</xdr:row>
      <xdr:rowOff>0</xdr:rowOff>
    </xdr:from>
    <xdr:ext cx="7239000" cy="4953000"/>
    <xdr:pic>
      <xdr:nvPicPr>
        <xdr:cNvPr id="5" name="efc9340b-d396-4900-92c4-65608387101b"/>
        <xdr:cNvPicPr>
          <a:picLocks xmlns:a="http://schemas.openxmlformats.org/drawingml/2006/main" noChangeAspect="1"/>
        </xdr:cNvPicPr>
      </xdr:nvPicPr>
      <xdr:blipFill>
        <a:blip xmlns:r="http://schemas.openxmlformats.org/officeDocument/2006/relationships" xmlns:a="http://schemas.openxmlformats.org/drawingml/2006/main" r:embed="R1308de4e73ab41a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TestCaseSummary" displayName="TestCaseSummary" ref="A4:H169" headerRowCount="1" totalsRowCount="0" totalsRowShown="0">
  <x:tableColumns count="8">
    <x:tableColumn id="1" name="STT"/>
    <x:tableColumn id="2" name="Mã test case"/>
    <x:tableColumn id="3" name="Thành viên"/>
    <x:tableColumn id="4" name="Tuần"/>
    <x:tableColumn id="5" name="Chức năng"/>
    <x:tableColumn id="6" name="Nội dung kiểm thử"/>
    <x:tableColumn id="7" name="Loại phân công"/>
    <x:tableColumn id="8" name="Trạng thái"/>
  </x:tableColumns>
  <x:tableStyleInfo name="TableStyleMedium2" showFirstColumn="0" showLastColumn="0" showRowStripes="1" showColumnStripes="0"/>
</x:table>
</file>

<file path=xl/tables/table2.xml><?xml version="1.0" encoding="utf-8"?>
<x:table xmlns:x="http://schemas.openxmlformats.org/spreadsheetml/2006/main" id="2" name="CasesH" displayName="CasesH" ref="A4:J39" headerRowCount="1" totalsRowCount="0" totalsRowShown="0">
  <x:tableColumns count="10">
    <x:tableColumn id="1" name="Mã test case"/>
    <x:tableColumn id="2" name="Tên màn hình / chức năng"/>
    <x:tableColumn id="3" name="Mô tả"/>
    <x:tableColumn id="4" name="Dữ liệu / kịch bản"/>
    <x:tableColumn id="5" name="Kết quả mong đợi"/>
    <x:tableColumn id="6" name="Kết quả test 1"/>
    <x:tableColumn id="7" name="Kết quả test 2"/>
    <x:tableColumn id="8" name="Kết quả test 3"/>
    <x:tableColumn id="9" name="Trạng thái"/>
    <x:tableColumn id="10" name="Minh chứng"/>
  </x:tableColumns>
  <x:tableStyleInfo name="TableStyleMedium2" showFirstColumn="0" showLastColumn="0" showRowStripes="1" showColumnStripes="0"/>
</x:table>
</file>

<file path=xl/tables/table3.xml><?xml version="1.0" encoding="utf-8"?>
<x:table xmlns:x="http://schemas.openxmlformats.org/spreadsheetml/2006/main" id="3" name="CasesT" displayName="CasesT" ref="A4:J38" headerRowCount="1" totalsRowCount="0" totalsRowShown="0">
  <x:tableColumns count="10">
    <x:tableColumn id="1" name="Mã test case"/>
    <x:tableColumn id="2" name="Tên màn hình / chức năng"/>
    <x:tableColumn id="3" name="Mô tả"/>
    <x:tableColumn id="4" name="Dữ liệu / kịch bản"/>
    <x:tableColumn id="5" name="Kết quả mong đợi"/>
    <x:tableColumn id="6" name="Kết quả test 1"/>
    <x:tableColumn id="7" name="Kết quả test 2"/>
    <x:tableColumn id="8" name="Kết quả test 3"/>
    <x:tableColumn id="9" name="Trạng thái"/>
    <x:tableColumn id="10" name="Minh chứng"/>
  </x:tableColumns>
  <x:tableStyleInfo name="TableStyleMedium2" showFirstColumn="0" showLastColumn="0" showRowStripes="1" showColumnStripes="0"/>
</x:table>
</file>

<file path=xl/tables/table4.xml><?xml version="1.0" encoding="utf-8"?>
<x:table xmlns:x="http://schemas.openxmlformats.org/spreadsheetml/2006/main" id="4" name="CasesK" displayName="CasesK" ref="A4:J38" headerRowCount="1" totalsRowCount="0" totalsRowShown="0">
  <x:tableColumns count="10">
    <x:tableColumn id="1" name="Mã test case"/>
    <x:tableColumn id="2" name="Tên màn hình / chức năng"/>
    <x:tableColumn id="3" name="Mô tả"/>
    <x:tableColumn id="4" name="Dữ liệu / kịch bản"/>
    <x:tableColumn id="5" name="Kết quả mong đợi"/>
    <x:tableColumn id="6" name="Kết quả test 1"/>
    <x:tableColumn id="7" name="Kết quả test 2"/>
    <x:tableColumn id="8" name="Kết quả test 3"/>
    <x:tableColumn id="9" name="Trạng thái"/>
    <x:tableColumn id="10" name="Minh chứng"/>
  </x:tableColumns>
  <x:tableStyleInfo name="TableStyleMedium2" showFirstColumn="0" showLastColumn="0" showRowStripes="1" showColumnStripes="0"/>
</x:table>
</file>

<file path=xl/tables/table5.xml><?xml version="1.0" encoding="utf-8"?>
<x:table xmlns:x="http://schemas.openxmlformats.org/spreadsheetml/2006/main" id="5" name="CasesL" displayName="CasesL" ref="A4:J39" headerRowCount="1" totalsRowCount="0" totalsRowShown="0">
  <x:tableColumns count="10">
    <x:tableColumn id="1" name="Mã test case"/>
    <x:tableColumn id="2" name="Tên màn hình / chức năng"/>
    <x:tableColumn id="3" name="Mô tả"/>
    <x:tableColumn id="4" name="Dữ liệu / kịch bản"/>
    <x:tableColumn id="5" name="Kết quả mong đợi"/>
    <x:tableColumn id="6" name="Kết quả test 1"/>
    <x:tableColumn id="7" name="Kết quả test 2"/>
    <x:tableColumn id="8" name="Kết quả test 3"/>
    <x:tableColumn id="9" name="Trạng thái"/>
    <x:tableColumn id="10" name="Minh chứng"/>
  </x:tableColumns>
  <x:tableStyleInfo name="TableStyleMedium2" showFirstColumn="0" showLastColumn="0" showRowStripes="1" showColumnStripes="0"/>
</x:table>
</file>

<file path=xl/tables/table6.xml><?xml version="1.0" encoding="utf-8"?>
<x:table xmlns:x="http://schemas.openxmlformats.org/spreadsheetml/2006/main" id="6" name="CasesN" displayName="CasesN" ref="A4:J31" headerRowCount="1" totalsRowCount="0" totalsRowShown="0">
  <x:tableColumns count="10">
    <x:tableColumn id="1" name="Mã test case"/>
    <x:tableColumn id="2" name="Tên màn hình / chức năng"/>
    <x:tableColumn id="3" name="Mô tả"/>
    <x:tableColumn id="4" name="Dữ liệu / kịch bản"/>
    <x:tableColumn id="5" name="Kết quả mong đợi"/>
    <x:tableColumn id="6" name="Kết quả test 1"/>
    <x:tableColumn id="7" name="Kết quả test 2"/>
    <x:tableColumn id="8" name="Kết quả test 3"/>
    <x:tableColumn id="9" name="Trạng thái"/>
    <x:tableColumn id="10" name="Minh chứ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09bb95f7eff45cb" /></Relationships>
</file>

<file path=xl/worksheets/_rels/sheet2.xml.rels>&#65279;<?xml version="1.0" encoding="utf-8"?><Relationships xmlns="http://schemas.openxmlformats.org/package/2006/relationships"><Relationship Type="http://schemas.openxmlformats.org/officeDocument/2006/relationships/table" Target="/xl/tables/table2.xml" Id="R46d87e6eab9a41fd" /></Relationships>
</file>

<file path=xl/worksheets/_rels/sheet3.xml.rels>&#65279;<?xml version="1.0" encoding="utf-8"?><Relationships xmlns="http://schemas.openxmlformats.org/package/2006/relationships"><Relationship Type="http://schemas.openxmlformats.org/officeDocument/2006/relationships/table" Target="/xl/tables/table3.xml" Id="R2c93eac8e3fe4fe8" /></Relationships>
</file>

<file path=xl/worksheets/_rels/sheet4.xml.rels>&#65279;<?xml version="1.0" encoding="utf-8"?><Relationships xmlns="http://schemas.openxmlformats.org/package/2006/relationships"><Relationship Type="http://schemas.openxmlformats.org/officeDocument/2006/relationships/table" Target="/xl/tables/table4.xml" Id="R5cd336f37485468c" /></Relationships>
</file>

<file path=xl/worksheets/_rels/sheet5.xml.rels>&#65279;<?xml version="1.0" encoding="utf-8"?><Relationships xmlns="http://schemas.openxmlformats.org/package/2006/relationships"><Relationship Type="http://schemas.openxmlformats.org/officeDocument/2006/relationships/table" Target="/xl/tables/table5.xml" Id="R13eded74729d446d" /></Relationships>
</file>

<file path=xl/worksheets/_rels/sheet6.xml.rels>&#65279;<?xml version="1.0" encoding="utf-8"?><Relationships xmlns="http://schemas.openxmlformats.org/package/2006/relationships"><Relationship Type="http://schemas.openxmlformats.org/officeDocument/2006/relationships/table" Target="/xl/tables/table6.xml" Id="R4cc7f050c1fe4a9c" /></Relationships>
</file>

<file path=xl/worksheets/_rels/sheet7.xml.rels>&#65279;<?xml version="1.0" encoding="utf-8"?><Relationships xmlns="http://schemas.openxmlformats.org/package/2006/relationships"><Relationship Type="http://schemas.openxmlformats.org/officeDocument/2006/relationships/drawing" Target="/xl/drawings/drawing1.xml" Id="Rd695041b7595473a"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6" hidden="0" customWidth="1"/>
    <x:col min="2" max="2" width="15" hidden="0" customWidth="1"/>
    <x:col min="3" max="3" width="21" hidden="0" customWidth="1"/>
    <x:col min="4" max="4" width="7" hidden="0" customWidth="1"/>
    <x:col min="5" max="5" width="31" hidden="0" customWidth="1"/>
    <x:col min="6" max="6" width="40" hidden="0" customWidth="1"/>
    <x:col min="7" max="7" width="24" hidden="0" customWidth="1"/>
    <x:col min="8" max="8" width="16" hidden="0" customWidth="1"/>
  </x:cols>
  <x:sheetData>
    <x:row r="1" ht="28" customHeight="1">
      <x:c r="A1" s="2" t="str">
        <x:v>Danh sách test case dự án truyền file TCP</x:v>
      </x:c>
    </x:row>
    <x:row r="2" ht="22" customHeight="1">
      <x:c r="A2" s="4" t="str">
        <x:v>Gồm 5 thành viên thực hiện kiểm thử. Kết quả và minh chứng để trống để nhóm cập nhật sau khi chạy.</x:v>
      </x:c>
    </x:row>
    <x:row r="4" ht="34" customHeight="1">
      <x:c r="A4" s="11" t="str">
        <x:v>STT</x:v>
      </x:c>
      <x:c r="B4" s="11" t="str">
        <x:v>Mã test case</x:v>
      </x:c>
      <x:c r="C4" s="11" t="str">
        <x:v>Thành viên</x:v>
      </x:c>
      <x:c r="D4" s="11" t="str">
        <x:v>Tuần</x:v>
      </x:c>
      <x:c r="E4" s="11" t="str">
        <x:v>Chức năng</x:v>
      </x:c>
      <x:c r="F4" s="11" t="str">
        <x:v>Nội dung kiểm thử</x:v>
      </x:c>
      <x:c r="G4" s="11" t="str">
        <x:v>Loại phân công</x:v>
      </x:c>
      <x:c r="H4" s="11" t="str">
        <x:v>Trạng thái</x:v>
      </x:c>
    </x:row>
    <x:row r="5">
      <x:c r="A5" s="39" t="n">
        <x:v>1</x:v>
      </x:c>
      <x:c r="B5" s="42" t="str">
        <x:v>TC_H_001</x:v>
      </x:c>
      <x:c r="C5" s="31" t="str">
        <x:v>Nguyễn Tấn Hiệp</x:v>
      </x:c>
      <x:c r="D5" s="42" t="n">
        <x:v>1</x:v>
      </x:c>
      <x:c r="E5" s="31" t="str">
        <x:v>Khởi tạo repository và solution</x:v>
      </x:c>
      <x:c r="F5" s="31" t="str">
        <x:v>Repository có đúng ba project và reference</x:v>
      </x:c>
      <x:c r="G5" s="31" t="str">
        <x:v>Theo phân công gốc</x:v>
      </x:c>
      <x:c r="H5" s="45" t="str">
        <x:v>NOT TEST YET</x:v>
      </x:c>
    </x:row>
    <x:row r="6">
      <x:c r="A6" s="40" t="n">
        <x:v>2</x:v>
      </x:c>
      <x:c r="B6" s="43" t="str">
        <x:v>TC_H_002</x:v>
      </x:c>
      <x:c r="C6" s="34" t="str">
        <x:v>Nguyễn Tấn Hiệp</x:v>
      </x:c>
      <x:c r="D6" s="43" t="n">
        <x:v>1</x:v>
      </x:c>
      <x:c r="E6" s="34" t="str">
        <x:v>Khởi tạo repository và solution</x:v>
      </x:c>
      <x:c r="F6" s="34" t="str">
        <x:v>Clean build solution ở cấu hình Release</x:v>
      </x:c>
      <x:c r="G6" s="34" t="str">
        <x:v>Theo phân công gốc</x:v>
      </x:c>
      <x:c r="H6" s="46" t="str">
        <x:v>NOT TEST YET</x:v>
      </x:c>
    </x:row>
    <x:row r="7">
      <x:c r="A7" s="40" t="n">
        <x:v>3</x:v>
      </x:c>
      <x:c r="B7" s="43" t="str">
        <x:v>TC_H_003</x:v>
      </x:c>
      <x:c r="C7" s="34" t="str">
        <x:v>Nguyễn Tấn Hiệp</x:v>
      </x:c>
      <x:c r="D7" s="43" t="n">
        <x:v>1</x:v>
      </x:c>
      <x:c r="E7" s="34" t="str">
        <x:v>Khởi tạo repository và solution</x:v>
      </x:c>
      <x:c r="F7" s="34" t="str">
        <x:v>Client và Server đọc được appsettings</x:v>
      </x:c>
      <x:c r="G7" s="34" t="str">
        <x:v>Theo phân công gốc</x:v>
      </x:c>
      <x:c r="H7" s="46" t="str">
        <x:v>NOT TEST YET</x:v>
      </x:c>
    </x:row>
    <x:row r="8">
      <x:c r="A8" s="40" t="n">
        <x:v>4</x:v>
      </x:c>
      <x:c r="B8" s="43" t="str">
        <x:v>TC_H_004</x:v>
      </x:c>
      <x:c r="C8" s="34" t="str">
        <x:v>Nguyễn Tấn Hiệp</x:v>
      </x:c>
      <x:c r="D8" s="43" t="n">
        <x:v>1</x:v>
      </x:c>
      <x:c r="E8" s="34" t="str">
        <x:v>Khởi tạo repository và solution</x:v>
      </x:c>
      <x:c r="F8" s="34" t="str">
        <x:v>Repository không chứa file build tạm</x:v>
      </x:c>
      <x:c r="G8" s="34" t="str">
        <x:v>Theo phân công gốc</x:v>
      </x:c>
      <x:c r="H8" s="46" t="str">
        <x:v>NOT TEST YET</x:v>
      </x:c>
    </x:row>
    <x:row r="9">
      <x:c r="A9" s="40" t="n">
        <x:v>5</x:v>
      </x:c>
      <x:c r="B9" s="43" t="str">
        <x:v>TC_T_001</x:v>
      </x:c>
      <x:c r="C9" s="34" t="str">
        <x:v>Phạm Anh Tuấn</x:v>
      </x:c>
      <x:c r="D9" s="43" t="n">
        <x:v>1</x:v>
      </x:c>
      <x:c r="E9" s="34" t="str">
        <x:v>Shared protocol phiên bản 1</x:v>
      </x:c>
      <x:c r="F9" s="34" t="str">
        <x:v>Serialize metadata hợp lệ</x:v>
      </x:c>
      <x:c r="G9" s="34" t="str">
        <x:v>Theo phân công gốc</x:v>
      </x:c>
      <x:c r="H9" s="46" t="str">
        <x:v>NOT TEST YET</x:v>
      </x:c>
    </x:row>
    <x:row r="10">
      <x:c r="A10" s="40" t="n">
        <x:v>6</x:v>
      </x:c>
      <x:c r="B10" s="43" t="str">
        <x:v>TC_T_002</x:v>
      </x:c>
      <x:c r="C10" s="34" t="str">
        <x:v>Phạm Anh Tuấn</x:v>
      </x:c>
      <x:c r="D10" s="43" t="n">
        <x:v>1</x:v>
      </x:c>
      <x:c r="E10" s="34" t="str">
        <x:v>Shared protocol phiên bản 1</x:v>
      </x:c>
      <x:c r="F10" s="34" t="str">
        <x:v>Deserialize phản hồi READY</x:v>
      </x:c>
      <x:c r="G10" s="34" t="str">
        <x:v>Theo phân công gốc</x:v>
      </x:c>
      <x:c r="H10" s="46" t="str">
        <x:v>NOT TEST YET</x:v>
      </x:c>
    </x:row>
    <x:row r="11">
      <x:c r="A11" s="40" t="n">
        <x:v>7</x:v>
      </x:c>
      <x:c r="B11" s="43" t="str">
        <x:v>TC_T_003</x:v>
      </x:c>
      <x:c r="C11" s="34" t="str">
        <x:v>Phạm Anh Tuấn</x:v>
      </x:c>
      <x:c r="D11" s="43" t="n">
        <x:v>1</x:v>
      </x:c>
      <x:c r="E11" s="34" t="str">
        <x:v>Shared protocol phiên bản 1</x:v>
      </x:c>
      <x:c r="F11" s="34" t="str">
        <x:v>Deserialize phản hồi COMPLETED và ERROR</x:v>
      </x:c>
      <x:c r="G11" s="34" t="str">
        <x:v>Theo phân công gốc</x:v>
      </x:c>
      <x:c r="H11" s="46" t="str">
        <x:v>NOT TEST YET</x:v>
      </x:c>
    </x:row>
    <x:row r="12">
      <x:c r="A12" s="40" t="n">
        <x:v>8</x:v>
      </x:c>
      <x:c r="B12" s="43" t="str">
        <x:v>TC_T_004</x:v>
      </x:c>
      <x:c r="C12" s="34" t="str">
        <x:v>Phạm Anh Tuấn</x:v>
      </x:c>
      <x:c r="D12" s="43" t="n">
        <x:v>1</x:v>
      </x:c>
      <x:c r="E12" s="34" t="str">
        <x:v>Shared protocol phiên bản 1</x:v>
      </x:c>
      <x:c r="F12" s="34" t="str">
        <x:v>ProtocolReader đọc đủ byte khi dữ liệu chia nhỏ</x:v>
      </x:c>
      <x:c r="G12" s="34" t="str">
        <x:v>Theo phân công gốc</x:v>
      </x:c>
      <x:c r="H12" s="46" t="str">
        <x:v>NOT TEST YET</x:v>
      </x:c>
    </x:row>
    <x:row r="13">
      <x:c r="A13" s="40" t="n">
        <x:v>9</x:v>
      </x:c>
      <x:c r="B13" s="43" t="str">
        <x:v>TC_K_001</x:v>
      </x:c>
      <x:c r="C13" s="34" t="str">
        <x:v>Huỳnh Anh Kiệt</x:v>
      </x:c>
      <x:c r="D13" s="43" t="n">
        <x:v>1</x:v>
      </x:c>
      <x:c r="E13" s="34" t="str">
        <x:v>Server TCP và xử lý kết nối</x:v>
      </x:c>
      <x:c r="F13" s="34" t="str">
        <x:v>Server mở đúng port cấu hình</x:v>
      </x:c>
      <x:c r="G13" s="34" t="str">
        <x:v>Theo phân công gốc</x:v>
      </x:c>
      <x:c r="H13" s="46" t="str">
        <x:v>NOT TEST YET</x:v>
      </x:c>
    </x:row>
    <x:row r="14">
      <x:c r="A14" s="40" t="n">
        <x:v>10</x:v>
      </x:c>
      <x:c r="B14" s="43" t="str">
        <x:v>TC_K_002</x:v>
      </x:c>
      <x:c r="C14" s="34" t="str">
        <x:v>Huỳnh Anh Kiệt</x:v>
      </x:c>
      <x:c r="D14" s="43" t="n">
        <x:v>1</x:v>
      </x:c>
      <x:c r="E14" s="34" t="str">
        <x:v>Server TCP và xử lý kết nối</x:v>
      </x:c>
      <x:c r="F14" s="34" t="str">
        <x:v>Server nhận metadata hợp lệ</x:v>
      </x:c>
      <x:c r="G14" s="34" t="str">
        <x:v>Theo phân công gốc</x:v>
      </x:c>
      <x:c r="H14" s="46" t="str">
        <x:v>NOT TEST YET</x:v>
      </x:c>
    </x:row>
    <x:row r="15">
      <x:c r="A15" s="40" t="n">
        <x:v>11</x:v>
      </x:c>
      <x:c r="B15" s="43" t="str">
        <x:v>TC_K_003</x:v>
      </x:c>
      <x:c r="C15" s="34" t="str">
        <x:v>Huỳnh Anh Kiệt</x:v>
      </x:c>
      <x:c r="D15" s="43" t="n">
        <x:v>1</x:v>
      </x:c>
      <x:c r="E15" s="34" t="str">
        <x:v>Server TCP và xử lý kết nối</x:v>
      </x:c>
      <x:c r="F15" s="34" t="str">
        <x:v>Server từ chối metadata sai</x:v>
      </x:c>
      <x:c r="G15" s="34" t="str">
        <x:v>Theo phân công gốc</x:v>
      </x:c>
      <x:c r="H15" s="46" t="str">
        <x:v>NOT TEST YET</x:v>
      </x:c>
    </x:row>
    <x:row r="16">
      <x:c r="A16" s="40" t="n">
        <x:v>12</x:v>
      </x:c>
      <x:c r="B16" s="43" t="str">
        <x:v>TC_K_004</x:v>
      </x:c>
      <x:c r="C16" s="34" t="str">
        <x:v>Huỳnh Anh Kiệt</x:v>
      </x:c>
      <x:c r="D16" s="43" t="n">
        <x:v>1</x:v>
      </x:c>
      <x:c r="E16" s="34" t="str">
        <x:v>Server TCP và xử lý kết nối</x:v>
      </x:c>
      <x:c r="F16" s="34" t="str">
        <x:v>Một Client lỗi nhưng Server vẫn chạy</x:v>
      </x:c>
      <x:c r="G16" s="34" t="str">
        <x:v>Theo phân công gốc</x:v>
      </x:c>
      <x:c r="H16" s="46" t="str">
        <x:v>NOT TEST YET</x:v>
      </x:c>
    </x:row>
    <x:row r="17">
      <x:c r="A17" s="40" t="n">
        <x:v>13</x:v>
      </x:c>
      <x:c r="B17" s="43" t="str">
        <x:v>TC_L_001</x:v>
      </x:c>
      <x:c r="C17" s="34" t="str">
        <x:v>Võ Nhật Linh</x:v>
      </x:c>
      <x:c r="D17" s="43" t="n">
        <x:v>1</x:v>
      </x:c>
      <x:c r="E17" s="34" t="str">
        <x:v>Server lưu file và log</x:v>
      </x:c>
      <x:c r="F17" s="34" t="str">
        <x:v>Upload file txt nhỏ</x:v>
      </x:c>
      <x:c r="G17" s="34" t="str">
        <x:v>Theo phân công gốc</x:v>
      </x:c>
      <x:c r="H17" s="46" t="str">
        <x:v>NOT TEST YET</x:v>
      </x:c>
    </x:row>
    <x:row r="18">
      <x:c r="A18" s="40" t="n">
        <x:v>14</x:v>
      </x:c>
      <x:c r="B18" s="43" t="str">
        <x:v>TC_L_002</x:v>
      </x:c>
      <x:c r="C18" s="34" t="str">
        <x:v>Võ Nhật Linh</x:v>
      </x:c>
      <x:c r="D18" s="43" t="n">
        <x:v>1</x:v>
      </x:c>
      <x:c r="E18" s="34" t="str">
        <x:v>Server lưu file và log</x:v>
      </x:c>
      <x:c r="F18" s="34" t="str">
        <x:v>Upload file png và pdf</x:v>
      </x:c>
      <x:c r="G18" s="34" t="str">
        <x:v>Theo phân công gốc</x:v>
      </x:c>
      <x:c r="H18" s="46" t="str">
        <x:v>NOT TEST YET</x:v>
      </x:c>
    </x:row>
    <x:row r="19">
      <x:c r="A19" s="40" t="n">
        <x:v>15</x:v>
      </x:c>
      <x:c r="B19" s="43" t="str">
        <x:v>TC_L_003</x:v>
      </x:c>
      <x:c r="C19" s="34" t="str">
        <x:v>Võ Nhật Linh</x:v>
      </x:c>
      <x:c r="D19" s="43" t="n">
        <x:v>1</x:v>
      </x:c>
      <x:c r="E19" s="34" t="str">
        <x:v>Server lưu file và log</x:v>
      </x:c>
      <x:c r="F19" s="34" t="str">
        <x:v>Upload file có tên tiếng Việt</x:v>
      </x:c>
      <x:c r="G19" s="34" t="str">
        <x:v>Theo phân công gốc</x:v>
      </x:c>
      <x:c r="H19" s="46" t="str">
        <x:v>NOT TEST YET</x:v>
      </x:c>
    </x:row>
    <x:row r="20">
      <x:c r="A20" s="40" t="n">
        <x:v>16</x:v>
      </x:c>
      <x:c r="B20" s="43" t="str">
        <x:v>TC_L_004</x:v>
      </x:c>
      <x:c r="C20" s="34" t="str">
        <x:v>Võ Nhật Linh</x:v>
      </x:c>
      <x:c r="D20" s="43" t="n">
        <x:v>1</x:v>
      </x:c>
      <x:c r="E20" s="34" t="str">
        <x:v>Server lưu file và log</x:v>
      </x:c>
      <x:c r="F20" s="34" t="str">
        <x:v>So sánh kích thước và nội dung file Client Server</x:v>
      </x:c>
      <x:c r="G20" s="34" t="str">
        <x:v>Theo phân công gốc</x:v>
      </x:c>
      <x:c r="H20" s="46" t="str">
        <x:v>NOT TEST YET</x:v>
      </x:c>
    </x:row>
    <x:row r="21">
      <x:c r="A21" s="40" t="n">
        <x:v>17</x:v>
      </x:c>
      <x:c r="B21" s="43" t="str">
        <x:v>TC_H_005</x:v>
      </x:c>
      <x:c r="C21" s="34" t="str">
        <x:v>Nguyễn Tấn Hiệp</x:v>
      </x:c>
      <x:c r="D21" s="43" t="n">
        <x:v>1</x:v>
      </x:c>
      <x:c r="E21" s="34" t="str">
        <x:v>Luồng truyền một file</x:v>
      </x:c>
      <x:c r="F21" s="34" t="str">
        <x:v>Gửi một file hợp lệ qua TCP</x:v>
      </x:c>
      <x:c r="G21" s="34" t="str">
        <x:v>Phần bổ sung đã phân chia</x:v>
      </x:c>
      <x:c r="H21" s="46" t="str">
        <x:v>NOT TEST YET</x:v>
      </x:c>
    </x:row>
    <x:row r="22">
      <x:c r="A22" s="40" t="n">
        <x:v>18</x:v>
      </x:c>
      <x:c r="B22" s="43" t="str">
        <x:v>TC_T_005</x:v>
      </x:c>
      <x:c r="C22" s="34" t="str">
        <x:v>Phạm Anh Tuấn</x:v>
      </x:c>
      <x:c r="D22" s="43" t="n">
        <x:v>1</x:v>
      </x:c>
      <x:c r="E22" s="34" t="str">
        <x:v>Luồng truyền một file</x:v>
      </x:c>
      <x:c r="F22" s="34" t="str">
        <x:v>Client xử lý Server chưa bật hoặc sai port</x:v>
      </x:c>
      <x:c r="G22" s="34" t="str">
        <x:v>Phần bổ sung đã phân chia</x:v>
      </x:c>
      <x:c r="H22" s="46" t="str">
        <x:v>NOT TEST YET</x:v>
      </x:c>
    </x:row>
    <x:row r="23">
      <x:c r="A23" s="40" t="n">
        <x:v>19</x:v>
      </x:c>
      <x:c r="B23" s="43" t="str">
        <x:v>TC_K_005</x:v>
      </x:c>
      <x:c r="C23" s="34" t="str">
        <x:v>Huỳnh Anh Kiệt</x:v>
      </x:c>
      <x:c r="D23" s="43" t="n">
        <x:v>1</x:v>
      </x:c>
      <x:c r="E23" s="34" t="str">
        <x:v>Luồng truyền một file</x:v>
      </x:c>
      <x:c r="F23" s="34" t="str">
        <x:v>Server trả READY và COMPLETED đúng thứ tự</x:v>
      </x:c>
      <x:c r="G23" s="34" t="str">
        <x:v>Phần bổ sung đã phân chia</x:v>
      </x:c>
      <x:c r="H23" s="46" t="str">
        <x:v>NOT TEST YET</x:v>
      </x:c>
    </x:row>
    <x:row r="24">
      <x:c r="A24" s="40" t="n">
        <x:v>20</x:v>
      </x:c>
      <x:c r="B24" s="43" t="str">
        <x:v>TC_L_005</x:v>
      </x:c>
      <x:c r="C24" s="34" t="str">
        <x:v>Võ Nhật Linh</x:v>
      </x:c>
      <x:c r="D24" s="43" t="n">
        <x:v>1</x:v>
      </x:c>
      <x:c r="E24" s="34" t="str">
        <x:v>Luồng truyền một file</x:v>
      </x:c>
      <x:c r="F24" s="34" t="str">
        <x:v>File được gửi theo chunk không nạp toàn bộ vào RAM</x:v>
      </x:c>
      <x:c r="G24" s="34" t="str">
        <x:v>Phần bổ sung đã phân chia</x:v>
      </x:c>
      <x:c r="H24" s="46" t="str">
        <x:v>NOT TEST YET</x:v>
      </x:c>
    </x:row>
    <x:row r="25">
      <x:c r="A25" s="40" t="n">
        <x:v>21</x:v>
      </x:c>
      <x:c r="B25" s="43" t="str">
        <x:v>TC_H_006</x:v>
      </x:c>
      <x:c r="C25" s="34" t="str">
        <x:v>Nguyễn Tấn Hiệp</x:v>
      </x:c>
      <x:c r="D25" s="43" t="n">
        <x:v>2</x:v>
      </x:c>
      <x:c r="E25" s="34" t="str">
        <x:v>Điều phối upload nhiều file phía Client</x:v>
      </x:c>
      <x:c r="F25" s="34" t="str">
        <x:v>Upload 1 file</x:v>
      </x:c>
      <x:c r="G25" s="34" t="str">
        <x:v>Theo phân công gốc</x:v>
      </x:c>
      <x:c r="H25" s="46" t="str">
        <x:v>NOT TEST YET</x:v>
      </x:c>
    </x:row>
    <x:row r="26">
      <x:c r="A26" s="40" t="n">
        <x:v>22</x:v>
      </x:c>
      <x:c r="B26" s="43" t="str">
        <x:v>TC_H_007</x:v>
      </x:c>
      <x:c r="C26" s="34" t="str">
        <x:v>Nguyễn Tấn Hiệp</x:v>
      </x:c>
      <x:c r="D26" s="43" t="n">
        <x:v>2</x:v>
      </x:c>
      <x:c r="E26" s="34" t="str">
        <x:v>Điều phối upload nhiều file phía Client</x:v>
      </x:c>
      <x:c r="F26" s="34" t="str">
        <x:v>Upload đúng 3 file cùng lúc</x:v>
      </x:c>
      <x:c r="G26" s="34" t="str">
        <x:v>Theo phân công gốc</x:v>
      </x:c>
      <x:c r="H26" s="46" t="str">
        <x:v>NOT TEST YET</x:v>
      </x:c>
    </x:row>
    <x:row r="27">
      <x:c r="A27" s="40" t="n">
        <x:v>23</x:v>
      </x:c>
      <x:c r="B27" s="43" t="str">
        <x:v>TC_H_008</x:v>
      </x:c>
      <x:c r="C27" s="34" t="str">
        <x:v>Nguyễn Tấn Hiệp</x:v>
      </x:c>
      <x:c r="D27" s="43" t="n">
        <x:v>2</x:v>
      </x:c>
      <x:c r="E27" s="34" t="str">
        <x:v>Điều phối upload nhiều file phía Client</x:v>
      </x:c>
      <x:c r="F27" s="34" t="str">
        <x:v>Chọn 5 file, 3 chạy và 2 chờ</x:v>
      </x:c>
      <x:c r="G27" s="34" t="str">
        <x:v>Theo phân công gốc</x:v>
      </x:c>
      <x:c r="H27" s="46" t="str">
        <x:v>NOT TEST YET</x:v>
      </x:c>
    </x:row>
    <x:row r="28">
      <x:c r="A28" s="40" t="n">
        <x:v>24</x:v>
      </x:c>
      <x:c r="B28" s="43" t="str">
        <x:v>TC_H_009</x:v>
      </x:c>
      <x:c r="C28" s="34" t="str">
        <x:v>Nguyễn Tấn Hiệp</x:v>
      </x:c>
      <x:c r="D28" s="43" t="n">
        <x:v>2</x:v>
      </x:c>
      <x:c r="E28" s="34" t="str">
        <x:v>Điều phối upload nhiều file phía Client</x:v>
      </x:c>
      <x:c r="F28" s="34" t="str">
        <x:v>Một file lỗi nhưng các file khác vẫn tiếp tục</x:v>
      </x:c>
      <x:c r="G28" s="34" t="str">
        <x:v>Theo phân công gốc</x:v>
      </x:c>
      <x:c r="H28" s="46" t="str">
        <x:v>NOT TEST YET</x:v>
      </x:c>
    </x:row>
    <x:row r="29">
      <x:c r="A29" s="40" t="n">
        <x:v>25</x:v>
      </x:c>
      <x:c r="B29" s="43" t="str">
        <x:v>TC_T_006</x:v>
      </x:c>
      <x:c r="C29" s="34" t="str">
        <x:v>Phạm Anh Tuấn</x:v>
      </x:c>
      <x:c r="D29" s="43" t="n">
        <x:v>2</x:v>
      </x:c>
      <x:c r="E29" s="34" t="str">
        <x:v>Protocol upload v2</x:v>
      </x:c>
      <x:c r="F29" s="34" t="str">
        <x:v>Metadata hợp lệ</x:v>
      </x:c>
      <x:c r="G29" s="34" t="str">
        <x:v>Theo phân công gốc</x:v>
      </x:c>
      <x:c r="H29" s="46" t="str">
        <x:v>NOT TEST YET</x:v>
      </x:c>
    </x:row>
    <x:row r="30">
      <x:c r="A30" s="40" t="n">
        <x:v>26</x:v>
      </x:c>
      <x:c r="B30" s="43" t="str">
        <x:v>TC_T_007</x:v>
      </x:c>
      <x:c r="C30" s="34" t="str">
        <x:v>Phạm Anh Tuấn</x:v>
      </x:c>
      <x:c r="D30" s="43" t="n">
        <x:v>2</x:v>
      </x:c>
      <x:c r="E30" s="34" t="str">
        <x:v>Protocol upload v2</x:v>
      </x:c>
      <x:c r="F30" s="34" t="str">
        <x:v>FileName rỗng</x:v>
      </x:c>
      <x:c r="G30" s="34" t="str">
        <x:v>Theo phân công gốc</x:v>
      </x:c>
      <x:c r="H30" s="46" t="str">
        <x:v>NOT TEST YET</x:v>
      </x:c>
    </x:row>
    <x:row r="31">
      <x:c r="A31" s="40" t="n">
        <x:v>27</x:v>
      </x:c>
      <x:c r="B31" s="43" t="str">
        <x:v>TC_T_008</x:v>
      </x:c>
      <x:c r="C31" s="34" t="str">
        <x:v>Phạm Anh Tuấn</x:v>
      </x:c>
      <x:c r="D31" s="43" t="n">
        <x:v>2</x:v>
      </x:c>
      <x:c r="E31" s="34" t="str">
        <x:v>Protocol upload v2</x:v>
      </x:c>
      <x:c r="F31" s="34" t="str">
        <x:v>FileSize không hợp lệ</x:v>
      </x:c>
      <x:c r="G31" s="34" t="str">
        <x:v>Theo phân công gốc</x:v>
      </x:c>
      <x:c r="H31" s="46" t="str">
        <x:v>NOT TEST YET</x:v>
      </x:c>
    </x:row>
    <x:row r="32">
      <x:c r="A32" s="40" t="n">
        <x:v>28</x:v>
      </x:c>
      <x:c r="B32" s="43" t="str">
        <x:v>TC_T_009</x:v>
      </x:c>
      <x:c r="C32" s="34" t="str">
        <x:v>Phạm Anh Tuấn</x:v>
      </x:c>
      <x:c r="D32" s="43" t="n">
        <x:v>2</x:v>
      </x:c>
      <x:c r="E32" s="34" t="str">
        <x:v>Protocol upload v2</x:v>
      </x:c>
      <x:c r="F32" s="34" t="str">
        <x:v>Server trả ERROR và Client đọc đúng lỗi</x:v>
      </x:c>
      <x:c r="G32" s="34" t="str">
        <x:v>Theo phân công gốc</x:v>
      </x:c>
      <x:c r="H32" s="46" t="str">
        <x:v>NOT TEST YET</x:v>
      </x:c>
    </x:row>
    <x:row r="33">
      <x:c r="A33" s="40" t="n">
        <x:v>29</x:v>
      </x:c>
      <x:c r="B33" s="43" t="str">
        <x:v>TC_K_006</x:v>
      </x:c>
      <x:c r="C33" s="34" t="str">
        <x:v>Huỳnh Anh Kiệt</x:v>
      </x:c>
      <x:c r="D33" s="43" t="n">
        <x:v>2</x:v>
      </x:c>
      <x:c r="E33" s="34" t="str">
        <x:v>Server nhận nhiều kết nối</x:v>
      </x:c>
      <x:c r="F33" s="34" t="str">
        <x:v>Một Client kết nối</x:v>
      </x:c>
      <x:c r="G33" s="34" t="str">
        <x:v>Theo phân công gốc</x:v>
      </x:c>
      <x:c r="H33" s="46" t="str">
        <x:v>NOT TEST YET</x:v>
      </x:c>
    </x:row>
    <x:row r="34">
      <x:c r="A34" s="40" t="n">
        <x:v>30</x:v>
      </x:c>
      <x:c r="B34" s="43" t="str">
        <x:v>TC_K_007</x:v>
      </x:c>
      <x:c r="C34" s="34" t="str">
        <x:v>Huỳnh Anh Kiệt</x:v>
      </x:c>
      <x:c r="D34" s="43" t="n">
        <x:v>2</x:v>
      </x:c>
      <x:c r="E34" s="34" t="str">
        <x:v>Server nhận nhiều kết nối</x:v>
      </x:c>
      <x:c r="F34" s="34" t="str">
        <x:v>Ba Client kết nối đồng thời</x:v>
      </x:c>
      <x:c r="G34" s="34" t="str">
        <x:v>Theo phân công gốc</x:v>
      </x:c>
      <x:c r="H34" s="46" t="str">
        <x:v>NOT TEST YET</x:v>
      </x:c>
    </x:row>
    <x:row r="35">
      <x:c r="A35" s="40" t="n">
        <x:v>31</x:v>
      </x:c>
      <x:c r="B35" s="43" t="str">
        <x:v>TC_K_008</x:v>
      </x:c>
      <x:c r="C35" s="34" t="str">
        <x:v>Huỳnh Anh Kiệt</x:v>
      </x:c>
      <x:c r="D35" s="43" t="n">
        <x:v>2</x:v>
      </x:c>
      <x:c r="E35" s="34" t="str">
        <x:v>Server nhận nhiều kết nối</x:v>
      </x:c>
      <x:c r="F35" s="34" t="str">
        <x:v>Một Client ngắt giữa chừng</x:v>
      </x:c>
      <x:c r="G35" s="34" t="str">
        <x:v>Theo phân công gốc</x:v>
      </x:c>
      <x:c r="H35" s="46" t="str">
        <x:v>NOT TEST YET</x:v>
      </x:c>
    </x:row>
    <x:row r="36">
      <x:c r="A36" s="40" t="n">
        <x:v>32</x:v>
      </x:c>
      <x:c r="B36" s="43" t="str">
        <x:v>TC_K_009</x:v>
      </x:c>
      <x:c r="C36" s="34" t="str">
        <x:v>Huỳnh Anh Kiệt</x:v>
      </x:c>
      <x:c r="D36" s="43" t="n">
        <x:v>2</x:v>
      </x:c>
      <x:c r="E36" s="34" t="str">
        <x:v>Server nhận nhiều kết nối</x:v>
      </x:c>
      <x:c r="F36" s="34" t="str">
        <x:v>Client lỗi nhưng Server vẫn nhận Client mới</x:v>
      </x:c>
      <x:c r="G36" s="34" t="str">
        <x:v>Theo phân công gốc</x:v>
      </x:c>
      <x:c r="H36" s="46" t="str">
        <x:v>NOT TEST YET</x:v>
      </x:c>
    </x:row>
    <x:row r="37">
      <x:c r="A37" s="40" t="n">
        <x:v>33</x:v>
      </x:c>
      <x:c r="B37" s="43" t="str">
        <x:v>TC_L_006</x:v>
      </x:c>
      <x:c r="C37" s="34" t="str">
        <x:v>Võ Nhật Linh</x:v>
      </x:c>
      <x:c r="D37" s="43" t="n">
        <x:v>2</x:v>
      </x:c>
      <x:c r="E37" s="34" t="str">
        <x:v>Truyền file theo chunk</x:v>
      </x:c>
      <x:c r="F37" s="34" t="str">
        <x:v>File nhỏ</x:v>
      </x:c>
      <x:c r="G37" s="34" t="str">
        <x:v>Theo phân công gốc</x:v>
      </x:c>
      <x:c r="H37" s="46" t="str">
        <x:v>NOT TEST YET</x:v>
      </x:c>
    </x:row>
    <x:row r="38">
      <x:c r="A38" s="40" t="n">
        <x:v>34</x:v>
      </x:c>
      <x:c r="B38" s="43" t="str">
        <x:v>TC_L_007</x:v>
      </x:c>
      <x:c r="C38" s="34" t="str">
        <x:v>Võ Nhật Linh</x:v>
      </x:c>
      <x:c r="D38" s="43" t="n">
        <x:v>2</x:v>
      </x:c>
      <x:c r="E38" s="34" t="str">
        <x:v>Truyền file theo chunk</x:v>
      </x:c>
      <x:c r="F38" s="34" t="str">
        <x:v>File lớn</x:v>
      </x:c>
      <x:c r="G38" s="34" t="str">
        <x:v>Theo phân công gốc</x:v>
      </x:c>
      <x:c r="H38" s="46" t="str">
        <x:v>NOT TEST YET</x:v>
      </x:c>
    </x:row>
    <x:row r="39">
      <x:c r="A39" s="40" t="n">
        <x:v>35</x:v>
      </x:c>
      <x:c r="B39" s="43" t="str">
        <x:v>TC_L_008</x:v>
      </x:c>
      <x:c r="C39" s="34" t="str">
        <x:v>Võ Nhật Linh</x:v>
      </x:c>
      <x:c r="D39" s="43" t="n">
        <x:v>2</x:v>
      </x:c>
      <x:c r="E39" s="34" t="str">
        <x:v>Truyền file theo chunk</x:v>
      </x:c>
      <x:c r="F39" s="34" t="str">
        <x:v>File không chia hết kích thước chunk</x:v>
      </x:c>
      <x:c r="G39" s="34" t="str">
        <x:v>Theo phân công gốc</x:v>
      </x:c>
      <x:c r="H39" s="46" t="str">
        <x:v>NOT TEST YET</x:v>
      </x:c>
    </x:row>
    <x:row r="40">
      <x:c r="A40" s="40" t="n">
        <x:v>36</x:v>
      </x:c>
      <x:c r="B40" s="43" t="str">
        <x:v>TC_L_009</x:v>
      </x:c>
      <x:c r="C40" s="34" t="str">
        <x:v>Võ Nhật Linh</x:v>
      </x:c>
      <x:c r="D40" s="43" t="n">
        <x:v>2</x:v>
      </x:c>
      <x:c r="E40" s="34" t="str">
        <x:v>Truyền file theo chunk</x:v>
      </x:c>
      <x:c r="F40" s="34" t="str">
        <x:v>So sánh kích thước file Client Server</x:v>
      </x:c>
      <x:c r="G40" s="34" t="str">
        <x:v>Theo phân công gốc</x:v>
      </x:c>
      <x:c r="H40" s="46" t="str">
        <x:v>NOT TEST YET</x:v>
      </x:c>
    </x:row>
    <x:row r="41">
      <x:c r="A41" s="40" t="n">
        <x:v>37</x:v>
      </x:c>
      <x:c r="B41" s="43" t="str">
        <x:v>TC_L_010</x:v>
      </x:c>
      <x:c r="C41" s="34" t="str">
        <x:v>Võ Nhật Linh</x:v>
      </x:c>
      <x:c r="D41" s="43" t="n">
        <x:v>2</x:v>
      </x:c>
      <x:c r="E41" s="34" t="str">
        <x:v>Truyền file theo chunk</x:v>
      </x:c>
      <x:c r="F41" s="34" t="str">
        <x:v>Kiểm tra nội dung file sau upload</x:v>
      </x:c>
      <x:c r="G41" s="34" t="str">
        <x:v>Theo phân công gốc</x:v>
      </x:c>
      <x:c r="H41" s="46" t="str">
        <x:v>NOT TEST YET</x:v>
      </x:c>
    </x:row>
    <x:row r="42">
      <x:c r="A42" s="40" t="n">
        <x:v>38</x:v>
      </x:c>
      <x:c r="B42" s="43" t="str">
        <x:v>TC_H_010</x:v>
      </x:c>
      <x:c r="C42" s="34" t="str">
        <x:v>Nguyễn Tấn Hiệp</x:v>
      </x:c>
      <x:c r="D42" s="43" t="n">
        <x:v>2</x:v>
      </x:c>
      <x:c r="E42" s="34" t="str">
        <x:v>Storage và kiểm thử tích hợp</x:v>
      </x:c>
      <x:c r="F42" s="34" t="str">
        <x:v>Upload file mới</x:v>
      </x:c>
      <x:c r="G42" s="34" t="str">
        <x:v>Phần bổ sung đã phân chia</x:v>
      </x:c>
      <x:c r="H42" s="46" t="str">
        <x:v>NOT TEST YET</x:v>
      </x:c>
    </x:row>
    <x:row r="43">
      <x:c r="A43" s="40" t="n">
        <x:v>39</x:v>
      </x:c>
      <x:c r="B43" s="43" t="str">
        <x:v>TC_H_011</x:v>
      </x:c>
      <x:c r="C43" s="34" t="str">
        <x:v>Nguyễn Tấn Hiệp</x:v>
      </x:c>
      <x:c r="D43" s="43" t="n">
        <x:v>2</x:v>
      </x:c>
      <x:c r="E43" s="34" t="str">
        <x:v>Storage và kiểm thử tích hợp</x:v>
      </x:c>
      <x:c r="F43" s="34" t="str">
        <x:v>Upload 5 file liên tiếp</x:v>
      </x:c>
      <x:c r="G43" s="34" t="str">
        <x:v>Phần bổ sung đã phân chia</x:v>
      </x:c>
      <x:c r="H43" s="46" t="str">
        <x:v>NOT TEST YET</x:v>
      </x:c>
    </x:row>
    <x:row r="44">
      <x:c r="A44" s="40" t="n">
        <x:v>40</x:v>
      </x:c>
      <x:c r="B44" s="43" t="str">
        <x:v>TC_T_010</x:v>
      </x:c>
      <x:c r="C44" s="34" t="str">
        <x:v>Phạm Anh Tuấn</x:v>
      </x:c>
      <x:c r="D44" s="43" t="n">
        <x:v>2</x:v>
      </x:c>
      <x:c r="E44" s="34" t="str">
        <x:v>Storage và kiểm thử tích hợp</x:v>
      </x:c>
      <x:c r="F44" s="34" t="str">
        <x:v>Nhiều Client upload cùng lúc</x:v>
      </x:c>
      <x:c r="G44" s="34" t="str">
        <x:v>Phần bổ sung đã phân chia</x:v>
      </x:c>
      <x:c r="H44" s="46" t="str">
        <x:v>NOT TEST YET</x:v>
      </x:c>
    </x:row>
    <x:row r="45">
      <x:c r="A45" s="40" t="n">
        <x:v>41</x:v>
      </x:c>
      <x:c r="B45" s="43" t="str">
        <x:v>TC_T_011</x:v>
      </x:c>
      <x:c r="C45" s="34" t="str">
        <x:v>Phạm Anh Tuấn</x:v>
      </x:c>
      <x:c r="D45" s="43" t="n">
        <x:v>2</x:v>
      </x:c>
      <x:c r="E45" s="34" t="str">
        <x:v>Storage và kiểm thử tích hợp</x:v>
      </x:c>
      <x:c r="F45" s="34" t="str">
        <x:v>Kiểm tra log upload</x:v>
      </x:c>
      <x:c r="G45" s="34" t="str">
        <x:v>Phần bổ sung đã phân chia</x:v>
      </x:c>
      <x:c r="H45" s="46" t="str">
        <x:v>NOT TEST YET</x:v>
      </x:c>
    </x:row>
    <x:row r="46">
      <x:c r="A46" s="40" t="n">
        <x:v>42</x:v>
      </x:c>
      <x:c r="B46" s="43" t="str">
        <x:v>TC_K_010</x:v>
      </x:c>
      <x:c r="C46" s="34" t="str">
        <x:v>Huỳnh Anh Kiệt</x:v>
      </x:c>
      <x:c r="D46" s="43" t="n">
        <x:v>2</x:v>
      </x:c>
      <x:c r="E46" s="34" t="str">
        <x:v>Storage và kiểm thử tích hợp</x:v>
      </x:c>
      <x:c r="F46" s="34" t="str">
        <x:v>Upload bị ngắt và file tạm được xử lý</x:v>
      </x:c>
      <x:c r="G46" s="34" t="str">
        <x:v>Phần bổ sung đã phân chia</x:v>
      </x:c>
      <x:c r="H46" s="46" t="str">
        <x:v>NOT TEST YET</x:v>
      </x:c>
    </x:row>
    <x:row r="47">
      <x:c r="A47" s="40" t="n">
        <x:v>43</x:v>
      </x:c>
      <x:c r="B47" s="43" t="str">
        <x:v>TC_L_011</x:v>
      </x:c>
      <x:c r="C47" s="34" t="str">
        <x:v>Võ Nhật Linh</x:v>
      </x:c>
      <x:c r="D47" s="43" t="n">
        <x:v>2</x:v>
      </x:c>
      <x:c r="E47" s="34" t="str">
        <x:v>Storage và kiểm thử tích hợp</x:v>
      </x:c>
      <x:c r="F47" s="34" t="str">
        <x:v>Upload file trùng tên</x:v>
      </x:c>
      <x:c r="G47" s="34" t="str">
        <x:v>Phần bổ sung đã phân chia</x:v>
      </x:c>
      <x:c r="H47" s="46" t="str">
        <x:v>NOT TEST YET</x:v>
      </x:c>
    </x:row>
    <x:row r="48">
      <x:c r="A48" s="40" t="n">
        <x:v>44</x:v>
      </x:c>
      <x:c r="B48" s="43" t="str">
        <x:v>TC_H_012</x:v>
      </x:c>
      <x:c r="C48" s="34" t="str">
        <x:v>Nguyễn Tấn Hiệp</x:v>
      </x:c>
      <x:c r="D48" s="43" t="n">
        <x:v>3</x:v>
      </x:c>
      <x:c r="E48" s="34" t="str">
        <x:v>Điều phối upload nâng cao</x:v>
      </x:c>
      <x:c r="F48" s="34" t="str">
        <x:v>Cancel một file đang upload</x:v>
      </x:c>
      <x:c r="G48" s="34" t="str">
        <x:v>Theo phân công gốc</x:v>
      </x:c>
      <x:c r="H48" s="46" t="str">
        <x:v>NOT TEST YET</x:v>
      </x:c>
    </x:row>
    <x:row r="49">
      <x:c r="A49" s="40" t="n">
        <x:v>45</x:v>
      </x:c>
      <x:c r="B49" s="43" t="str">
        <x:v>TC_H_013</x:v>
      </x:c>
      <x:c r="C49" s="34" t="str">
        <x:v>Nguyễn Tấn Hiệp</x:v>
      </x:c>
      <x:c r="D49" s="43" t="n">
        <x:v>3</x:v>
      </x:c>
      <x:c r="E49" s="34" t="str">
        <x:v>Điều phối upload nâng cao</x:v>
      </x:c>
      <x:c r="F49" s="34" t="str">
        <x:v>File khác vẫn chạy khi một file bị hủy</x:v>
      </x:c>
      <x:c r="G49" s="34" t="str">
        <x:v>Theo phân công gốc</x:v>
      </x:c>
      <x:c r="H49" s="46" t="str">
        <x:v>NOT TEST YET</x:v>
      </x:c>
    </x:row>
    <x:row r="50">
      <x:c r="A50" s="40" t="n">
        <x:v>46</x:v>
      </x:c>
      <x:c r="B50" s="43" t="str">
        <x:v>TC_H_014</x:v>
      </x:c>
      <x:c r="C50" s="34" t="str">
        <x:v>Nguyễn Tấn Hiệp</x:v>
      </x:c>
      <x:c r="D50" s="43" t="n">
        <x:v>3</x:v>
      </x:c>
      <x:c r="E50" s="34" t="str">
        <x:v>Điều phối upload nâng cao</x:v>
      </x:c>
      <x:c r="F50" s="34" t="str">
        <x:v>Retry file Error</x:v>
      </x:c>
      <x:c r="G50" s="34" t="str">
        <x:v>Theo phân công gốc</x:v>
      </x:c>
      <x:c r="H50" s="46" t="str">
        <x:v>NOT TEST YET</x:v>
      </x:c>
    </x:row>
    <x:row r="51">
      <x:c r="A51" s="40" t="n">
        <x:v>47</x:v>
      </x:c>
      <x:c r="B51" s="43" t="str">
        <x:v>TC_H_015</x:v>
      </x:c>
      <x:c r="C51" s="34" t="str">
        <x:v>Nguyễn Tấn Hiệp</x:v>
      </x:c>
      <x:c r="D51" s="43" t="n">
        <x:v>3</x:v>
      </x:c>
      <x:c r="E51" s="34" t="str">
        <x:v>Điều phối upload nâng cao</x:v>
      </x:c>
      <x:c r="F51" s="34" t="str">
        <x:v>Cancel giải phóng slot</x:v>
      </x:c>
      <x:c r="G51" s="34" t="str">
        <x:v>Theo phân công gốc</x:v>
      </x:c>
      <x:c r="H51" s="46" t="str">
        <x:v>NOT TEST YET</x:v>
      </x:c>
    </x:row>
    <x:row r="52">
      <x:c r="A52" s="40" t="n">
        <x:v>48</x:v>
      </x:c>
      <x:c r="B52" s="43" t="str">
        <x:v>TC_H_016</x:v>
      </x:c>
      <x:c r="C52" s="34" t="str">
        <x:v>Nguyễn Tấn Hiệp</x:v>
      </x:c>
      <x:c r="D52" s="43" t="n">
        <x:v>3</x:v>
      </x:c>
      <x:c r="E52" s="34" t="str">
        <x:v>Điều phối upload nâng cao</x:v>
      </x:c>
      <x:c r="F52" s="34" t="str">
        <x:v>Retry không tạo upload trùng</x:v>
      </x:c>
      <x:c r="G52" s="34" t="str">
        <x:v>Theo phân công gốc</x:v>
      </x:c>
      <x:c r="H52" s="46" t="str">
        <x:v>NOT TEST YET</x:v>
      </x:c>
    </x:row>
    <x:row r="53">
      <x:c r="A53" s="40" t="n">
        <x:v>49</x:v>
      </x:c>
      <x:c r="B53" s="43" t="str">
        <x:v>TC_H_017</x:v>
      </x:c>
      <x:c r="C53" s="34" t="str">
        <x:v>Nguyễn Tấn Hiệp</x:v>
      </x:c>
      <x:c r="D53" s="43" t="n">
        <x:v>3</x:v>
      </x:c>
      <x:c r="E53" s="34" t="str">
        <x:v>Điều phối upload nâng cao</x:v>
      </x:c>
      <x:c r="F53" s="34" t="str">
        <x:v>Không vượt quá 3 upload đồng thời</x:v>
      </x:c>
      <x:c r="G53" s="34" t="str">
        <x:v>Theo phân công gốc</x:v>
      </x:c>
      <x:c r="H53" s="46" t="str">
        <x:v>NOT TEST YET</x:v>
      </x:c>
    </x:row>
    <x:row r="54">
      <x:c r="A54" s="40" t="n">
        <x:v>50</x:v>
      </x:c>
      <x:c r="B54" s="43" t="str">
        <x:v>TC_T_012</x:v>
      </x:c>
      <x:c r="C54" s="34" t="str">
        <x:v>Phạm Anh Tuấn</x:v>
      </x:c>
      <x:c r="D54" s="43" t="n">
        <x:v>3</x:v>
      </x:c>
      <x:c r="E54" s="34" t="str">
        <x:v>Protocol v3</x:v>
      </x:c>
      <x:c r="F54" s="34" t="str">
        <x:v>CANCEL hợp lệ</x:v>
      </x:c>
      <x:c r="G54" s="34" t="str">
        <x:v>Theo phân công gốc</x:v>
      </x:c>
      <x:c r="H54" s="46" t="str">
        <x:v>NOT TEST YET</x:v>
      </x:c>
    </x:row>
    <x:row r="55">
      <x:c r="A55" s="40" t="n">
        <x:v>51</x:v>
      </x:c>
      <x:c r="B55" s="43" t="str">
        <x:v>TC_T_013</x:v>
      </x:c>
      <x:c r="C55" s="34" t="str">
        <x:v>Phạm Anh Tuấn</x:v>
      </x:c>
      <x:c r="D55" s="43" t="n">
        <x:v>3</x:v>
      </x:c>
      <x:c r="E55" s="34" t="str">
        <x:v>Protocol v3</x:v>
      </x:c>
      <x:c r="F55" s="34" t="str">
        <x:v>RETRY hợp lệ</x:v>
      </x:c>
      <x:c r="G55" s="34" t="str">
        <x:v>Theo phân công gốc</x:v>
      </x:c>
      <x:c r="H55" s="46" t="str">
        <x:v>NOT TEST YET</x:v>
      </x:c>
    </x:row>
    <x:row r="56">
      <x:c r="A56" s="40" t="n">
        <x:v>52</x:v>
      </x:c>
      <x:c r="B56" s="43" t="str">
        <x:v>TC_T_014</x:v>
      </x:c>
      <x:c r="C56" s="34" t="str">
        <x:v>Phạm Anh Tuấn</x:v>
      </x:c>
      <x:c r="D56" s="43" t="n">
        <x:v>3</x:v>
      </x:c>
      <x:c r="E56" s="34" t="str">
        <x:v>Protocol v3</x:v>
      </x:c>
      <x:c r="F56" s="34" t="str">
        <x:v>RequestId sai</x:v>
      </x:c>
      <x:c r="G56" s="34" t="str">
        <x:v>Theo phân công gốc</x:v>
      </x:c>
      <x:c r="H56" s="46" t="str">
        <x:v>NOT TEST YET</x:v>
      </x:c>
    </x:row>
    <x:row r="57">
      <x:c r="A57" s="40" t="n">
        <x:v>53</x:v>
      </x:c>
      <x:c r="B57" s="43" t="str">
        <x:v>TC_T_015</x:v>
      </x:c>
      <x:c r="C57" s="34" t="str">
        <x:v>Phạm Anh Tuấn</x:v>
      </x:c>
      <x:c r="D57" s="43" t="n">
        <x:v>3</x:v>
      </x:c>
      <x:c r="E57" s="34" t="str">
        <x:v>Protocol v3</x:v>
      </x:c>
      <x:c r="F57" s="34" t="str">
        <x:v>ProtocolVersion sai</x:v>
      </x:c>
      <x:c r="G57" s="34" t="str">
        <x:v>Theo phân công gốc</x:v>
      </x:c>
      <x:c r="H57" s="46" t="str">
        <x:v>NOT TEST YET</x:v>
      </x:c>
    </x:row>
    <x:row r="58">
      <x:c r="A58" s="40" t="n">
        <x:v>54</x:v>
      </x:c>
      <x:c r="B58" s="43" t="str">
        <x:v>TC_T_016</x:v>
      </x:c>
      <x:c r="C58" s="34" t="str">
        <x:v>Phạm Anh Tuấn</x:v>
      </x:c>
      <x:c r="D58" s="43" t="n">
        <x:v>3</x:v>
      </x:c>
      <x:c r="E58" s="34" t="str">
        <x:v>Protocol v3</x:v>
      </x:c>
      <x:c r="F58" s="34" t="str">
        <x:v>ErrorCode đúng</x:v>
      </x:c>
      <x:c r="G58" s="34" t="str">
        <x:v>Theo phân công gốc</x:v>
      </x:c>
      <x:c r="H58" s="46" t="str">
        <x:v>NOT TEST YET</x:v>
      </x:c>
    </x:row>
    <x:row r="59">
      <x:c r="A59" s="40" t="n">
        <x:v>55</x:v>
      </x:c>
      <x:c r="B59" s="43" t="str">
        <x:v>TC_T_017</x:v>
      </x:c>
      <x:c r="C59" s="34" t="str">
        <x:v>Phạm Anh Tuấn</x:v>
      </x:c>
      <x:c r="D59" s="43" t="n">
        <x:v>3</x:v>
      </x:c>
      <x:c r="E59" s="34" t="str">
        <x:v>Protocol v3</x:v>
      </x:c>
      <x:c r="F59" s="34" t="str">
        <x:v>Client Server dùng đúng cùng protocol</x:v>
      </x:c>
      <x:c r="G59" s="34" t="str">
        <x:v>Theo phân công gốc</x:v>
      </x:c>
      <x:c r="H59" s="46" t="str">
        <x:v>NOT TEST YET</x:v>
      </x:c>
    </x:row>
    <x:row r="60">
      <x:c r="A60" s="40" t="n">
        <x:v>56</x:v>
      </x:c>
      <x:c r="B60" s="43" t="str">
        <x:v>TC_K_011</x:v>
      </x:c>
      <x:c r="C60" s="34" t="str">
        <x:v>Huỳnh Anh Kiệt</x:v>
      </x:c>
      <x:c r="D60" s="43" t="n">
        <x:v>3</x:v>
      </x:c>
      <x:c r="E60" s="34" t="str">
        <x:v>Server quản lý upload session</x:v>
      </x:c>
      <x:c r="F60" s="34" t="str">
        <x:v>Timeout giữa upload</x:v>
      </x:c>
      <x:c r="G60" s="34" t="str">
        <x:v>Theo phân công gốc</x:v>
      </x:c>
      <x:c r="H60" s="46" t="str">
        <x:v>NOT TEST YET</x:v>
      </x:c>
    </x:row>
    <x:row r="61">
      <x:c r="A61" s="40" t="n">
        <x:v>57</x:v>
      </x:c>
      <x:c r="B61" s="43" t="str">
        <x:v>TC_K_012</x:v>
      </x:c>
      <x:c r="C61" s="34" t="str">
        <x:v>Huỳnh Anh Kiệt</x:v>
      </x:c>
      <x:c r="D61" s="43" t="n">
        <x:v>3</x:v>
      </x:c>
      <x:c r="E61" s="34" t="str">
        <x:v>Server quản lý upload session</x:v>
      </x:c>
      <x:c r="F61" s="34" t="str">
        <x:v>Client ngắt bất thường</x:v>
      </x:c>
      <x:c r="G61" s="34" t="str">
        <x:v>Theo phân công gốc</x:v>
      </x:c>
      <x:c r="H61" s="46" t="str">
        <x:v>NOT TEST YET</x:v>
      </x:c>
    </x:row>
    <x:row r="62">
      <x:c r="A62" s="40" t="n">
        <x:v>58</x:v>
      </x:c>
      <x:c r="B62" s="43" t="str">
        <x:v>TC_K_013</x:v>
      </x:c>
      <x:c r="C62" s="34" t="str">
        <x:v>Huỳnh Anh Kiệt</x:v>
      </x:c>
      <x:c r="D62" s="43" t="n">
        <x:v>3</x:v>
      </x:c>
      <x:c r="E62" s="34" t="str">
        <x:v>Server quản lý upload session</x:v>
      </x:c>
      <x:c r="F62" s="34" t="str">
        <x:v>Một session lỗi nhưng session khác vẫn chạy</x:v>
      </x:c>
      <x:c r="G62" s="34" t="str">
        <x:v>Theo phân công gốc</x:v>
      </x:c>
      <x:c r="H62" s="46" t="str">
        <x:v>NOT TEST YET</x:v>
      </x:c>
    </x:row>
    <x:row r="63">
      <x:c r="A63" s="40" t="n">
        <x:v>59</x:v>
      </x:c>
      <x:c r="B63" s="43" t="str">
        <x:v>TC_K_014</x:v>
      </x:c>
      <x:c r="C63" s="34" t="str">
        <x:v>Huỳnh Anh Kiệt</x:v>
      </x:c>
      <x:c r="D63" s="43" t="n">
        <x:v>3</x:v>
      </x:c>
      <x:c r="E63" s="34" t="str">
        <x:v>Server quản lý upload session</x:v>
      </x:c>
      <x:c r="F63" s="34" t="str">
        <x:v>Server tiếp tục accept</x:v>
      </x:c>
      <x:c r="G63" s="34" t="str">
        <x:v>Theo phân công gốc</x:v>
      </x:c>
      <x:c r="H63" s="46" t="str">
        <x:v>NOT TEST YET</x:v>
      </x:c>
    </x:row>
    <x:row r="64">
      <x:c r="A64" s="40" t="n">
        <x:v>60</x:v>
      </x:c>
      <x:c r="B64" s="43" t="str">
        <x:v>TC_K_015</x:v>
      </x:c>
      <x:c r="C64" s="34" t="str">
        <x:v>Huỳnh Anh Kiệt</x:v>
      </x:c>
      <x:c r="D64" s="43" t="n">
        <x:v>3</x:v>
      </x:c>
      <x:c r="E64" s="34" t="str">
        <x:v>Server quản lý upload session</x:v>
      </x:c>
      <x:c r="F64" s="34" t="str">
        <x:v>Socket và stream được cleanup</x:v>
      </x:c>
      <x:c r="G64" s="34" t="str">
        <x:v>Theo phân công gốc</x:v>
      </x:c>
      <x:c r="H64" s="46" t="str">
        <x:v>NOT TEST YET</x:v>
      </x:c>
    </x:row>
    <x:row r="65">
      <x:c r="A65" s="40" t="n">
        <x:v>61</x:v>
      </x:c>
      <x:c r="B65" s="43" t="str">
        <x:v>TC_L_012</x:v>
      </x:c>
      <x:c r="C65" s="34" t="str">
        <x:v>Võ Nhật Linh</x:v>
      </x:c>
      <x:c r="D65" s="43" t="n">
        <x:v>3</x:v>
      </x:c>
      <x:c r="E65" s="34" t="str">
        <x:v>Chunk transfer và integrity</x:v>
      </x:c>
      <x:c r="F65" s="34" t="str">
        <x:v>File lớn</x:v>
      </x:c>
      <x:c r="G65" s="34" t="str">
        <x:v>Theo phân công gốc</x:v>
      </x:c>
      <x:c r="H65" s="46" t="str">
        <x:v>NOT TEST YET</x:v>
      </x:c>
    </x:row>
    <x:row r="66">
      <x:c r="A66" s="40" t="n">
        <x:v>62</x:v>
      </x:c>
      <x:c r="B66" s="43" t="str">
        <x:v>TC_L_013</x:v>
      </x:c>
      <x:c r="C66" s="34" t="str">
        <x:v>Võ Nhật Linh</x:v>
      </x:c>
      <x:c r="D66" s="43" t="n">
        <x:v>3</x:v>
      </x:c>
      <x:c r="E66" s="34" t="str">
        <x:v>Chunk transfer và integrity</x:v>
      </x:c>
      <x:c r="F66" s="34" t="str">
        <x:v>Số byte gửi nhận đúng</x:v>
      </x:c>
      <x:c r="G66" s="34" t="str">
        <x:v>Theo phân công gốc</x:v>
      </x:c>
      <x:c r="H66" s="46" t="str">
        <x:v>NOT TEST YET</x:v>
      </x:c>
    </x:row>
    <x:row r="67">
      <x:c r="A67" s="40" t="n">
        <x:v>63</x:v>
      </x:c>
      <x:c r="B67" s="43" t="str">
        <x:v>TC_L_014</x:v>
      </x:c>
      <x:c r="C67" s="34" t="str">
        <x:v>Võ Nhật Linh</x:v>
      </x:c>
      <x:c r="D67" s="43" t="n">
        <x:v>3</x:v>
      </x:c>
      <x:c r="E67" s="34" t="str">
        <x:v>Chunk transfer và integrity</x:v>
      </x:c>
      <x:c r="F67" s="34" t="str">
        <x:v>Ngắt giữa upload</x:v>
      </x:c>
      <x:c r="G67" s="34" t="str">
        <x:v>Theo phân công gốc</x:v>
      </x:c>
      <x:c r="H67" s="46" t="str">
        <x:v>NOT TEST YET</x:v>
      </x:c>
    </x:row>
    <x:row r="68">
      <x:c r="A68" s="40" t="n">
        <x:v>64</x:v>
      </x:c>
      <x:c r="B68" s="43" t="str">
        <x:v>TC_L_015</x:v>
      </x:c>
      <x:c r="C68" s="34" t="str">
        <x:v>Võ Nhật Linh</x:v>
      </x:c>
      <x:c r="D68" s="43" t="n">
        <x:v>3</x:v>
      </x:c>
      <x:c r="E68" s="34" t="str">
        <x:v>Chunk transfer và integrity</x:v>
      </x:c>
      <x:c r="F68" s="34" t="str">
        <x:v>Checksum đúng</x:v>
      </x:c>
      <x:c r="G68" s="34" t="str">
        <x:v>Theo phân công gốc</x:v>
      </x:c>
      <x:c r="H68" s="46" t="str">
        <x:v>NOT TEST YET</x:v>
      </x:c>
    </x:row>
    <x:row r="69">
      <x:c r="A69" s="40" t="n">
        <x:v>65</x:v>
      </x:c>
      <x:c r="B69" s="43" t="str">
        <x:v>TC_L_016</x:v>
      </x:c>
      <x:c r="C69" s="34" t="str">
        <x:v>Võ Nhật Linh</x:v>
      </x:c>
      <x:c r="D69" s="43" t="n">
        <x:v>3</x:v>
      </x:c>
      <x:c r="E69" s="34" t="str">
        <x:v>Chunk transfer và integrity</x:v>
      </x:c>
      <x:c r="F69" s="34" t="str">
        <x:v>File thiếu hoặc checksum sai bị phát hiện</x:v>
      </x:c>
      <x:c r="G69" s="34" t="str">
        <x:v>Theo phân công gốc</x:v>
      </x:c>
      <x:c r="H69" s="46" t="str">
        <x:v>NOT TEST YET</x:v>
      </x:c>
    </x:row>
    <x:row r="70">
      <x:c r="A70" s="40" t="n">
        <x:v>66</x:v>
      </x:c>
      <x:c r="B70" s="43" t="str">
        <x:v>TC_H_018</x:v>
      </x:c>
      <x:c r="C70" s="34" t="str">
        <x:v>Nguyễn Tấn Hiệp</x:v>
      </x:c>
      <x:c r="D70" s="43" t="n">
        <x:v>3</x:v>
      </x:c>
      <x:c r="E70" s="34" t="str">
        <x:v>Storage recovery và integration</x:v>
      </x:c>
      <x:c r="F70" s="34" t="str">
        <x:v>Integration test toàn luồng Client Server</x:v>
      </x:c>
      <x:c r="G70" s="34" t="str">
        <x:v>Phần bổ sung đã phân chia</x:v>
      </x:c>
      <x:c r="H70" s="46" t="str">
        <x:v>NOT TEST YET</x:v>
      </x:c>
    </x:row>
    <x:row r="71">
      <x:c r="A71" s="40" t="n">
        <x:v>67</x:v>
      </x:c>
      <x:c r="B71" s="43" t="str">
        <x:v>TC_T_018</x:v>
      </x:c>
      <x:c r="C71" s="34" t="str">
        <x:v>Phạm Anh Tuấn</x:v>
      </x:c>
      <x:c r="D71" s="43" t="n">
        <x:v>3</x:v>
      </x:c>
      <x:c r="E71" s="34" t="str">
        <x:v>Storage recovery và integration</x:v>
      </x:c>
      <x:c r="F71" s="34" t="str">
        <x:v>Log đầy đủ vòng đời upload</x:v>
      </x:c>
      <x:c r="G71" s="34" t="str">
        <x:v>Phần bổ sung đã phân chia</x:v>
      </x:c>
      <x:c r="H71" s="46" t="str">
        <x:v>NOT TEST YET</x:v>
      </x:c>
    </x:row>
    <x:row r="72">
      <x:c r="A72" s="40" t="n">
        <x:v>68</x:v>
      </x:c>
      <x:c r="B72" s="43" t="str">
        <x:v>TC_K_016</x:v>
      </x:c>
      <x:c r="C72" s="34" t="str">
        <x:v>Huỳnh Anh Kiệt</x:v>
      </x:c>
      <x:c r="D72" s="43" t="n">
        <x:v>3</x:v>
      </x:c>
      <x:c r="E72" s="34" t="str">
        <x:v>Storage recovery và integration</x:v>
      </x:c>
      <x:c r="F72" s="34" t="str">
        <x:v>Cancel cleanup file .part</x:v>
      </x:c>
      <x:c r="G72" s="34" t="str">
        <x:v>Phần bổ sung đã phân chia</x:v>
      </x:c>
      <x:c r="H72" s="46" t="str">
        <x:v>NOT TEST YET</x:v>
      </x:c>
    </x:row>
    <x:row r="73">
      <x:c r="A73" s="40" t="n">
        <x:v>69</x:v>
      </x:c>
      <x:c r="B73" s="43" t="str">
        <x:v>TC_K_017</x:v>
      </x:c>
      <x:c r="C73" s="34" t="str">
        <x:v>Huỳnh Anh Kiệt</x:v>
      </x:c>
      <x:c r="D73" s="43" t="n">
        <x:v>3</x:v>
      </x:c>
      <x:c r="E73" s="34" t="str">
        <x:v>Storage recovery và integration</x:v>
      </x:c>
      <x:c r="F73" s="34" t="str">
        <x:v>Error cleanup file tạm</x:v>
      </x:c>
      <x:c r="G73" s="34" t="str">
        <x:v>Phần bổ sung đã phân chia</x:v>
      </x:c>
      <x:c r="H73" s="46" t="str">
        <x:v>NOT TEST YET</x:v>
      </x:c>
    </x:row>
    <x:row r="74">
      <x:c r="A74" s="40" t="n">
        <x:v>70</x:v>
      </x:c>
      <x:c r="B74" s="43" t="str">
        <x:v>TC_L_017</x:v>
      </x:c>
      <x:c r="C74" s="34" t="str">
        <x:v>Võ Nhật Linh</x:v>
      </x:c>
      <x:c r="D74" s="43" t="n">
        <x:v>3</x:v>
      </x:c>
      <x:c r="E74" s="34" t="str">
        <x:v>Storage recovery và integration</x:v>
      </x:c>
      <x:c r="F74" s="34" t="str">
        <x:v>Không xóa file Completed</x:v>
      </x:c>
      <x:c r="G74" s="34" t="str">
        <x:v>Phần bổ sung đã phân chia</x:v>
      </x:c>
      <x:c r="H74" s="46" t="str">
        <x:v>NOT TEST YET</x:v>
      </x:c>
    </x:row>
    <x:row r="75">
      <x:c r="A75" s="40" t="n">
        <x:v>71</x:v>
      </x:c>
      <x:c r="B75" s="43" t="str">
        <x:v>TC_L_018</x:v>
      </x:c>
      <x:c r="C75" s="34" t="str">
        <x:v>Võ Nhật Linh</x:v>
      </x:c>
      <x:c r="D75" s="43" t="n">
        <x:v>3</x:v>
      </x:c>
      <x:c r="E75" s="34" t="str">
        <x:v>Storage recovery và integration</x:v>
      </x:c>
      <x:c r="F75" s="34" t="str">
        <x:v>Tên trùng vẫn được xử lý đúng</x:v>
      </x:c>
      <x:c r="G75" s="34" t="str">
        <x:v>Phần bổ sung đã phân chia</x:v>
      </x:c>
      <x:c r="H75" s="46" t="str">
        <x:v>NOT TEST YET</x:v>
      </x:c>
    </x:row>
    <x:row r="76">
      <x:c r="A76" s="40" t="n">
        <x:v>72</x:v>
      </x:c>
      <x:c r="B76" s="43" t="str">
        <x:v>TC_H_019</x:v>
      </x:c>
      <x:c r="C76" s="34" t="str">
        <x:v>Nguyễn Tấn Hiệp</x:v>
      </x:c>
      <x:c r="D76" s="43" t="n">
        <x:v>4</x:v>
      </x:c>
      <x:c r="E76" s="34" t="str">
        <x:v>Client scheduler và final integration</x:v>
      </x:c>
      <x:c r="F76" s="34" t="str">
        <x:v>10 file liên tục</x:v>
      </x:c>
      <x:c r="G76" s="34" t="str">
        <x:v>Theo phân công gốc</x:v>
      </x:c>
      <x:c r="H76" s="46" t="str">
        <x:v>NOT TEST YET</x:v>
      </x:c>
    </x:row>
    <x:row r="77">
      <x:c r="A77" s="40" t="n">
        <x:v>73</x:v>
      </x:c>
      <x:c r="B77" s="43" t="str">
        <x:v>TC_H_020</x:v>
      </x:c>
      <x:c r="C77" s="34" t="str">
        <x:v>Nguyễn Tấn Hiệp</x:v>
      </x:c>
      <x:c r="D77" s="43" t="n">
        <x:v>4</x:v>
      </x:c>
      <x:c r="E77" s="34" t="str">
        <x:v>Client scheduler và final integration</x:v>
      </x:c>
      <x:c r="F77" s="34" t="str">
        <x:v>Cancel và Error gần đồng thời</x:v>
      </x:c>
      <x:c r="G77" s="34" t="str">
        <x:v>Theo phân công gốc</x:v>
      </x:c>
      <x:c r="H77" s="46" t="str">
        <x:v>NOT TEST YET</x:v>
      </x:c>
    </x:row>
    <x:row r="78">
      <x:c r="A78" s="40" t="n">
        <x:v>74</x:v>
      </x:c>
      <x:c r="B78" s="43" t="str">
        <x:v>TC_H_021</x:v>
      </x:c>
      <x:c r="C78" s="34" t="str">
        <x:v>Nguyễn Tấn Hiệp</x:v>
      </x:c>
      <x:c r="D78" s="43" t="n">
        <x:v>4</x:v>
      </x:c>
      <x:c r="E78" s="34" t="str">
        <x:v>Client scheduler và final integration</x:v>
      </x:c>
      <x:c r="F78" s="34" t="str">
        <x:v>Không vượt quá 3 upload</x:v>
      </x:c>
      <x:c r="G78" s="34" t="str">
        <x:v>Theo phân công gốc</x:v>
      </x:c>
      <x:c r="H78" s="46" t="str">
        <x:v>NOT TEST YET</x:v>
      </x:c>
    </x:row>
    <x:row r="79">
      <x:c r="A79" s="40" t="n">
        <x:v>75</x:v>
      </x:c>
      <x:c r="B79" s="43" t="str">
        <x:v>TC_H_022</x:v>
      </x:c>
      <x:c r="C79" s="34" t="str">
        <x:v>Nguyễn Tấn Hiệp</x:v>
      </x:c>
      <x:c r="D79" s="43" t="n">
        <x:v>4</x:v>
      </x:c>
      <x:c r="E79" s="34" t="str">
        <x:v>Client scheduler và final integration</x:v>
      </x:c>
      <x:c r="F79" s="34" t="str">
        <x:v>Không deadlock</x:v>
      </x:c>
      <x:c r="G79" s="34" t="str">
        <x:v>Theo phân công gốc</x:v>
      </x:c>
      <x:c r="H79" s="46" t="str">
        <x:v>NOT TEST YET</x:v>
      </x:c>
    </x:row>
    <x:row r="80">
      <x:c r="A80" s="40" t="n">
        <x:v>76</x:v>
      </x:c>
      <x:c r="B80" s="43" t="str">
        <x:v>TC_H_023</x:v>
      </x:c>
      <x:c r="C80" s="34" t="str">
        <x:v>Nguyễn Tấn Hiệp</x:v>
      </x:c>
      <x:c r="D80" s="43" t="n">
        <x:v>4</x:v>
      </x:c>
      <x:c r="E80" s="34" t="str">
        <x:v>Client scheduler và final integration</x:v>
      </x:c>
      <x:c r="F80" s="34" t="str">
        <x:v>Retry không upload trùng</x:v>
      </x:c>
      <x:c r="G80" s="34" t="str">
        <x:v>Theo phân công gốc</x:v>
      </x:c>
      <x:c r="H80" s="46" t="str">
        <x:v>NOT TEST YET</x:v>
      </x:c>
    </x:row>
    <x:row r="81">
      <x:c r="A81" s="40" t="n">
        <x:v>77</x:v>
      </x:c>
      <x:c r="B81" s="43" t="str">
        <x:v>TC_H_024</x:v>
      </x:c>
      <x:c r="C81" s="34" t="str">
        <x:v>Nguyễn Tấn Hiệp</x:v>
      </x:c>
      <x:c r="D81" s="43" t="n">
        <x:v>4</x:v>
      </x:c>
      <x:c r="E81" s="34" t="str">
        <x:v>Client scheduler và final integration</x:v>
      </x:c>
      <x:c r="F81" s="34" t="str">
        <x:v>Thống kê đúng</x:v>
      </x:c>
      <x:c r="G81" s="34" t="str">
        <x:v>Theo phân công gốc</x:v>
      </x:c>
      <x:c r="H81" s="46" t="str">
        <x:v>NOT TEST YET</x:v>
      </x:c>
    </x:row>
    <x:row r="82">
      <x:c r="A82" s="40" t="n">
        <x:v>78</x:v>
      </x:c>
      <x:c r="B82" s="43" t="str">
        <x:v>TC_H_025</x:v>
      </x:c>
      <x:c r="C82" s="34" t="str">
        <x:v>Nguyễn Tấn Hiệp</x:v>
      </x:c>
      <x:c r="D82" s="43" t="n">
        <x:v>4</x:v>
      </x:c>
      <x:c r="E82" s="34" t="str">
        <x:v>Client scheduler và final integration</x:v>
      </x:c>
      <x:c r="F82" s="34" t="str">
        <x:v>Clean build</x:v>
      </x:c>
      <x:c r="G82" s="34" t="str">
        <x:v>Theo phân công gốc</x:v>
      </x:c>
      <x:c r="H82" s="46" t="str">
        <x:v>NOT TEST YET</x:v>
      </x:c>
    </x:row>
    <x:row r="83">
      <x:c r="A83" s="40" t="n">
        <x:v>79</x:v>
      </x:c>
      <x:c r="B83" s="43" t="str">
        <x:v>TC_H_026</x:v>
      </x:c>
      <x:c r="C83" s="34" t="str">
        <x:v>Nguyễn Tấn Hiệp</x:v>
      </x:c>
      <x:c r="D83" s="43" t="n">
        <x:v>4</x:v>
      </x:c>
      <x:c r="E83" s="34" t="str">
        <x:v>Client scheduler và final integration</x:v>
      </x:c>
      <x:c r="F83" s="34" t="str">
        <x:v>Chạy trên 2 máy</x:v>
      </x:c>
      <x:c r="G83" s="34" t="str">
        <x:v>Theo phân công gốc</x:v>
      </x:c>
      <x:c r="H83" s="46" t="str">
        <x:v>NOT TEST YET</x:v>
      </x:c>
    </x:row>
    <x:row r="84">
      <x:c r="A84" s="40" t="n">
        <x:v>80</x:v>
      </x:c>
      <x:c r="B84" s="43" t="str">
        <x:v>TC_H_027</x:v>
      </x:c>
      <x:c r="C84" s="34" t="str">
        <x:v>Nguyễn Tấn Hiệp</x:v>
      </x:c>
      <x:c r="D84" s="43" t="n">
        <x:v>4</x:v>
      </x:c>
      <x:c r="E84" s="34" t="str">
        <x:v>Client scheduler và final integration</x:v>
      </x:c>
      <x:c r="F84" s="34" t="str">
        <x:v>Server mất kết nối nhưng Client xử lý được</x:v>
      </x:c>
      <x:c r="G84" s="34" t="str">
        <x:v>Theo phân công gốc</x:v>
      </x:c>
      <x:c r="H84" s="46" t="str">
        <x:v>NOT TEST YET</x:v>
      </x:c>
    </x:row>
    <x:row r="85">
      <x:c r="A85" s="40" t="n">
        <x:v>81</x:v>
      </x:c>
      <x:c r="B85" s="43" t="str">
        <x:v>TC_T_019</x:v>
      </x:c>
      <x:c r="C85" s="34" t="str">
        <x:v>Phạm Anh Tuấn</x:v>
      </x:c>
      <x:c r="D85" s="43" t="n">
        <x:v>4</x:v>
      </x:c>
      <x:c r="E85" s="34" t="str">
        <x:v>Protocol hardening và README</x:v>
      </x:c>
      <x:c r="F85" s="34" t="str">
        <x:v>Metadata thiếu</x:v>
      </x:c>
      <x:c r="G85" s="34" t="str">
        <x:v>Theo phân công gốc</x:v>
      </x:c>
      <x:c r="H85" s="46" t="str">
        <x:v>NOT TEST YET</x:v>
      </x:c>
    </x:row>
    <x:row r="86">
      <x:c r="A86" s="40" t="n">
        <x:v>82</x:v>
      </x:c>
      <x:c r="B86" s="43" t="str">
        <x:v>TC_T_020</x:v>
      </x:c>
      <x:c r="C86" s="34" t="str">
        <x:v>Phạm Anh Tuấn</x:v>
      </x:c>
      <x:c r="D86" s="43" t="n">
        <x:v>4</x:v>
      </x:c>
      <x:c r="E86" s="34" t="str">
        <x:v>Protocol hardening và README</x:v>
      </x:c>
      <x:c r="F86" s="34" t="str">
        <x:v>FileSize âm</x:v>
      </x:c>
      <x:c r="G86" s="34" t="str">
        <x:v>Theo phân công gốc</x:v>
      </x:c>
      <x:c r="H86" s="46" t="str">
        <x:v>NOT TEST YET</x:v>
      </x:c>
    </x:row>
    <x:row r="87">
      <x:c r="A87" s="40" t="n">
        <x:v>83</x:v>
      </x:c>
      <x:c r="B87" s="43" t="str">
        <x:v>TC_T_021</x:v>
      </x:c>
      <x:c r="C87" s="34" t="str">
        <x:v>Phạm Anh Tuấn</x:v>
      </x:c>
      <x:c r="D87" s="43" t="n">
        <x:v>4</x:v>
      </x:c>
      <x:c r="E87" s="34" t="str">
        <x:v>Protocol hardening và README</x:v>
      </x:c>
      <x:c r="F87" s="34" t="str">
        <x:v>Metadata quá lớn</x:v>
      </x:c>
      <x:c r="G87" s="34" t="str">
        <x:v>Theo phân công gốc</x:v>
      </x:c>
      <x:c r="H87" s="46" t="str">
        <x:v>NOT TEST YET</x:v>
      </x:c>
    </x:row>
    <x:row r="88">
      <x:c r="A88" s="40" t="n">
        <x:v>84</x:v>
      </x:c>
      <x:c r="B88" s="43" t="str">
        <x:v>TC_T_022</x:v>
      </x:c>
      <x:c r="C88" s="34" t="str">
        <x:v>Phạm Anh Tuấn</x:v>
      </x:c>
      <x:c r="D88" s="43" t="n">
        <x:v>4</x:v>
      </x:c>
      <x:c r="E88" s="34" t="str">
        <x:v>Protocol hardening và README</x:v>
      </x:c>
      <x:c r="F88" s="34" t="str">
        <x:v>RequestId thiếu</x:v>
      </x:c>
      <x:c r="G88" s="34" t="str">
        <x:v>Theo phân công gốc</x:v>
      </x:c>
      <x:c r="H88" s="46" t="str">
        <x:v>NOT TEST YET</x:v>
      </x:c>
    </x:row>
    <x:row r="89">
      <x:c r="A89" s="40" t="n">
        <x:v>85</x:v>
      </x:c>
      <x:c r="B89" s="43" t="str">
        <x:v>TC_T_023</x:v>
      </x:c>
      <x:c r="C89" s="34" t="str">
        <x:v>Phạm Anh Tuấn</x:v>
      </x:c>
      <x:c r="D89" s="43" t="n">
        <x:v>4</x:v>
      </x:c>
      <x:c r="E89" s="34" t="str">
        <x:v>Protocol hardening và README</x:v>
      </x:c>
      <x:c r="F89" s="34" t="str">
        <x:v>ProtocolVersion sai</x:v>
      </x:c>
      <x:c r="G89" s="34" t="str">
        <x:v>Theo phân công gốc</x:v>
      </x:c>
      <x:c r="H89" s="46" t="str">
        <x:v>NOT TEST YET</x:v>
      </x:c>
    </x:row>
    <x:row r="90">
      <x:c r="A90" s="40" t="n">
        <x:v>86</x:v>
      </x:c>
      <x:c r="B90" s="43" t="str">
        <x:v>TC_T_024</x:v>
      </x:c>
      <x:c r="C90" s="34" t="str">
        <x:v>Phạm Anh Tuấn</x:v>
      </x:c>
      <x:c r="D90" s="43" t="n">
        <x:v>4</x:v>
      </x:c>
      <x:c r="E90" s="34" t="str">
        <x:v>Protocol hardening và README</x:v>
      </x:c>
      <x:c r="F90" s="34" t="str">
        <x:v>Message bị cắt</x:v>
      </x:c>
      <x:c r="G90" s="34" t="str">
        <x:v>Theo phân công gốc</x:v>
      </x:c>
      <x:c r="H90" s="46" t="str">
        <x:v>NOT TEST YET</x:v>
      </x:c>
    </x:row>
    <x:row r="91">
      <x:c r="A91" s="40" t="n">
        <x:v>87</x:v>
      </x:c>
      <x:c r="B91" s="43" t="str">
        <x:v>TC_T_025</x:v>
      </x:c>
      <x:c r="C91" s="34" t="str">
        <x:v>Phạm Anh Tuấn</x:v>
      </x:c>
      <x:c r="D91" s="43" t="n">
        <x:v>4</x:v>
      </x:c>
      <x:c r="E91" s="34" t="str">
        <x:v>Protocol hardening và README</x:v>
      </x:c>
      <x:c r="F91" s="34" t="str">
        <x:v>Đổi port</x:v>
      </x:c>
      <x:c r="G91" s="34" t="str">
        <x:v>Theo phân công gốc</x:v>
      </x:c>
      <x:c r="H91" s="46" t="str">
        <x:v>NOT TEST YET</x:v>
      </x:c>
    </x:row>
    <x:row r="92">
      <x:c r="A92" s="40" t="n">
        <x:v>88</x:v>
      </x:c>
      <x:c r="B92" s="43" t="str">
        <x:v>TC_T_026</x:v>
      </x:c>
      <x:c r="C92" s="34" t="str">
        <x:v>Phạm Anh Tuấn</x:v>
      </x:c>
      <x:c r="D92" s="43" t="n">
        <x:v>4</x:v>
      </x:c>
      <x:c r="E92" s="34" t="str">
        <x:v>Protocol hardening và README</x:v>
      </x:c>
      <x:c r="F92" s="34" t="str">
        <x:v>Build và chạy theo README</x:v>
      </x:c>
      <x:c r="G92" s="34" t="str">
        <x:v>Theo phân công gốc</x:v>
      </x:c>
      <x:c r="H92" s="46" t="str">
        <x:v>NOT TEST YET</x:v>
      </x:c>
    </x:row>
    <x:row r="93">
      <x:c r="A93" s="40" t="n">
        <x:v>89</x:v>
      </x:c>
      <x:c r="B93" s="43" t="str">
        <x:v>TC_T_027</x:v>
      </x:c>
      <x:c r="C93" s="34" t="str">
        <x:v>Phạm Anh Tuấn</x:v>
      </x:c>
      <x:c r="D93" s="43" t="n">
        <x:v>4</x:v>
      </x:c>
      <x:c r="E93" s="34" t="str">
        <x:v>Protocol hardening và README</x:v>
      </x:c>
      <x:c r="F93" s="34" t="str">
        <x:v>Client Server dùng đúng cùng protocol</x:v>
      </x:c>
      <x:c r="G93" s="34" t="str">
        <x:v>Theo phân công gốc</x:v>
      </x:c>
      <x:c r="H93" s="46" t="str">
        <x:v>NOT TEST YET</x:v>
      </x:c>
    </x:row>
    <x:row r="94">
      <x:c r="A94" s="40" t="n">
        <x:v>90</x:v>
      </x:c>
      <x:c r="B94" s="43" t="str">
        <x:v>TC_K_018</x:v>
      </x:c>
      <x:c r="C94" s="34" t="str">
        <x:v>Huỳnh Anh Kiệt</x:v>
      </x:c>
      <x:c r="D94" s="43" t="n">
        <x:v>4</x:v>
      </x:c>
      <x:c r="E94" s="34" t="str">
        <x:v>Server stability và resource cleanup</x:v>
      </x:c>
      <x:c r="F94" s="34" t="str">
        <x:v>Shutdown khi idle</x:v>
      </x:c>
      <x:c r="G94" s="34" t="str">
        <x:v>Theo phân công gốc</x:v>
      </x:c>
      <x:c r="H94" s="46" t="str">
        <x:v>NOT TEST YET</x:v>
      </x:c>
    </x:row>
    <x:row r="95">
      <x:c r="A95" s="40" t="n">
        <x:v>91</x:v>
      </x:c>
      <x:c r="B95" s="43" t="str">
        <x:v>TC_K_019</x:v>
      </x:c>
      <x:c r="C95" s="34" t="str">
        <x:v>Huỳnh Anh Kiệt</x:v>
      </x:c>
      <x:c r="D95" s="43" t="n">
        <x:v>4</x:v>
      </x:c>
      <x:c r="E95" s="34" t="str">
        <x:v>Server stability và resource cleanup</x:v>
      </x:c>
      <x:c r="F95" s="34" t="str">
        <x:v>Shutdown khi đang upload</x:v>
      </x:c>
      <x:c r="G95" s="34" t="str">
        <x:v>Theo phân công gốc</x:v>
      </x:c>
      <x:c r="H95" s="46" t="str">
        <x:v>NOT TEST YET</x:v>
      </x:c>
    </x:row>
    <x:row r="96">
      <x:c r="A96" s="40" t="n">
        <x:v>92</x:v>
      </x:c>
      <x:c r="B96" s="43" t="str">
        <x:v>TC_K_020</x:v>
      </x:c>
      <x:c r="C96" s="34" t="str">
        <x:v>Huỳnh Anh Kiệt</x:v>
      </x:c>
      <x:c r="D96" s="43" t="n">
        <x:v>4</x:v>
      </x:c>
      <x:c r="E96" s="34" t="str">
        <x:v>Server stability và resource cleanup</x:v>
      </x:c>
      <x:c r="F96" s="34" t="str">
        <x:v>Client disconnect</x:v>
      </x:c>
      <x:c r="G96" s="34" t="str">
        <x:v>Theo phân công gốc</x:v>
      </x:c>
      <x:c r="H96" s="46" t="str">
        <x:v>NOT TEST YET</x:v>
      </x:c>
    </x:row>
    <x:row r="97">
      <x:c r="A97" s="40" t="n">
        <x:v>93</x:v>
      </x:c>
      <x:c r="B97" s="43" t="str">
        <x:v>TC_K_021</x:v>
      </x:c>
      <x:c r="C97" s="34" t="str">
        <x:v>Huỳnh Anh Kiệt</x:v>
      </x:c>
      <x:c r="D97" s="43" t="n">
        <x:v>4</x:v>
      </x:c>
      <x:c r="E97" s="34" t="str">
        <x:v>Server stability và resource cleanup</x:v>
      </x:c>
      <x:c r="F97" s="34" t="str">
        <x:v>Nhiều Client</x:v>
      </x:c>
      <x:c r="G97" s="34" t="str">
        <x:v>Theo phân công gốc</x:v>
      </x:c>
      <x:c r="H97" s="46" t="str">
        <x:v>NOT TEST YET</x:v>
      </x:c>
    </x:row>
    <x:row r="98">
      <x:c r="A98" s="40" t="n">
        <x:v>94</x:v>
      </x:c>
      <x:c r="B98" s="43" t="str">
        <x:v>TC_K_022</x:v>
      </x:c>
      <x:c r="C98" s="34" t="str">
        <x:v>Huỳnh Anh Kiệt</x:v>
      </x:c>
      <x:c r="D98" s="43" t="n">
        <x:v>4</x:v>
      </x:c>
      <x:c r="E98" s="34" t="str">
        <x:v>Server stability và resource cleanup</x:v>
      </x:c>
      <x:c r="F98" s="34" t="str">
        <x:v>Server vẫn chạy sau Client lỗi</x:v>
      </x:c>
      <x:c r="G98" s="34" t="str">
        <x:v>Theo phân công gốc</x:v>
      </x:c>
      <x:c r="H98" s="46" t="str">
        <x:v>NOT TEST YET</x:v>
      </x:c>
    </x:row>
    <x:row r="99">
      <x:c r="A99" s="40" t="n">
        <x:v>95</x:v>
      </x:c>
      <x:c r="B99" s="43" t="str">
        <x:v>TC_K_023</x:v>
      </x:c>
      <x:c r="C99" s="34" t="str">
        <x:v>Huỳnh Anh Kiệt</x:v>
      </x:c>
      <x:c r="D99" s="43" t="n">
        <x:v>4</x:v>
      </x:c>
      <x:c r="E99" s="34" t="str">
        <x:v>Server stability và resource cleanup</x:v>
      </x:c>
      <x:c r="F99" s="34" t="str">
        <x:v>Socket và stream cleanup</x:v>
      </x:c>
      <x:c r="G99" s="34" t="str">
        <x:v>Theo phân công gốc</x:v>
      </x:c>
      <x:c r="H99" s="46" t="str">
        <x:v>NOT TEST YET</x:v>
      </x:c>
    </x:row>
    <x:row r="100">
      <x:c r="A100" s="40" t="n">
        <x:v>96</x:v>
      </x:c>
      <x:c r="B100" s="43" t="str">
        <x:v>TC_K_024</x:v>
      </x:c>
      <x:c r="C100" s="34" t="str">
        <x:v>Huỳnh Anh Kiệt</x:v>
      </x:c>
      <x:c r="D100" s="43" t="n">
        <x:v>4</x:v>
      </x:c>
      <x:c r="E100" s="34" t="str">
        <x:v>Server stability và resource cleanup</x:v>
      </x:c>
      <x:c r="F100" s="34" t="str">
        <x:v>Timeout</x:v>
      </x:c>
      <x:c r="G100" s="34" t="str">
        <x:v>Theo phân công gốc</x:v>
      </x:c>
      <x:c r="H100" s="46" t="str">
        <x:v>NOT TEST YET</x:v>
      </x:c>
    </x:row>
    <x:row r="101">
      <x:c r="A101" s="40" t="n">
        <x:v>97</x:v>
      </x:c>
      <x:c r="B101" s="43" t="str">
        <x:v>TC_K_025</x:v>
      </x:c>
      <x:c r="C101" s="34" t="str">
        <x:v>Huỳnh Anh Kiệt</x:v>
      </x:c>
      <x:c r="D101" s="43" t="n">
        <x:v>4</x:v>
      </x:c>
      <x:c r="E101" s="34" t="str">
        <x:v>Server stability và resource cleanup</x:v>
      </x:c>
      <x:c r="F101" s="34" t="str">
        <x:v>Sai port</x:v>
      </x:c>
      <x:c r="G101" s="34" t="str">
        <x:v>Theo phân công gốc</x:v>
      </x:c>
      <x:c r="H101" s="46" t="str">
        <x:v>NOT TEST YET</x:v>
      </x:c>
    </x:row>
    <x:row r="102">
      <x:c r="A102" s="40" t="n">
        <x:v>98</x:v>
      </x:c>
      <x:c r="B102" s="43" t="str">
        <x:v>TC_K_026</x:v>
      </x:c>
      <x:c r="C102" s="34" t="str">
        <x:v>Huỳnh Anh Kiệt</x:v>
      </x:c>
      <x:c r="D102" s="43" t="n">
        <x:v>4</x:v>
      </x:c>
      <x:c r="E102" s="34" t="str">
        <x:v>Server stability và resource cleanup</x:v>
      </x:c>
      <x:c r="F102" s="34" t="str">
        <x:v>Restart Server rồi chạy lại</x:v>
      </x:c>
      <x:c r="G102" s="34" t="str">
        <x:v>Theo phân công gốc</x:v>
      </x:c>
      <x:c r="H102" s="46" t="str">
        <x:v>NOT TEST YET</x:v>
      </x:c>
    </x:row>
    <x:row r="103">
      <x:c r="A103" s="40" t="n">
        <x:v>99</x:v>
      </x:c>
      <x:c r="B103" s="43" t="str">
        <x:v>TC_L_019</x:v>
      </x:c>
      <x:c r="C103" s="34" t="str">
        <x:v>Võ Nhật Linh</x:v>
      </x:c>
      <x:c r="D103" s="43" t="n">
        <x:v>4</x:v>
      </x:c>
      <x:c r="E103" s="34" t="str">
        <x:v>File integrity và performance</x:v>
      </x:c>
      <x:c r="F103" s="34" t="str">
        <x:v>Đúng số byte</x:v>
      </x:c>
      <x:c r="G103" s="34" t="str">
        <x:v>Theo phân công gốc</x:v>
      </x:c>
      <x:c r="H103" s="46" t="str">
        <x:v>NOT TEST YET</x:v>
      </x:c>
    </x:row>
    <x:row r="104">
      <x:c r="A104" s="40" t="n">
        <x:v>100</x:v>
      </x:c>
      <x:c r="B104" s="43" t="str">
        <x:v>TC_L_020</x:v>
      </x:c>
      <x:c r="C104" s="34" t="str">
        <x:v>Võ Nhật Linh</x:v>
      </x:c>
      <x:c r="D104" s="43" t="n">
        <x:v>4</x:v>
      </x:c>
      <x:c r="E104" s="34" t="str">
        <x:v>File integrity và performance</x:v>
      </x:c>
      <x:c r="F104" s="34" t="str">
        <x:v>File thiếu</x:v>
      </x:c>
      <x:c r="G104" s="34" t="str">
        <x:v>Theo phân công gốc</x:v>
      </x:c>
      <x:c r="H104" s="46" t="str">
        <x:v>NOT TEST YET</x:v>
      </x:c>
    </x:row>
    <x:row r="105">
      <x:c r="A105" s="40" t="n">
        <x:v>101</x:v>
      </x:c>
      <x:c r="B105" s="43" t="str">
        <x:v>TC_L_021</x:v>
      </x:c>
      <x:c r="C105" s="34" t="str">
        <x:v>Võ Nhật Linh</x:v>
      </x:c>
      <x:c r="D105" s="43" t="n">
        <x:v>4</x:v>
      </x:c>
      <x:c r="E105" s="34" t="str">
        <x:v>File integrity và performance</x:v>
      </x:c>
      <x:c r="F105" s="34" t="str">
        <x:v>File lớn</x:v>
      </x:c>
      <x:c r="G105" s="34" t="str">
        <x:v>Theo phân công gốc</x:v>
      </x:c>
      <x:c r="H105" s="46" t="str">
        <x:v>NOT TEST YET</x:v>
      </x:c>
    </x:row>
    <x:row r="106">
      <x:c r="A106" s="40" t="n">
        <x:v>102</x:v>
      </x:c>
      <x:c r="B106" s="43" t="str">
        <x:v>TC_L_022</x:v>
      </x:c>
      <x:c r="C106" s="34" t="str">
        <x:v>Võ Nhật Linh</x:v>
      </x:c>
      <x:c r="D106" s="43" t="n">
        <x:v>4</x:v>
      </x:c>
      <x:c r="E106" s="34" t="str">
        <x:v>File integrity và performance</x:v>
      </x:c>
      <x:c r="F106" s="34" t="str">
        <x:v>RAM ổn định</x:v>
      </x:c>
      <x:c r="G106" s="34" t="str">
        <x:v>Theo phân công gốc</x:v>
      </x:c>
      <x:c r="H106" s="46" t="str">
        <x:v>NOT TEST YET</x:v>
      </x:c>
    </x:row>
    <x:row r="107">
      <x:c r="A107" s="40" t="n">
        <x:v>103</x:v>
      </x:c>
      <x:c r="B107" s="43" t="str">
        <x:v>TC_L_023</x:v>
      </x:c>
      <x:c r="C107" s="34" t="str">
        <x:v>Võ Nhật Linh</x:v>
      </x:c>
      <x:c r="D107" s="43" t="n">
        <x:v>4</x:v>
      </x:c>
      <x:c r="E107" s="34" t="str">
        <x:v>File integrity và performance</x:v>
      </x:c>
      <x:c r="F107" s="34" t="str">
        <x:v>Throughput</x:v>
      </x:c>
      <x:c r="G107" s="34" t="str">
        <x:v>Theo phân công gốc</x:v>
      </x:c>
      <x:c r="H107" s="46" t="str">
        <x:v>NOT TEST YET</x:v>
      </x:c>
    </x:row>
    <x:row r="108">
      <x:c r="A108" s="40" t="n">
        <x:v>104</x:v>
      </x:c>
      <x:c r="B108" s="43" t="str">
        <x:v>TC_L_024</x:v>
      </x:c>
      <x:c r="C108" s="34" t="str">
        <x:v>Võ Nhật Linh</x:v>
      </x:c>
      <x:c r="D108" s="43" t="n">
        <x:v>4</x:v>
      </x:c>
      <x:c r="E108" s="34" t="str">
        <x:v>File integrity và performance</x:v>
      </x:c>
      <x:c r="F108" s="34" t="str">
        <x:v>Benchmark mức 1</x:v>
      </x:c>
      <x:c r="G108" s="34" t="str">
        <x:v>Theo phân công gốc</x:v>
      </x:c>
      <x:c r="H108" s="46" t="str">
        <x:v>NOT TEST YET</x:v>
      </x:c>
    </x:row>
    <x:row r="109">
      <x:c r="A109" s="40" t="n">
        <x:v>105</x:v>
      </x:c>
      <x:c r="B109" s="43" t="str">
        <x:v>TC_L_025</x:v>
      </x:c>
      <x:c r="C109" s="34" t="str">
        <x:v>Võ Nhật Linh</x:v>
      </x:c>
      <x:c r="D109" s="43" t="n">
        <x:v>4</x:v>
      </x:c>
      <x:c r="E109" s="34" t="str">
        <x:v>File integrity và performance</x:v>
      </x:c>
      <x:c r="F109" s="34" t="str">
        <x:v>Benchmark mức 2</x:v>
      </x:c>
      <x:c r="G109" s="34" t="str">
        <x:v>Theo phân công gốc</x:v>
      </x:c>
      <x:c r="H109" s="46" t="str">
        <x:v>NOT TEST YET</x:v>
      </x:c>
    </x:row>
    <x:row r="110">
      <x:c r="A110" s="40" t="n">
        <x:v>106</x:v>
      </x:c>
      <x:c r="B110" s="43" t="str">
        <x:v>TC_L_026</x:v>
      </x:c>
      <x:c r="C110" s="34" t="str">
        <x:v>Võ Nhật Linh</x:v>
      </x:c>
      <x:c r="D110" s="43" t="n">
        <x:v>4</x:v>
      </x:c>
      <x:c r="E110" s="34" t="str">
        <x:v>File integrity và performance</x:v>
      </x:c>
      <x:c r="F110" s="34" t="str">
        <x:v>CPU và RAM</x:v>
      </x:c>
      <x:c r="G110" s="34" t="str">
        <x:v>Theo phân công gốc</x:v>
      </x:c>
      <x:c r="H110" s="46" t="str">
        <x:v>NOT TEST YET</x:v>
      </x:c>
    </x:row>
    <x:row r="111">
      <x:c r="A111" s="40" t="n">
        <x:v>107</x:v>
      </x:c>
      <x:c r="B111" s="43" t="str">
        <x:v>TC_L_027</x:v>
      </x:c>
      <x:c r="C111" s="34" t="str">
        <x:v>Võ Nhật Linh</x:v>
      </x:c>
      <x:c r="D111" s="43" t="n">
        <x:v>4</x:v>
      </x:c>
      <x:c r="E111" s="34" t="str">
        <x:v>File integrity và performance</x:v>
      </x:c>
      <x:c r="F111" s="34" t="str">
        <x:v>File nhận mở được</x:v>
      </x:c>
      <x:c r="G111" s="34" t="str">
        <x:v>Theo phân công gốc</x:v>
      </x:c>
      <x:c r="H111" s="46" t="str">
        <x:v>NOT TEST YET</x:v>
      </x:c>
    </x:row>
    <x:row r="112">
      <x:c r="A112" s="40" t="n">
        <x:v>108</x:v>
      </x:c>
      <x:c r="B112" s="43" t="str">
        <x:v>TC_L_028</x:v>
      </x:c>
      <x:c r="C112" s="34" t="str">
        <x:v>Võ Nhật Linh</x:v>
      </x:c>
      <x:c r="D112" s="43" t="n">
        <x:v>4</x:v>
      </x:c>
      <x:c r="E112" s="34" t="str">
        <x:v>File integrity và performance</x:v>
      </x:c>
      <x:c r="F112" s="34" t="str">
        <x:v>Integrity đúng khi có SHA-256</x:v>
      </x:c>
      <x:c r="G112" s="34" t="str">
        <x:v>Theo phân công gốc</x:v>
      </x:c>
      <x:c r="H112" s="46" t="str">
        <x:v>NOT TEST YET</x:v>
      </x:c>
    </x:row>
    <x:row r="113">
      <x:c r="A113" s="40" t="n">
        <x:v>109</x:v>
      </x:c>
      <x:c r="B113" s="43" t="str">
        <x:v>TC_H_028</x:v>
      </x:c>
      <x:c r="C113" s="34" t="str">
        <x:v>Nguyễn Tấn Hiệp</x:v>
      </x:c>
      <x:c r="D113" s="43" t="n">
        <x:v>4</x:v>
      </x:c>
      <x:c r="E113" s="34" t="str">
        <x:v>Stress và regression</x:v>
      </x:c>
      <x:c r="F113" s="34" t="str">
        <x:v>10 file x 10 MB</x:v>
      </x:c>
      <x:c r="G113" s="34" t="str">
        <x:v>Phần bổ sung đã phân chia</x:v>
      </x:c>
      <x:c r="H113" s="46" t="str">
        <x:v>NOT TEST YET</x:v>
      </x:c>
    </x:row>
    <x:row r="114">
      <x:c r="A114" s="40" t="n">
        <x:v>110</x:v>
      </x:c>
      <x:c r="B114" s="43" t="str">
        <x:v>TC_H_029</x:v>
      </x:c>
      <x:c r="C114" s="34" t="str">
        <x:v>Nguyễn Tấn Hiệp</x:v>
      </x:c>
      <x:c r="D114" s="43" t="n">
        <x:v>4</x:v>
      </x:c>
      <x:c r="E114" s="34" t="str">
        <x:v>Stress và regression</x:v>
      </x:c>
      <x:c r="F114" s="34" t="str">
        <x:v>Một file lỗi nhưng file khác tiếp tục</x:v>
      </x:c>
      <x:c r="G114" s="34" t="str">
        <x:v>Phần bổ sung đã phân chia</x:v>
      </x:c>
      <x:c r="H114" s="46" t="str">
        <x:v>NOT TEST YET</x:v>
      </x:c>
    </x:row>
    <x:row r="115">
      <x:c r="A115" s="40" t="n">
        <x:v>111</x:v>
      </x:c>
      <x:c r="B115" s="43" t="str">
        <x:v>TC_H_030</x:v>
      </x:c>
      <x:c r="C115" s="34" t="str">
        <x:v>Nguyễn Tấn Hiệp</x:v>
      </x:c>
      <x:c r="D115" s="43" t="n">
        <x:v>4</x:v>
      </x:c>
      <x:c r="E115" s="34" t="str">
        <x:v>Stress và regression</x:v>
      </x:c>
      <x:c r="F115" s="34" t="str">
        <x:v>Toàn bộ chức năng bắt buộc Passed</x:v>
      </x:c>
      <x:c r="G115" s="34" t="str">
        <x:v>Phần bổ sung đã phân chia</x:v>
      </x:c>
      <x:c r="H115" s="46" t="str">
        <x:v>NOT TEST YET</x:v>
      </x:c>
    </x:row>
    <x:row r="116">
      <x:c r="A116" s="40" t="n">
        <x:v>112</x:v>
      </x:c>
      <x:c r="B116" s="43" t="str">
        <x:v>TC_T_028</x:v>
      </x:c>
      <x:c r="C116" s="34" t="str">
        <x:v>Phạm Anh Tuấn</x:v>
      </x:c>
      <x:c r="D116" s="43" t="n">
        <x:v>4</x:v>
      </x:c>
      <x:c r="E116" s="34" t="str">
        <x:v>Stress và regression</x:v>
      </x:c>
      <x:c r="F116" s="34" t="str">
        <x:v>Invalid metadata</x:v>
      </x:c>
      <x:c r="G116" s="34" t="str">
        <x:v>Phần bổ sung đã phân chia</x:v>
      </x:c>
      <x:c r="H116" s="46" t="str">
        <x:v>NOT TEST YET</x:v>
      </x:c>
    </x:row>
    <x:row r="117">
      <x:c r="A117" s="40" t="n">
        <x:v>113</x:v>
      </x:c>
      <x:c r="B117" s="43" t="str">
        <x:v>TC_T_029</x:v>
      </x:c>
      <x:c r="C117" s="34" t="str">
        <x:v>Phạm Anh Tuấn</x:v>
      </x:c>
      <x:c r="D117" s="43" t="n">
        <x:v>4</x:v>
      </x:c>
      <x:c r="E117" s="34" t="str">
        <x:v>Stress và regression</x:v>
      </x:c>
      <x:c r="F117" s="34" t="str">
        <x:v>Log đầy đủ</x:v>
      </x:c>
      <x:c r="G117" s="34" t="str">
        <x:v>Phần bổ sung đã phân chia</x:v>
      </x:c>
      <x:c r="H117" s="46" t="str">
        <x:v>NOT TEST YET</x:v>
      </x:c>
    </x:row>
    <x:row r="118">
      <x:c r="A118" s="40" t="n">
        <x:v>114</x:v>
      </x:c>
      <x:c r="B118" s="43" t="str">
        <x:v>TC_K_027</x:v>
      </x:c>
      <x:c r="C118" s="34" t="str">
        <x:v>Huỳnh Anh Kiệt</x:v>
      </x:c>
      <x:c r="D118" s="43" t="n">
        <x:v>4</x:v>
      </x:c>
      <x:c r="E118" s="34" t="str">
        <x:v>Stress và regression</x:v>
      </x:c>
      <x:c r="F118" s="34" t="str">
        <x:v>File .part được cleanup</x:v>
      </x:c>
      <x:c r="G118" s="34" t="str">
        <x:v>Phần bổ sung đã phân chia</x:v>
      </x:c>
      <x:c r="H118" s="46" t="str">
        <x:v>NOT TEST YET</x:v>
      </x:c>
    </x:row>
    <x:row r="119">
      <x:c r="A119" s="40" t="n">
        <x:v>115</x:v>
      </x:c>
      <x:c r="B119" s="43" t="str">
        <x:v>TC_K_028</x:v>
      </x:c>
      <x:c r="C119" s="34" t="str">
        <x:v>Huỳnh Anh Kiệt</x:v>
      </x:c>
      <x:c r="D119" s="43" t="n">
        <x:v>4</x:v>
      </x:c>
      <x:c r="E119" s="34" t="str">
        <x:v>Stress và regression</x:v>
      </x:c>
      <x:c r="F119" s="34" t="str">
        <x:v>Client disconnect</x:v>
      </x:c>
      <x:c r="G119" s="34" t="str">
        <x:v>Phần bổ sung đã phân chia</x:v>
      </x:c>
      <x:c r="H119" s="46" t="str">
        <x:v>NOT TEST YET</x:v>
      </x:c>
    </x:row>
    <x:row r="120">
      <x:c r="A120" s="40" t="n">
        <x:v>116</x:v>
      </x:c>
      <x:c r="B120" s="43" t="str">
        <x:v>TC_K_029</x:v>
      </x:c>
      <x:c r="C120" s="34" t="str">
        <x:v>Huỳnh Anh Kiệt</x:v>
      </x:c>
      <x:c r="D120" s="43" t="n">
        <x:v>4</x:v>
      </x:c>
      <x:c r="E120" s="34" t="str">
        <x:v>Stress và regression</x:v>
      </x:c>
      <x:c r="F120" s="34" t="str">
        <x:v>Server disconnect</x:v>
      </x:c>
      <x:c r="G120" s="34" t="str">
        <x:v>Phần bổ sung đã phân chia</x:v>
      </x:c>
      <x:c r="H120" s="46" t="str">
        <x:v>NOT TEST YET</x:v>
      </x:c>
    </x:row>
    <x:row r="121">
      <x:c r="A121" s="40" t="n">
        <x:v>117</x:v>
      </x:c>
      <x:c r="B121" s="43" t="str">
        <x:v>TC_L_029</x:v>
      </x:c>
      <x:c r="C121" s="34" t="str">
        <x:v>Võ Nhật Linh</x:v>
      </x:c>
      <x:c r="D121" s="43" t="n">
        <x:v>4</x:v>
      </x:c>
      <x:c r="E121" s="34" t="str">
        <x:v>Stress và regression</x:v>
      </x:c>
      <x:c r="F121" s="34" t="str">
        <x:v>Tên trùng _1 _2 _3</x:v>
      </x:c>
      <x:c r="G121" s="34" t="str">
        <x:v>Phần bổ sung đã phân chia</x:v>
      </x:c>
      <x:c r="H121" s="46" t="str">
        <x:v>NOT TEST YET</x:v>
      </x:c>
    </x:row>
    <x:row r="122">
      <x:c r="A122" s="40" t="n">
        <x:v>118</x:v>
      </x:c>
      <x:c r="B122" s="43" t="str">
        <x:v>TC_L_030</x:v>
      </x:c>
      <x:c r="C122" s="34" t="str">
        <x:v>Võ Nhật Linh</x:v>
      </x:c>
      <x:c r="D122" s="43" t="n">
        <x:v>4</x:v>
      </x:c>
      <x:c r="E122" s="34" t="str">
        <x:v>Stress và regression</x:v>
      </x:c>
      <x:c r="F122" s="34" t="str">
        <x:v>30 file x 20 MB</x:v>
      </x:c>
      <x:c r="G122" s="34" t="str">
        <x:v>Phần bổ sung đã phân chia</x:v>
      </x:c>
      <x:c r="H122" s="46" t="str">
        <x:v>NOT TEST YET</x:v>
      </x:c>
    </x:row>
    <x:row r="123">
      <x:c r="A123" s="40" t="n">
        <x:v>119</x:v>
      </x:c>
      <x:c r="B123" s="43" t="str">
        <x:v>TC_H_031</x:v>
      </x:c>
      <x:c r="C123" s="34" t="str">
        <x:v>Nguyễn Tấn Hiệp</x:v>
      </x:c>
      <x:c r="D123" s="43" t="n">
        <x:v>5</x:v>
      </x:c>
      <x:c r="E123" s="34" t="str">
        <x:v>Điều khiển hàng loạt phía Client</x:v>
      </x:c>
      <x:c r="F123" s="34" t="str">
        <x:v>Hủy tất cả file Waiting và Uploading</x:v>
      </x:c>
      <x:c r="G123" s="34" t="str">
        <x:v>Theo phân công gốc</x:v>
      </x:c>
      <x:c r="H123" s="46" t="str">
        <x:v>NOT TEST YET</x:v>
      </x:c>
    </x:row>
    <x:row r="124">
      <x:c r="A124" s="40" t="n">
        <x:v>120</x:v>
      </x:c>
      <x:c r="B124" s="43" t="str">
        <x:v>TC_H_032</x:v>
      </x:c>
      <x:c r="C124" s="34" t="str">
        <x:v>Nguyễn Tấn Hiệp</x:v>
      </x:c>
      <x:c r="D124" s="43" t="n">
        <x:v>5</x:v>
      </x:c>
      <x:c r="E124" s="34" t="str">
        <x:v>Điều khiển hàng loạt phía Client</x:v>
      </x:c>
      <x:c r="F124" s="34" t="str">
        <x:v>Hủy tất cả không tác động file Completed</x:v>
      </x:c>
      <x:c r="G124" s="34" t="str">
        <x:v>Theo phân công gốc</x:v>
      </x:c>
      <x:c r="H124" s="46" t="str">
        <x:v>NOT TEST YET</x:v>
      </x:c>
    </x:row>
    <x:row r="125">
      <x:c r="A125" s="40" t="n">
        <x:v>121</x:v>
      </x:c>
      <x:c r="B125" s="43" t="str">
        <x:v>TC_H_033</x:v>
      </x:c>
      <x:c r="C125" s="34" t="str">
        <x:v>Nguyễn Tấn Hiệp</x:v>
      </x:c>
      <x:c r="D125" s="43" t="n">
        <x:v>5</x:v>
      </x:c>
      <x:c r="E125" s="34" t="str">
        <x:v>Điều khiển hàng loạt phía Client</x:v>
      </x:c>
      <x:c r="F125" s="34" t="str">
        <x:v>Thử lại tất cả file Error và Cancelled</x:v>
      </x:c>
      <x:c r="G125" s="34" t="str">
        <x:v>Theo phân công gốc</x:v>
      </x:c>
      <x:c r="H125" s="46" t="str">
        <x:v>NOT TEST YET</x:v>
      </x:c>
    </x:row>
    <x:row r="126">
      <x:c r="A126" s="40" t="n">
        <x:v>122</x:v>
      </x:c>
      <x:c r="B126" s="43" t="str">
        <x:v>TC_H_034</x:v>
      </x:c>
      <x:c r="C126" s="34" t="str">
        <x:v>Nguyễn Tấn Hiệp</x:v>
      </x:c>
      <x:c r="D126" s="43" t="n">
        <x:v>5</x:v>
      </x:c>
      <x:c r="E126" s="34" t="str">
        <x:v>Điều khiển hàng loạt phía Client</x:v>
      </x:c>
      <x:c r="F126" s="34" t="str">
        <x:v>Thử lại hàng loạt không upload trùng</x:v>
      </x:c>
      <x:c r="G126" s="34" t="str">
        <x:v>Theo phân công gốc</x:v>
      </x:c>
      <x:c r="H126" s="46" t="str">
        <x:v>NOT TEST YET</x:v>
      </x:c>
    </x:row>
    <x:row r="127">
      <x:c r="A127" s="40" t="n">
        <x:v>123</x:v>
      </x:c>
      <x:c r="B127" s="43" t="str">
        <x:v>TC_H_035</x:v>
      </x:c>
      <x:c r="C127" s="34" t="str">
        <x:v>Nguyễn Tấn Hiệp</x:v>
      </x:c>
      <x:c r="D127" s="43" t="n">
        <x:v>5</x:v>
      </x:c>
      <x:c r="E127" s="34" t="str">
        <x:v>Điều khiển hàng loạt phía Client</x:v>
      </x:c>
      <x:c r="F127" s="34" t="str">
        <x:v>Hủy và thử lại hàng loạt không deadlock</x:v>
      </x:c>
      <x:c r="G127" s="34" t="str">
        <x:v>Theo phân công gốc</x:v>
      </x:c>
      <x:c r="H127" s="46" t="str">
        <x:v>NOT TEST YET</x:v>
      </x:c>
    </x:row>
    <x:row r="128">
      <x:c r="A128" s="40" t="n">
        <x:v>124</x:v>
      </x:c>
      <x:c r="B128" s="43" t="str">
        <x:v>TC_T_030</x:v>
      </x:c>
      <x:c r="C128" s="34" t="str">
        <x:v>Phạm Anh Tuấn</x:v>
      </x:c>
      <x:c r="D128" s="43" t="n">
        <x:v>5</x:v>
      </x:c>
      <x:c r="E128" s="34" t="str">
        <x:v>Protocol trả tên file Server</x:v>
      </x:c>
      <x:c r="F128" s="34" t="str">
        <x:v>Completed có SavedFileName</x:v>
      </x:c>
      <x:c r="G128" s="34" t="str">
        <x:v>Theo phân công gốc</x:v>
      </x:c>
      <x:c r="H128" s="46" t="str">
        <x:v>NOT TEST YET</x:v>
      </x:c>
    </x:row>
    <x:row r="129">
      <x:c r="A129" s="40" t="n">
        <x:v>125</x:v>
      </x:c>
      <x:c r="B129" s="43" t="str">
        <x:v>TC_T_031</x:v>
      </x:c>
      <x:c r="C129" s="34" t="str">
        <x:v>Phạm Anh Tuấn</x:v>
      </x:c>
      <x:c r="D129" s="43" t="n">
        <x:v>5</x:v>
      </x:c>
      <x:c r="E129" s="34" t="str">
        <x:v>Protocol trả tên file Server</x:v>
      </x:c>
      <x:c r="F129" s="34" t="str">
        <x:v>ERROR không bắt buộc SavedFileName</x:v>
      </x:c>
      <x:c r="G129" s="34" t="str">
        <x:v>Theo phân công gốc</x:v>
      </x:c>
      <x:c r="H129" s="46" t="str">
        <x:v>NOT TEST YET</x:v>
      </x:c>
    </x:row>
    <x:row r="130">
      <x:c r="A130" s="40" t="n">
        <x:v>126</x:v>
      </x:c>
      <x:c r="B130" s="43" t="str">
        <x:v>TC_T_032</x:v>
      </x:c>
      <x:c r="C130" s="34" t="str">
        <x:v>Phạm Anh Tuấn</x:v>
      </x:c>
      <x:c r="D130" s="43" t="n">
        <x:v>5</x:v>
      </x:c>
      <x:c r="E130" s="34" t="str">
        <x:v>Protocol trả tên file Server</x:v>
      </x:c>
      <x:c r="F130" s="34" t="str">
        <x:v>Serialize và deserialize SavedFileName</x:v>
      </x:c>
      <x:c r="G130" s="34" t="str">
        <x:v>Theo phân công gốc</x:v>
      </x:c>
      <x:c r="H130" s="46" t="str">
        <x:v>NOT TEST YET</x:v>
      </x:c>
    </x:row>
    <x:row r="131">
      <x:c r="A131" s="40" t="n">
        <x:v>127</x:v>
      </x:c>
      <x:c r="B131" s="43" t="str">
        <x:v>TC_T_033</x:v>
      </x:c>
      <x:c r="C131" s="34" t="str">
        <x:v>Phạm Anh Tuấn</x:v>
      </x:c>
      <x:c r="D131" s="43" t="n">
        <x:v>5</x:v>
      </x:c>
      <x:c r="E131" s="34" t="str">
        <x:v>Protocol trả tên file Server</x:v>
      </x:c>
      <x:c r="F131" s="34" t="str">
        <x:v>Client Server không lệch JSON</x:v>
      </x:c>
      <x:c r="G131" s="34" t="str">
        <x:v>Theo phân công gốc</x:v>
      </x:c>
      <x:c r="H131" s="46" t="str">
        <x:v>NOT TEST YET</x:v>
      </x:c>
    </x:row>
    <x:row r="132">
      <x:c r="A132" s="40" t="n">
        <x:v>128</x:v>
      </x:c>
      <x:c r="B132" s="43" t="str">
        <x:v>TC_T_034</x:v>
      </x:c>
      <x:c r="C132" s="34" t="str">
        <x:v>Phạm Anh Tuấn</x:v>
      </x:c>
      <x:c r="D132" s="43" t="n">
        <x:v>5</x:v>
      </x:c>
      <x:c r="E132" s="34" t="str">
        <x:v>Protocol trả tên file Server</x:v>
      </x:c>
      <x:c r="F132" s="34" t="str">
        <x:v>README mô tả đúng trường SavedFileName</x:v>
      </x:c>
      <x:c r="G132" s="34" t="str">
        <x:v>Theo phân công gốc</x:v>
      </x:c>
      <x:c r="H132" s="46" t="str">
        <x:v>NOT TEST YET</x:v>
      </x:c>
    </x:row>
    <x:row r="133">
      <x:c r="A133" s="40" t="n">
        <x:v>129</x:v>
      </x:c>
      <x:c r="B133" s="43" t="str">
        <x:v>TC_K_030</x:v>
      </x:c>
      <x:c r="C133" s="34" t="str">
        <x:v>Huỳnh Anh Kiệt</x:v>
      </x:c>
      <x:c r="D133" s="43" t="n">
        <x:v>5</x:v>
      </x:c>
      <x:c r="E133" s="34" t="str">
        <x:v>Server trả kết quả lưu file</x:v>
      </x:c>
      <x:c r="F133" s="34" t="str">
        <x:v>Server trả report_1.pdf khi trùng tên</x:v>
      </x:c>
      <x:c r="G133" s="34" t="str">
        <x:v>Theo phân công gốc</x:v>
      </x:c>
      <x:c r="H133" s="46" t="str">
        <x:v>NOT TEST YET</x:v>
      </x:c>
    </x:row>
    <x:row r="134">
      <x:c r="A134" s="40" t="n">
        <x:v>130</x:v>
      </x:c>
      <x:c r="B134" s="43" t="str">
        <x:v>TC_K_031</x:v>
      </x:c>
      <x:c r="C134" s="34" t="str">
        <x:v>Huỳnh Anh Kiệt</x:v>
      </x:c>
      <x:c r="D134" s="43" t="n">
        <x:v>5</x:v>
      </x:c>
      <x:c r="E134" s="34" t="str">
        <x:v>Server trả kết quả lưu file</x:v>
      </x:c>
      <x:c r="F134" s="34" t="str">
        <x:v>Server không lộ đường dẫn tuyệt đối</x:v>
      </x:c>
      <x:c r="G134" s="34" t="str">
        <x:v>Theo phân công gốc</x:v>
      </x:c>
      <x:c r="H134" s="46" t="str">
        <x:v>NOT TEST YET</x:v>
      </x:c>
    </x:row>
    <x:row r="135">
      <x:c r="A135" s="40" t="n">
        <x:v>131</x:v>
      </x:c>
      <x:c r="B135" s="43" t="str">
        <x:v>TC_K_032</x:v>
      </x:c>
      <x:c r="C135" s="34" t="str">
        <x:v>Huỳnh Anh Kiệt</x:v>
      </x:c>
      <x:c r="D135" s="43" t="n">
        <x:v>5</x:v>
      </x:c>
      <x:c r="E135" s="34" t="str">
        <x:v>Server trả kết quả lưu file</x:v>
      </x:c>
      <x:c r="F135" s="34" t="str">
        <x:v>File sai hash không được báo Completed</x:v>
      </x:c>
      <x:c r="G135" s="34" t="str">
        <x:v>Theo phân công gốc</x:v>
      </x:c>
      <x:c r="H135" s="46" t="str">
        <x:v>NOT TEST YET</x:v>
      </x:c>
    </x:row>
    <x:row r="136">
      <x:c r="A136" s="40" t="n">
        <x:v>132</x:v>
      </x:c>
      <x:c r="B136" s="43" t="str">
        <x:v>TC_K_033</x:v>
      </x:c>
      <x:c r="C136" s="34" t="str">
        <x:v>Huỳnh Anh Kiệt</x:v>
      </x:c>
      <x:c r="D136" s="43" t="n">
        <x:v>5</x:v>
      </x:c>
      <x:c r="E136" s="34" t="str">
        <x:v>Server trả kết quả lưu file</x:v>
      </x:c>
      <x:c r="F136" s="34" t="str">
        <x:v>Hủy hàng loạt không còn file .part</x:v>
      </x:c>
      <x:c r="G136" s="34" t="str">
        <x:v>Theo phân công gốc</x:v>
      </x:c>
      <x:c r="H136" s="46" t="str">
        <x:v>NOT TEST YET</x:v>
      </x:c>
    </x:row>
    <x:row r="137">
      <x:c r="A137" s="40" t="n">
        <x:v>133</x:v>
      </x:c>
      <x:c r="B137" s="43" t="str">
        <x:v>TC_K_034</x:v>
      </x:c>
      <x:c r="C137" s="34" t="str">
        <x:v>Huỳnh Anh Kiệt</x:v>
      </x:c>
      <x:c r="D137" s="43" t="n">
        <x:v>5</x:v>
      </x:c>
      <x:c r="E137" s="34" t="str">
        <x:v>Server trả kết quả lưu file</x:v>
      </x:c>
      <x:c r="F137" s="34" t="str">
        <x:v>Mất kết nối không còn file .part</x:v>
      </x:c>
      <x:c r="G137" s="34" t="str">
        <x:v>Theo phân công gốc</x:v>
      </x:c>
      <x:c r="H137" s="46" t="str">
        <x:v>NOT TEST YET</x:v>
      </x:c>
    </x:row>
    <x:row r="138">
      <x:c r="A138" s="40" t="n">
        <x:v>134</x:v>
      </x:c>
      <x:c r="B138" s="43" t="str">
        <x:v>TC_L_031</x:v>
      </x:c>
      <x:c r="C138" s="34" t="str">
        <x:v>Võ Nhật Linh</x:v>
      </x:c>
      <x:c r="D138" s="43" t="n">
        <x:v>5</x:v>
      </x:c>
      <x:c r="E138" s="34" t="str">
        <x:v>Xóa mục hoàn tất và đồng bộ thống kê</x:v>
      </x:c>
      <x:c r="F138" s="34" t="str">
        <x:v>Xóa mục Completed khỏi danh sách</x:v>
      </x:c>
      <x:c r="G138" s="34" t="str">
        <x:v>Theo phân công gốc</x:v>
      </x:c>
      <x:c r="H138" s="46" t="str">
        <x:v>NOT TEST YET</x:v>
      </x:c>
    </x:row>
    <x:row r="139">
      <x:c r="A139" s="40" t="n">
        <x:v>135</x:v>
      </x:c>
      <x:c r="B139" s="43" t="str">
        <x:v>TC_L_032</x:v>
      </x:c>
      <x:c r="C139" s="34" t="str">
        <x:v>Võ Nhật Linh</x:v>
      </x:c>
      <x:c r="D139" s="43" t="n">
        <x:v>5</x:v>
      </x:c>
      <x:c r="E139" s="34" t="str">
        <x:v>Xóa mục hoàn tất và đồng bộ thống kê</x:v>
      </x:c>
      <x:c r="F139" s="34" t="str">
        <x:v>Xóa lịch sử không xóa file Server</x:v>
      </x:c>
      <x:c r="G139" s="34" t="str">
        <x:v>Theo phân công gốc</x:v>
      </x:c>
      <x:c r="H139" s="46" t="str">
        <x:v>NOT TEST YET</x:v>
      </x:c>
    </x:row>
    <x:row r="140">
      <x:c r="A140" s="40" t="n">
        <x:v>136</x:v>
      </x:c>
      <x:c r="B140" s="43" t="str">
        <x:v>TC_L_033</x:v>
      </x:c>
      <x:c r="C140" s="34" t="str">
        <x:v>Võ Nhật Linh</x:v>
      </x:c>
      <x:c r="D140" s="43" t="n">
        <x:v>5</x:v>
      </x:c>
      <x:c r="E140" s="34" t="str">
        <x:v>Xóa mục hoàn tất và đồng bộ thống kê</x:v>
      </x:c>
      <x:c r="F140" s="34" t="str">
        <x:v>Xóa Completed không ảnh hưởng file đang chạy</x:v>
      </x:c>
      <x:c r="G140" s="34" t="str">
        <x:v>Theo phân công gốc</x:v>
      </x:c>
      <x:c r="H140" s="46" t="str">
        <x:v>NOT TEST YET</x:v>
      </x:c>
    </x:row>
    <x:row r="141">
      <x:c r="A141" s="40" t="n">
        <x:v>137</x:v>
      </x:c>
      <x:c r="B141" s="43" t="str">
        <x:v>TC_L_034</x:v>
      </x:c>
      <x:c r="C141" s="34" t="str">
        <x:v>Võ Nhật Linh</x:v>
      </x:c>
      <x:c r="D141" s="43" t="n">
        <x:v>5</x:v>
      </x:c>
      <x:c r="E141" s="34" t="str">
        <x:v>Xóa mục hoàn tất và đồng bộ thống kê</x:v>
      </x:c>
      <x:c r="F141" s="34" t="str">
        <x:v>Thống kê được tính lại sau khi xóa</x:v>
      </x:c>
      <x:c r="G141" s="34" t="str">
        <x:v>Theo phân công gốc</x:v>
      </x:c>
      <x:c r="H141" s="46" t="str">
        <x:v>NOT TEST YET</x:v>
      </x:c>
    </x:row>
    <x:row r="142">
      <x:c r="A142" s="40" t="n">
        <x:v>138</x:v>
      </x:c>
      <x:c r="B142" s="43" t="str">
        <x:v>TC_L_035</x:v>
      </x:c>
      <x:c r="C142" s="34" t="str">
        <x:v>Võ Nhật Linh</x:v>
      </x:c>
      <x:c r="D142" s="43" t="n">
        <x:v>5</x:v>
      </x:c>
      <x:c r="E142" s="34" t="str">
        <x:v>Xóa mục hoàn tất và đồng bộ thống kê</x:v>
      </x:c>
      <x:c r="F142" s="34" t="str">
        <x:v>Size và hash vẫn đúng sau thao tác xóa</x:v>
      </x:c>
      <x:c r="G142" s="34" t="str">
        <x:v>Theo phân công gốc</x:v>
      </x:c>
      <x:c r="H142" s="46" t="str">
        <x:v>NOT TEST YET</x:v>
      </x:c>
    </x:row>
    <x:row r="143">
      <x:c r="A143" s="40" t="n">
        <x:v>139</x:v>
      </x:c>
      <x:c r="B143" s="43" t="str">
        <x:v>TC_N_001</x:v>
      </x:c>
      <x:c r="C143" s="34" t="str">
        <x:v>Lê Văn Nhựt</x:v>
      </x:c>
      <x:c r="D143" s="43" t="n">
        <x:v>1</x:v>
      </x:c>
      <x:c r="E143" s="34" t="str">
        <x:v>Client WPF cơ bản và chọn file</x:v>
      </x:c>
      <x:c r="F143" s="34" t="str">
        <x:v>Mở cửa sổ Client và nhập IP, port</x:v>
      </x:c>
      <x:c r="G143" s="34" t="str">
        <x:v>Theo phân công gốc</x:v>
      </x:c>
      <x:c r="H143" s="46" t="str">
        <x:v>NOT TEST YET</x:v>
      </x:c>
    </x:row>
    <x:row r="144">
      <x:c r="A144" s="40" t="n">
        <x:v>140</x:v>
      </x:c>
      <x:c r="B144" s="43" t="str">
        <x:v>TC_N_002</x:v>
      </x:c>
      <x:c r="C144" s="34" t="str">
        <x:v>Lê Văn Nhựt</x:v>
      </x:c>
      <x:c r="D144" s="43" t="n">
        <x:v>1</x:v>
      </x:c>
      <x:c r="E144" s="34" t="str">
        <x:v>Client WPF cơ bản và chọn file</x:v>
      </x:c>
      <x:c r="F144" s="34" t="str">
        <x:v>Chọn file bằng hộp thoại</x:v>
      </x:c>
      <x:c r="G144" s="34" t="str">
        <x:v>Theo phân công gốc</x:v>
      </x:c>
      <x:c r="H144" s="46" t="str">
        <x:v>NOT TEST YET</x:v>
      </x:c>
    </x:row>
    <x:row r="145">
      <x:c r="A145" s="40" t="n">
        <x:v>141</x:v>
      </x:c>
      <x:c r="B145" s="43" t="str">
        <x:v>TC_N_003</x:v>
      </x:c>
      <x:c r="C145" s="34" t="str">
        <x:v>Lê Văn Nhựt</x:v>
      </x:c>
      <x:c r="D145" s="43" t="n">
        <x:v>1</x:v>
      </x:c>
      <x:c r="E145" s="34" t="str">
        <x:v>Client WPF cơ bản và chọn file</x:v>
      </x:c>
      <x:c r="F145" s="34" t="str">
        <x:v>Kéo thả file vào cửa sổ</x:v>
      </x:c>
      <x:c r="G145" s="34" t="str">
        <x:v>Theo phân công gốc</x:v>
      </x:c>
      <x:c r="H145" s="46" t="str">
        <x:v>NOT TEST YET</x:v>
      </x:c>
    </x:row>
    <x:row r="146">
      <x:c r="A146" s="40" t="n">
        <x:v>142</x:v>
      </x:c>
      <x:c r="B146" s="43" t="str">
        <x:v>TC_N_004</x:v>
      </x:c>
      <x:c r="C146" s="34" t="str">
        <x:v>Lê Văn Nhựt</x:v>
      </x:c>
      <x:c r="D146" s="43" t="n">
        <x:v>1</x:v>
      </x:c>
      <x:c r="E146" s="34" t="str">
        <x:v>Client WPF cơ bản và chọn file</x:v>
      </x:c>
      <x:c r="F146" s="34" t="str">
        <x:v>Hiển thị đúng tên, đường dẫn và kích thước file</x:v>
      </x:c>
      <x:c r="G146" s="34" t="str">
        <x:v>Theo phân công gốc</x:v>
      </x:c>
      <x:c r="H146" s="46" t="str">
        <x:v>NOT TEST YET</x:v>
      </x:c>
    </x:row>
    <x:row r="147">
      <x:c r="A147" s="40" t="n">
        <x:v>143</x:v>
      </x:c>
      <x:c r="B147" s="43" t="str">
        <x:v>TC_N_005</x:v>
      </x:c>
      <x:c r="C147" s="34" t="str">
        <x:v>Lê Văn Nhựt</x:v>
      </x:c>
      <x:c r="D147" s="43" t="n">
        <x:v>2</x:v>
      </x:c>
      <x:c r="E147" s="34" t="str">
        <x:v>Client WPF nhiều file, trạng thái và tiến độ</x:v>
      </x:c>
      <x:c r="F147" s="34" t="str">
        <x:v>Chọn nhiều file và hiển thị mỗi file một dòng</x:v>
      </x:c>
      <x:c r="G147" s="34" t="str">
        <x:v>Theo phân công gốc</x:v>
      </x:c>
      <x:c r="H147" s="46" t="str">
        <x:v>NOT TEST YET</x:v>
      </x:c>
    </x:row>
    <x:row r="148">
      <x:c r="A148" s="40" t="n">
        <x:v>144</x:v>
      </x:c>
      <x:c r="B148" s="43" t="str">
        <x:v>TC_N_006</x:v>
      </x:c>
      <x:c r="C148" s="34" t="str">
        <x:v>Lê Văn Nhựt</x:v>
      </x:c>
      <x:c r="D148" s="43" t="n">
        <x:v>2</x:v>
      </x:c>
      <x:c r="E148" s="34" t="str">
        <x:v>Client WPF nhiều file, trạng thái và tiến độ</x:v>
      </x:c>
      <x:c r="F148" s="34" t="str">
        <x:v>Kéo thả nhiều file</x:v>
      </x:c>
      <x:c r="G148" s="34" t="str">
        <x:v>Theo phân công gốc</x:v>
      </x:c>
      <x:c r="H148" s="46" t="str">
        <x:v>NOT TEST YET</x:v>
      </x:c>
    </x:row>
    <x:row r="149">
      <x:c r="A149" s="40" t="n">
        <x:v>145</x:v>
      </x:c>
      <x:c r="B149" s="43" t="str">
        <x:v>TC_N_007</x:v>
      </x:c>
      <x:c r="C149" s="34" t="str">
        <x:v>Lê Văn Nhựt</x:v>
      </x:c>
      <x:c r="D149" s="43" t="n">
        <x:v>2</x:v>
      </x:c>
      <x:c r="E149" s="34" t="str">
        <x:v>Client WPF nhiều file, trạng thái và tiến độ</x:v>
      </x:c>
      <x:c r="F149" s="34" t="str">
        <x:v>Hiển thị Waiting, Uploading, Completed và Error</x:v>
      </x:c>
      <x:c r="G149" s="34" t="str">
        <x:v>Theo phân công gốc</x:v>
      </x:c>
      <x:c r="H149" s="46" t="str">
        <x:v>NOT TEST YET</x:v>
      </x:c>
    </x:row>
    <x:row r="150">
      <x:c r="A150" s="40" t="n">
        <x:v>146</x:v>
      </x:c>
      <x:c r="B150" s="43" t="str">
        <x:v>TC_N_008</x:v>
      </x:c>
      <x:c r="C150" s="34" t="str">
        <x:v>Lê Văn Nhựt</x:v>
      </x:c>
      <x:c r="D150" s="43" t="n">
        <x:v>2</x:v>
      </x:c>
      <x:c r="E150" s="34" t="str">
        <x:v>Client WPF nhiều file, trạng thái và tiến độ</x:v>
      </x:c>
      <x:c r="F150" s="34" t="str">
        <x:v>Progress và tốc độ cập nhật riêng từng file</x:v>
      </x:c>
      <x:c r="G150" s="34" t="str">
        <x:v>Theo phân công gốc</x:v>
      </x:c>
      <x:c r="H150" s="46" t="str">
        <x:v>NOT TEST YET</x:v>
      </x:c>
    </x:row>
    <x:row r="151">
      <x:c r="A151" s="40" t="n">
        <x:v>147</x:v>
      </x:c>
      <x:c r="B151" s="43" t="str">
        <x:v>TC_N_009</x:v>
      </x:c>
      <x:c r="C151" s="34" t="str">
        <x:v>Lê Văn Nhựt</x:v>
      </x:c>
      <x:c r="D151" s="43" t="n">
        <x:v>2</x:v>
      </x:c>
      <x:c r="E151" s="34" t="str">
        <x:v>Client WPF nhiều file, trạng thái và tiến độ</x:v>
      </x:c>
      <x:c r="F151" s="34" t="str">
        <x:v>Không thêm hai lần cùng đường dẫn</x:v>
      </x:c>
      <x:c r="G151" s="34" t="str">
        <x:v>Theo phân công gốc</x:v>
      </x:c>
      <x:c r="H151" s="46" t="str">
        <x:v>NOT TEST YET</x:v>
      </x:c>
    </x:row>
    <x:row r="152">
      <x:c r="A152" s="40" t="n">
        <x:v>148</x:v>
      </x:c>
      <x:c r="B152" s="43" t="str">
        <x:v>TC_N_010</x:v>
      </x:c>
      <x:c r="C152" s="34" t="str">
        <x:v>Lê Văn Nhựt</x:v>
      </x:c>
      <x:c r="D152" s="43" t="n">
        <x:v>2</x:v>
      </x:c>
      <x:c r="E152" s="34" t="str">
        <x:v>Client WPF nhiều file, trạng thái và tiến độ</x:v>
      </x:c>
      <x:c r="F152" s="34" t="str">
        <x:v>Giao diện vẫn phản hồi khi đang upload</x:v>
      </x:c>
      <x:c r="G152" s="34" t="str">
        <x:v>Theo phân công gốc</x:v>
      </x:c>
      <x:c r="H152" s="46" t="str">
        <x:v>NOT TEST YET</x:v>
      </x:c>
    </x:row>
    <x:row r="153">
      <x:c r="A153" s="40" t="n">
        <x:v>149</x:v>
      </x:c>
      <x:c r="B153" s="43" t="str">
        <x:v>TC_N_011</x:v>
      </x:c>
      <x:c r="C153" s="34" t="str">
        <x:v>Lê Văn Nhựt</x:v>
      </x:c>
      <x:c r="D153" s="43" t="n">
        <x:v>3</x:v>
      </x:c>
      <x:c r="E153" s="34" t="str">
        <x:v>Client WPF Cancel, Retry và trạng thái lỗi</x:v>
      </x:c>
      <x:c r="F153" s="34" t="str">
        <x:v>Hủy một file đang upload từ giao diện</x:v>
      </x:c>
      <x:c r="G153" s="34" t="str">
        <x:v>Theo phân công gốc</x:v>
      </x:c>
      <x:c r="H153" s="46" t="str">
        <x:v>NOT TEST YET</x:v>
      </x:c>
    </x:row>
    <x:row r="154">
      <x:c r="A154" s="40" t="n">
        <x:v>150</x:v>
      </x:c>
      <x:c r="B154" s="43" t="str">
        <x:v>TC_N_012</x:v>
      </x:c>
      <x:c r="C154" s="34" t="str">
        <x:v>Lê Văn Nhựt</x:v>
      </x:c>
      <x:c r="D154" s="43" t="n">
        <x:v>3</x:v>
      </x:c>
      <x:c r="E154" s="34" t="str">
        <x:v>Client WPF Cancel, Retry và trạng thái lỗi</x:v>
      </x:c>
      <x:c r="F154" s="34" t="str">
        <x:v>Thử lại file Error hoặc Cancelled</x:v>
      </x:c>
      <x:c r="G154" s="34" t="str">
        <x:v>Theo phân công gốc</x:v>
      </x:c>
      <x:c r="H154" s="46" t="str">
        <x:v>NOT TEST YET</x:v>
      </x:c>
    </x:row>
    <x:row r="155">
      <x:c r="A155" s="40" t="n">
        <x:v>151</x:v>
      </x:c>
      <x:c r="B155" s="43" t="str">
        <x:v>TC_N_013</x:v>
      </x:c>
      <x:c r="C155" s="34" t="str">
        <x:v>Lê Văn Nhựt</x:v>
      </x:c>
      <x:c r="D155" s="43" t="n">
        <x:v>3</x:v>
      </x:c>
      <x:c r="E155" s="34" t="str">
        <x:v>Client WPF Cancel, Retry và trạng thái lỗi</x:v>
      </x:c>
      <x:c r="F155" s="34" t="str">
        <x:v>Nút Cancel và Retry bật đúng trạng thái</x:v>
      </x:c>
      <x:c r="G155" s="34" t="str">
        <x:v>Theo phân công gốc</x:v>
      </x:c>
      <x:c r="H155" s="46" t="str">
        <x:v>NOT TEST YET</x:v>
      </x:c>
    </x:row>
    <x:row r="156">
      <x:c r="A156" s="40" t="n">
        <x:v>152</x:v>
      </x:c>
      <x:c r="B156" s="43" t="str">
        <x:v>TC_N_014</x:v>
      </x:c>
      <x:c r="C156" s="34" t="str">
        <x:v>Lê Văn Nhựt</x:v>
      </x:c>
      <x:c r="D156" s="43" t="n">
        <x:v>3</x:v>
      </x:c>
      <x:c r="E156" s="34" t="str">
        <x:v>Client WPF Cancel, Retry và trạng thái lỗi</x:v>
      </x:c>
      <x:c r="F156" s="34" t="str">
        <x:v>Progress file khác tiếp tục khi hủy một file</x:v>
      </x:c>
      <x:c r="G156" s="34" t="str">
        <x:v>Theo phân công gốc</x:v>
      </x:c>
      <x:c r="H156" s="46" t="str">
        <x:v>NOT TEST YET</x:v>
      </x:c>
    </x:row>
    <x:row r="157">
      <x:c r="A157" s="40" t="n">
        <x:v>153</x:v>
      </x:c>
      <x:c r="B157" s="43" t="str">
        <x:v>TC_N_015</x:v>
      </x:c>
      <x:c r="C157" s="34" t="str">
        <x:v>Lê Văn Nhựt</x:v>
      </x:c>
      <x:c r="D157" s="43" t="n">
        <x:v>3</x:v>
      </x:c>
      <x:c r="E157" s="34" t="str">
        <x:v>Client WPF Cancel, Retry và trạng thái lỗi</x:v>
      </x:c>
      <x:c r="F157" s="34" t="str">
        <x:v>Hiển thị lỗi riêng cho từng file</x:v>
      </x:c>
      <x:c r="G157" s="34" t="str">
        <x:v>Theo phân công gốc</x:v>
      </x:c>
      <x:c r="H157" s="46" t="str">
        <x:v>NOT TEST YET</x:v>
      </x:c>
    </x:row>
    <x:row r="158">
      <x:c r="A158" s="40" t="n">
        <x:v>154</x:v>
      </x:c>
      <x:c r="B158" s="43" t="str">
        <x:v>TC_N_016</x:v>
      </x:c>
      <x:c r="C158" s="34" t="str">
        <x:v>Lê Văn Nhựt</x:v>
      </x:c>
      <x:c r="D158" s="43" t="n">
        <x:v>3</x:v>
      </x:c>
      <x:c r="E158" s="34" t="str">
        <x:v>Client WPF Cancel, Retry và trạng thái lỗi</x:v>
      </x:c>
      <x:c r="F158" s="34" t="str">
        <x:v>Giao diện không treo khi nhiều file chạy</x:v>
      </x:c>
      <x:c r="G158" s="34" t="str">
        <x:v>Theo phân công gốc</x:v>
      </x:c>
      <x:c r="H158" s="46" t="str">
        <x:v>NOT TEST YET</x:v>
      </x:c>
    </x:row>
    <x:row r="159">
      <x:c r="A159" s="40" t="n">
        <x:v>155</x:v>
      </x:c>
      <x:c r="B159" s="43" t="str">
        <x:v>TC_N_017</x:v>
      </x:c>
      <x:c r="C159" s="34" t="str">
        <x:v>Lê Văn Nhựt</x:v>
      </x:c>
      <x:c r="D159" s="43" t="n">
        <x:v>4</x:v>
      </x:c>
      <x:c r="E159" s="34" t="str">
        <x:v>Client GUI Finalization và Demo UI</x:v>
      </x:c>
      <x:c r="F159" s="34" t="str">
        <x:v>Hiển thị Connected, Disconnected và Error</x:v>
      </x:c>
      <x:c r="G159" s="34" t="str">
        <x:v>Theo phân công gốc</x:v>
      </x:c>
      <x:c r="H159" s="46" t="str">
        <x:v>NOT TEST YET</x:v>
      </x:c>
    </x:row>
    <x:row r="160">
      <x:c r="A160" s="40" t="n">
        <x:v>156</x:v>
      </x:c>
      <x:c r="B160" s="43" t="str">
        <x:v>TC_N_018</x:v>
      </x:c>
      <x:c r="C160" s="34" t="str">
        <x:v>Lê Văn Nhựt</x:v>
      </x:c>
      <x:c r="D160" s="43" t="n">
        <x:v>4</x:v>
      </x:c>
      <x:c r="E160" s="34" t="str">
        <x:v>Client GUI Finalization và Demo UI</x:v>
      </x:c>
      <x:c r="F160" s="34" t="str">
        <x:v>Hiển thị tên file dài đầy đủ hoặc có tooltip</x:v>
      </x:c>
      <x:c r="G160" s="34" t="str">
        <x:v>Theo phân công gốc</x:v>
      </x:c>
      <x:c r="H160" s="46" t="str">
        <x:v>NOT TEST YET</x:v>
      </x:c>
    </x:row>
    <x:row r="161">
      <x:c r="A161" s="40" t="n">
        <x:v>157</x:v>
      </x:c>
      <x:c r="B161" s="43" t="str">
        <x:v>TC_N_019</x:v>
      </x:c>
      <x:c r="C161" s="34" t="str">
        <x:v>Lê Văn Nhựt</x:v>
      </x:c>
      <x:c r="D161" s="43" t="n">
        <x:v>4</x:v>
      </x:c>
      <x:c r="E161" s="34" t="str">
        <x:v>Client GUI Finalization và Demo UI</x:v>
      </x:c>
      <x:c r="F161" s="34" t="str">
        <x:v>Kéo thả liên tục 20 file</x:v>
      </x:c>
      <x:c r="G161" s="34" t="str">
        <x:v>Theo phân công gốc</x:v>
      </x:c>
      <x:c r="H161" s="46" t="str">
        <x:v>NOT TEST YET</x:v>
      </x:c>
    </x:row>
    <x:row r="162">
      <x:c r="A162" s="40" t="n">
        <x:v>158</x:v>
      </x:c>
      <x:c r="B162" s="43" t="str">
        <x:v>TC_N_020</x:v>
      </x:c>
      <x:c r="C162" s="34" t="str">
        <x:v>Lê Văn Nhựt</x:v>
      </x:c>
      <x:c r="D162" s="43" t="n">
        <x:v>4</x:v>
      </x:c>
      <x:c r="E162" s="34" t="str">
        <x:v>Client GUI Finalization và Demo UI</x:v>
      </x:c>
      <x:c r="F162" s="34" t="str">
        <x:v>Tốc độ hiển thị đúng KB/s và MB/s</x:v>
      </x:c>
      <x:c r="G162" s="34" t="str">
        <x:v>Theo phân công gốc</x:v>
      </x:c>
      <x:c r="H162" s="46" t="str">
        <x:v>NOT TEST YET</x:v>
      </x:c>
    </x:row>
    <x:row r="163">
      <x:c r="A163" s="40" t="n">
        <x:v>159</x:v>
      </x:c>
      <x:c r="B163" s="43" t="str">
        <x:v>TC_N_021</x:v>
      </x:c>
      <x:c r="C163" s="34" t="str">
        <x:v>Lê Văn Nhựt</x:v>
      </x:c>
      <x:c r="D163" s="43" t="n">
        <x:v>4</x:v>
      </x:c>
      <x:c r="E163" s="34" t="str">
        <x:v>Client GUI Finalization và Demo UI</x:v>
      </x:c>
      <x:c r="F163" s="34" t="str">
        <x:v>Thống kê phiên upload khớp kết quả</x:v>
      </x:c>
      <x:c r="G163" s="34" t="str">
        <x:v>Theo phân công gốc</x:v>
      </x:c>
      <x:c r="H163" s="46" t="str">
        <x:v>NOT TEST YET</x:v>
      </x:c>
    </x:row>
    <x:row r="164">
      <x:c r="A164" s="40" t="n">
        <x:v>160</x:v>
      </x:c>
      <x:c r="B164" s="43" t="str">
        <x:v>TC_N_022</x:v>
      </x:c>
      <x:c r="C164" s="34" t="str">
        <x:v>Lê Văn Nhựt</x:v>
      </x:c>
      <x:c r="D164" s="43" t="n">
        <x:v>4</x:v>
      </x:c>
      <x:c r="E164" s="34" t="str">
        <x:v>Client GUI Finalization và Demo UI</x:v>
      </x:c>
      <x:c r="F164" s="34" t="str">
        <x:v>Thông báo tiếng Việt và ảnh chụp đúng trạng thái</x:v>
      </x:c>
      <x:c r="G164" s="34" t="str">
        <x:v>Theo phân công gốc</x:v>
      </x:c>
      <x:c r="H164" s="46" t="str">
        <x:v>NOT TEST YET</x:v>
      </x:c>
    </x:row>
    <x:row r="165">
      <x:c r="A165" s="40" t="n">
        <x:v>161</x:v>
      </x:c>
      <x:c r="B165" s="43" t="str">
        <x:v>TC_N_023</x:v>
      </x:c>
      <x:c r="C165" s="34" t="str">
        <x:v>Lê Văn Nhựt</x:v>
      </x:c>
      <x:c r="D165" s="43" t="n">
        <x:v>5</x:v>
      </x:c>
      <x:c r="E165" s="34" t="str">
        <x:v>Giao diện thao tác hàng loạt</x:v>
      </x:c>
      <x:c r="F165" s="34" t="str">
        <x:v>Nút Hủy tất cả chỉ bật khi có file Waiting hoặc Uploading</x:v>
      </x:c>
      <x:c r="G165" s="34" t="str">
        <x:v>Theo phân công gốc</x:v>
      </x:c>
      <x:c r="H165" s="46" t="str">
        <x:v>NOT TEST YET</x:v>
      </x:c>
    </x:row>
    <x:row r="166">
      <x:c r="A166" s="40" t="n">
        <x:v>162</x:v>
      </x:c>
      <x:c r="B166" s="43" t="str">
        <x:v>TC_N_024</x:v>
      </x:c>
      <x:c r="C166" s="34" t="str">
        <x:v>Lê Văn Nhựt</x:v>
      </x:c>
      <x:c r="D166" s="43" t="n">
        <x:v>5</x:v>
      </x:c>
      <x:c r="E166" s="34" t="str">
        <x:v>Giao diện thao tác hàng loạt</x:v>
      </x:c>
      <x:c r="F166" s="34" t="str">
        <x:v>Nút Thử lại tất cả chỉ bật khi có file Error hoặc Cancelled</x:v>
      </x:c>
      <x:c r="G166" s="34" t="str">
        <x:v>Theo phân công gốc</x:v>
      </x:c>
      <x:c r="H166" s="46" t="str">
        <x:v>NOT TEST YET</x:v>
      </x:c>
    </x:row>
    <x:row r="167">
      <x:c r="A167" s="40" t="n">
        <x:v>163</x:v>
      </x:c>
      <x:c r="B167" s="43" t="str">
        <x:v>TC_N_025</x:v>
      </x:c>
      <x:c r="C167" s="34" t="str">
        <x:v>Lê Văn Nhựt</x:v>
      </x:c>
      <x:c r="D167" s="43" t="n">
        <x:v>5</x:v>
      </x:c>
      <x:c r="E167" s="34" t="str">
        <x:v>Giao diện thao tác hàng loạt</x:v>
      </x:c>
      <x:c r="F167" s="34" t="str">
        <x:v>Nút Xóa mục hoàn tất chỉ xóa lịch sử trên giao diện</x:v>
      </x:c>
      <x:c r="G167" s="34" t="str">
        <x:v>Theo phân công gốc</x:v>
      </x:c>
      <x:c r="H167" s="46" t="str">
        <x:v>NOT TEST YET</x:v>
      </x:c>
    </x:row>
    <x:row r="168">
      <x:c r="A168" s="40" t="n">
        <x:v>164</x:v>
      </x:c>
      <x:c r="B168" s="43" t="str">
        <x:v>TC_N_026</x:v>
      </x:c>
      <x:c r="C168" s="34" t="str">
        <x:v>Lê Văn Nhựt</x:v>
      </x:c>
      <x:c r="D168" s="43" t="n">
        <x:v>5</x:v>
      </x:c>
      <x:c r="E168" s="34" t="str">
        <x:v>Giao diện thao tác hàng loạt</x:v>
      </x:c>
      <x:c r="F168" s="34" t="str">
        <x:v>Hiển thị tên gốc và SavedFileName thực tế</x:v>
      </x:c>
      <x:c r="G168" s="34" t="str">
        <x:v>Theo phân công gốc</x:v>
      </x:c>
      <x:c r="H168" s="46" t="str">
        <x:v>NOT TEST YET</x:v>
      </x:c>
    </x:row>
    <x:row r="169">
      <x:c r="A169" s="41" t="n">
        <x:v>165</x:v>
      </x:c>
      <x:c r="B169" s="44" t="str">
        <x:v>TC_N_027</x:v>
      </x:c>
      <x:c r="C169" s="37" t="str">
        <x:v>Lê Văn Nhựt</x:v>
      </x:c>
      <x:c r="D169" s="44" t="n">
        <x:v>5</x:v>
      </x:c>
      <x:c r="E169" s="37" t="str">
        <x:v>Giao diện thao tác hàng loạt</x:v>
      </x:c>
      <x:c r="F169" s="37" t="str">
        <x:v>Danh sách cập nhật an toàn khi thao tác mạng</x:v>
      </x:c>
      <x:c r="G169" s="37" t="str">
        <x:v>Theo phân công gốc</x:v>
      </x:c>
      <x:c r="H169" s="47" t="str">
        <x:v>NOT TEST YET</x:v>
      </x:c>
    </x:row>
  </x:sheetData>
  <x:mergeCells>
    <x:mergeCell ref="A1:H1"/>
    <x:mergeCell ref="A2:H2"/>
  </x:mergeCells>
  <x:conditionalFormatting sqref="H5:H169">
    <x:cfRule type="containsText" dxfId="0" priority="1" operator="containsText" text="PASSED"/>
    <x:cfRule type="containsText" dxfId="1" priority="2" operator="containsText" text="FAILED"/>
    <x:cfRule type="containsText" dxfId="2" priority="3" operator="containsText" text="WORK IN PROGRESS"/>
  </x:conditionalFormatting>
  <x:dataValidations count="1">
    <x:dataValidation type="list" sqref="H5:H169">
      <x:formula1>"NOT TEST YET,WORK IN PROGRESS,PASSED,FAILED"</x:formula1>
    </x:dataValidation>
  </x:dataValidations>
  <x:pageMargins left="0.7" right="0.7" top="0.75" bottom="0.75" header="0.3" footer="0.3"/>
  <x:tableParts count="1">
    <x:tablePart xmlns:r="http://schemas.openxmlformats.org/officeDocument/2006/relationships" r:id="Rb09bb95f7eff45cb"/>
  </x:tableParts>
</x:worksheet>
</file>

<file path=xl/worksheets/sheet2.xml><?xml version="1.0" encoding="utf-8"?>
<x:worksheet xmlns:x="http://schemas.openxmlformats.org/spreadsheetml/2006/main">
  <x:sheetPr>
    <x:tabColor rgb="FFDCE6F1"/>
  </x:sheetPr>
  <x:sheetViews>
    <x:sheetView showGridLines="0" workbookViewId="0">
      <x:pane xSplit="2" ySplit="4" topLeftCell="C5" activePane="bottomRight" state="frozen"/>
    </x:sheetView>
  </x:sheetViews>
  <x:sheetFormatPr defaultRowHeight="15"/>
  <x:cols>
    <x:col min="1" max="1" width="14" hidden="0" customWidth="1"/>
    <x:col min="2" max="2" width="31" hidden="0" customWidth="1"/>
    <x:col min="3" max="3" width="34" hidden="0" customWidth="1"/>
    <x:col min="4" max="4" width="48" hidden="0" customWidth="1"/>
    <x:col min="5" max="5" width="44" hidden="0" customWidth="1"/>
    <x:col min="6" max="6" width="20" hidden="0" customWidth="1"/>
    <x:col min="7" max="7" width="20" hidden="0" customWidth="1"/>
    <x:col min="8" max="8" width="20" hidden="0" customWidth="1"/>
    <x:col min="9" max="9" width="18" hidden="0" customWidth="1"/>
    <x:col min="10" max="10" width="24" hidden="0" customWidth="1"/>
  </x:cols>
  <x:sheetData>
    <x:row r="1" ht="28" customHeight="1">
      <x:c r="A1" s="2" t="str">
        <x:v>Test case của Nguyễn Tấn Hiệp</x:v>
      </x:c>
    </x:row>
    <x:row r="2" ht="22" customHeight="1">
      <x:c r="A2" s="4" t="str">
        <x:v>Tổng cộng 35 test case từ Tuần 1 đến Tuần 5. Phần hình ảnh/log sẽ được bổ sung sau khi chạy test.</x:v>
      </x:c>
    </x:row>
    <x:row r="4" ht="42" customHeight="1">
      <x:c r="A4" s="11" t="str">
        <x:v>Mã test case</x:v>
      </x:c>
      <x:c r="B4" s="11" t="str">
        <x:v>Tên màn hình / chức năng</x:v>
      </x:c>
      <x:c r="C4" s="11" t="str">
        <x:v>Mô tả</x:v>
      </x:c>
      <x:c r="D4" s="11" t="str">
        <x:v>Dữ liệu / kịch bản</x:v>
      </x:c>
      <x:c r="E4" s="11" t="str">
        <x:v>Kết quả mong đợi</x:v>
      </x:c>
      <x:c r="F4" s="11" t="str">
        <x:v>Kết quả test 1</x:v>
      </x:c>
      <x:c r="G4" s="11" t="str">
        <x:v>Kết quả test 2</x:v>
      </x:c>
      <x:c r="H4" s="11" t="str">
        <x:v>Kết quả test 3</x:v>
      </x:c>
      <x:c r="I4" s="11" t="str">
        <x:v>Trạng thái</x:v>
      </x:c>
      <x:c r="J4" s="11" t="str">
        <x:v>Minh chứng</x:v>
      </x:c>
    </x:row>
    <x:row r="5" ht="92" customHeight="1">
      <x:c r="A5" s="39" t="str">
        <x:v>TC_H_001</x:v>
      </x:c>
      <x:c r="B5" s="31" t="str">
        <x:v>Tuần 1 - Khởi tạo repository và solution
(W1-H01)</x:v>
      </x:c>
      <x:c r="C5" s="31" t="str">
        <x:v>Kiểm tra repository có đúng ba project và reference trong chức năng Khởi tạo repository và solution.</x:v>
      </x:c>
      <x:c r="D5" s="31" t="str">
        <x:v>Clone/mở repository trên máy sạch; restore package; build toàn bộ solution ở cấu hình Release; kiểm tra tham chiếu Client, Server và Shared.</x:v>
      </x:c>
      <x:c r="E5" s="31" t="str">
        <x:v>Solution build thành công, không thiếu project/reference; Client và Server khởi động được từ cấu hình hiện có.</x:v>
      </x:c>
      <x:c r="F5" s="42" t="str"/>
      <x:c r="G5" s="42" t="str"/>
      <x:c r="H5" s="42" t="str"/>
      <x:c r="I5" s="42" t="str">
        <x:v>NOT TEST YET</x:v>
      </x:c>
      <x:c r="J5" s="45" t="str">
        <x:v>Nhóm bổ sung ảnh/log sau</x:v>
      </x:c>
    </x:row>
    <x:row r="6" ht="92" customHeight="1">
      <x:c r="A6" s="40" t="str">
        <x:v>TC_H_002</x:v>
      </x:c>
      <x:c r="B6" s="34" t="str">
        <x:v>Tuần 1 - Khởi tạo repository và solution
(W1-H02)</x:v>
      </x:c>
      <x:c r="C6" s="34" t="str">
        <x:v>Kiểm tra clean build solution ở cấu hình Release trong chức năng Khởi tạo repository và solution.</x:v>
      </x:c>
      <x:c r="D6" s="34" t="str">
        <x:v>Clone/mở repository trên máy sạch; restore package; build toàn bộ solution ở cấu hình Release; kiểm tra tham chiếu Client, Server và Shared.</x:v>
      </x:c>
      <x:c r="E6" s="34" t="str">
        <x:v>Solution build thành công, không thiếu project/reference; Client và Server khởi động được từ cấu hình hiện có.</x:v>
      </x:c>
      <x:c r="F6" s="43" t="str"/>
      <x:c r="G6" s="43" t="str"/>
      <x:c r="H6" s="43" t="str"/>
      <x:c r="I6" s="43" t="str">
        <x:v>NOT TEST YET</x:v>
      </x:c>
      <x:c r="J6" s="46" t="str">
        <x:v>Nhóm bổ sung ảnh/log sau</x:v>
      </x:c>
    </x:row>
    <x:row r="7" ht="92" customHeight="1">
      <x:c r="A7" s="40" t="str">
        <x:v>TC_H_003</x:v>
      </x:c>
      <x:c r="B7" s="34" t="str">
        <x:v>Tuần 1 - Khởi tạo repository và solution
(W1-H03)</x:v>
      </x:c>
      <x:c r="C7" s="34" t="str">
        <x:v>Kiểm tra client và Server đọc được appsettings trong chức năng Khởi tạo repository và solution.</x:v>
      </x:c>
      <x:c r="D7" s="34" t="str">
        <x:v>Khởi động Server và Client từ bản build dùng cho Tuần 1. Chuẩn bị dữ liệu phù hợp, thực hiện tình huống “Client và Server đọc được appsettings”, theo dõi giao diện và lưu log liên quan.</x:v>
      </x:c>
      <x:c r="E7" s="34" t="str">
        <x:v>Hệ thống xử lý đúng tình huống “Client và Server đọc được appsettings”; Client và Server không treo, không phát sinh lỗi ngoài dự kiến.</x:v>
      </x:c>
      <x:c r="F7" s="43" t="str"/>
      <x:c r="G7" s="43" t="str"/>
      <x:c r="H7" s="43" t="str"/>
      <x:c r="I7" s="43" t="str">
        <x:v>NOT TEST YET</x:v>
      </x:c>
      <x:c r="J7" s="46" t="str">
        <x:v>Nhóm bổ sung ảnh/log sau</x:v>
      </x:c>
    </x:row>
    <x:row r="8" ht="92" customHeight="1">
      <x:c r="A8" s="40" t="str">
        <x:v>TC_H_004</x:v>
      </x:c>
      <x:c r="B8" s="34" t="str">
        <x:v>Tuần 1 - Khởi tạo repository và solution
(W1-H04)</x:v>
      </x:c>
      <x:c r="C8" s="34" t="str">
        <x:v>Kiểm tra repository không chứa file build tạm trong chức năng Khởi tạo repository và solution.</x:v>
      </x:c>
      <x:c r="D8" s="34" t="str">
        <x:v>Clone/mở repository trên máy sạch; restore package; build toàn bộ solution ở cấu hình Release; kiểm tra tham chiếu Client, Server và Shared.</x:v>
      </x:c>
      <x:c r="E8" s="34" t="str">
        <x:v>Solution build thành công, không thiếu project/reference; Client và Server khởi động được từ cấu hình hiện có.</x:v>
      </x:c>
      <x:c r="F8" s="43" t="str"/>
      <x:c r="G8" s="43" t="str"/>
      <x:c r="H8" s="43" t="str"/>
      <x:c r="I8" s="43" t="str">
        <x:v>NOT TEST YET</x:v>
      </x:c>
      <x:c r="J8" s="46" t="str">
        <x:v>Nhóm bổ sung ảnh/log sau</x:v>
      </x:c>
    </x:row>
    <x:row r="9" ht="92" customHeight="1">
      <x:c r="A9" s="40" t="str">
        <x:v>TC_H_005</x:v>
      </x:c>
      <x:c r="B9" s="34" t="str">
        <x:v>Tuần 1 - Luồng truyền một file
(BS-W1-01)</x:v>
      </x:c>
      <x:c r="C9" s="34" t="str">
        <x:v>Kiểm tra gửi một file hợp lệ qua TCP trong chức năng Luồng truyền một file.</x:v>
      </x:c>
      <x:c r="D9" s="34" t="str">
        <x:v>Dùng file txt khoảng 10 KB có tên tiếng Việt. Chọn file, bắt đầu upload, chờ trạng thái cuối rồi mở file tại thư mục Server.</x:v>
      </x:c>
      <x:c r="E9" s="34" t="str">
        <x:v>File chuyển từ Waiting sang Uploading và Completed; kích thước/nội dung phía Server khớp file gốc.</x:v>
      </x:c>
      <x:c r="F9" s="43" t="str"/>
      <x:c r="G9" s="43" t="str"/>
      <x:c r="H9" s="43" t="str"/>
      <x:c r="I9" s="43" t="str">
        <x:v>NOT TEST YET</x:v>
      </x:c>
      <x:c r="J9" s="46" t="str">
        <x:v>Nhóm bổ sung ảnh/log sau</x:v>
      </x:c>
    </x:row>
    <x:row r="10" ht="92" customHeight="1">
      <x:c r="A10" s="40" t="str">
        <x:v>TC_H_006</x:v>
      </x:c>
      <x:c r="B10" s="34" t="str">
        <x:v>Tuần 2 - Điều phối upload nhiều file phía Client
(H01)</x:v>
      </x:c>
      <x:c r="C10" s="34" t="str">
        <x:v>Kiểm tra upload 1 file trong chức năng Điều phối upload nhiều file phía Client.</x:v>
      </x:c>
      <x:c r="D10" s="34" t="str">
        <x:v>Dùng file txt khoảng 10 KB có tên tiếng Việt. Chọn file, bắt đầu upload, chờ trạng thái cuối rồi mở file tại thư mục Server.</x:v>
      </x:c>
      <x:c r="E10" s="34" t="str">
        <x:v>File chuyển từ Waiting sang Uploading và Completed; kích thước/nội dung phía Server khớp file gốc.</x:v>
      </x:c>
      <x:c r="F10" s="43" t="str"/>
      <x:c r="G10" s="43" t="str"/>
      <x:c r="H10" s="43" t="str"/>
      <x:c r="I10" s="43" t="str">
        <x:v>NOT TEST YET</x:v>
      </x:c>
      <x:c r="J10" s="46" t="str">
        <x:v>Nhóm bổ sung ảnh/log sau</x:v>
      </x:c>
    </x:row>
    <x:row r="11" ht="92" customHeight="1">
      <x:c r="A11" s="40" t="str">
        <x:v>TC_H_007</x:v>
      </x:c>
      <x:c r="B11" s="34" t="str">
        <x:v>Tuần 2 - Điều phối upload nhiều file phía Client
(H02)</x:v>
      </x:c>
      <x:c r="C11" s="34" t="str">
        <x:v>Kiểm tra upload đúng 3 file cùng lúc trong chức năng Điều phối upload nhiều file phía Client.</x:v>
      </x:c>
      <x:c r="D11" s="34" t="str">
        <x:v>Tạo tập file khác tên theo đúng số lượng của ca “Upload đúng 3 file cùng lúc”, gồm file nhỏ và file 10–20 MB. Thêm tất cả vào hàng đợi rồi theo dõi số phiên đang chạy.</x:v>
      </x:c>
      <x:c r="E11" s="34" t="str">
        <x:v>Không quá 3 file ở trạng thái Uploading; file chờ tự chạy khi có slot; không mất file, không upload trùng và thống kê cuối khớp số lượng.</x:v>
      </x:c>
      <x:c r="F11" s="43" t="str"/>
      <x:c r="G11" s="43" t="str"/>
      <x:c r="H11" s="43" t="str"/>
      <x:c r="I11" s="43" t="str">
        <x:v>NOT TEST YET</x:v>
      </x:c>
      <x:c r="J11" s="46" t="str">
        <x:v>Nhóm bổ sung ảnh/log sau</x:v>
      </x:c>
    </x:row>
    <x:row r="12" ht="92" customHeight="1">
      <x:c r="A12" s="40" t="str">
        <x:v>TC_H_008</x:v>
      </x:c>
      <x:c r="B12" s="34" t="str">
        <x:v>Tuần 2 - Điều phối upload nhiều file phía Client
(H03)</x:v>
      </x:c>
      <x:c r="C12" s="34" t="str">
        <x:v>Kiểm tra chọn 5 file, 3 chạy và 2 chờ trong chức năng Điều phối upload nhiều file phía Client.</x:v>
      </x:c>
      <x:c r="D12" s="34" t="str">
        <x:v>Tạo tập file khác tên theo đúng số lượng của ca “Chọn 5 file, 3 chạy và 2 chờ”, gồm file nhỏ và file 10–20 MB. Thêm tất cả vào hàng đợi rồi theo dõi số phiên đang chạy.</x:v>
      </x:c>
      <x:c r="E12" s="34" t="str">
        <x:v>Không quá 3 file ở trạng thái Uploading; file chờ tự chạy khi có slot; không mất file, không upload trùng và thống kê cuối khớp số lượng.</x:v>
      </x:c>
      <x:c r="F12" s="43" t="str"/>
      <x:c r="G12" s="43" t="str"/>
      <x:c r="H12" s="43" t="str"/>
      <x:c r="I12" s="43" t="str">
        <x:v>NOT TEST YET</x:v>
      </x:c>
      <x:c r="J12" s="46" t="str">
        <x:v>Nhóm bổ sung ảnh/log sau</x:v>
      </x:c>
    </x:row>
    <x:row r="13" ht="92" customHeight="1">
      <x:c r="A13" s="40" t="str">
        <x:v>TC_H_009</x:v>
      </x:c>
      <x:c r="B13" s="34" t="str">
        <x:v>Tuần 2 - Điều phối upload nhiều file phía Client
(H04)</x:v>
      </x:c>
      <x:c r="C13" s="34" t="str">
        <x:v>Kiểm tra một file lỗi nhưng các file khác vẫn tiếp tục trong chức năng Điều phối upload nhiều file phía Client.</x:v>
      </x:c>
      <x:c r="D13" s="34" t="str">
        <x:v>Khởi động Server và Client từ bản build dùng cho Tuần 2. Chuẩn bị dữ liệu phù hợp, thực hiện tình huống “Một file lỗi nhưng các file khác vẫn tiếp tục”, theo dõi giao diện và lưu log liên quan.</x:v>
      </x:c>
      <x:c r="E13" s="34" t="str">
        <x:v>Hệ thống xử lý đúng tình huống “Một file lỗi nhưng các file khác vẫn tiếp tục”; Client và Server không treo, không phát sinh lỗi ngoài dự kiến.</x:v>
      </x:c>
      <x:c r="F13" s="43" t="str"/>
      <x:c r="G13" s="43" t="str"/>
      <x:c r="H13" s="43" t="str"/>
      <x:c r="I13" s="43" t="str">
        <x:v>NOT TEST YET</x:v>
      </x:c>
      <x:c r="J13" s="46" t="str">
        <x:v>Nhóm bổ sung ảnh/log sau</x:v>
      </x:c>
    </x:row>
    <x:row r="14" ht="92" customHeight="1">
      <x:c r="A14" s="40" t="str">
        <x:v>TC_H_010</x:v>
      </x:c>
      <x:c r="B14" s="34" t="str">
        <x:v>Tuần 2 - Storage và kiểm thử tích hợp
(BS-W2-01)</x:v>
      </x:c>
      <x:c r="C14" s="34" t="str">
        <x:v>Kiểm tra upload file mới trong chức năng Storage và kiểm thử tích hợp.</x:v>
      </x:c>
      <x:c r="D14" s="34" t="str">
        <x:v>Dùng file txt khoảng 10 KB có tên tiếng Việt. Chọn file, bắt đầu upload, chờ trạng thái cuối rồi mở file tại thư mục Server.</x:v>
      </x:c>
      <x:c r="E14" s="34" t="str">
        <x:v>File chuyển từ Waiting sang Uploading và Completed; kích thước/nội dung phía Server khớp file gốc.</x:v>
      </x:c>
      <x:c r="F14" s="43" t="str"/>
      <x:c r="G14" s="43" t="str"/>
      <x:c r="H14" s="43" t="str"/>
      <x:c r="I14" s="43" t="str">
        <x:v>NOT TEST YET</x:v>
      </x:c>
      <x:c r="J14" s="46" t="str">
        <x:v>Nhóm bổ sung ảnh/log sau</x:v>
      </x:c>
    </x:row>
    <x:row r="15" ht="92" customHeight="1">
      <x:c r="A15" s="40" t="str">
        <x:v>TC_H_011</x:v>
      </x:c>
      <x:c r="B15" s="34" t="str">
        <x:v>Tuần 2 - Storage và kiểm thử tích hợp
(BS-W2-02)</x:v>
      </x:c>
      <x:c r="C15" s="34" t="str">
        <x:v>Kiểm tra upload 5 file liên tiếp trong chức năng Storage và kiểm thử tích hợp.</x:v>
      </x:c>
      <x:c r="D15" s="34" t="str">
        <x:v>Tạo tập file khác tên theo đúng số lượng của ca “Upload 5 file liên tiếp”, gồm file nhỏ và file 10–20 MB. Thêm tất cả vào hàng đợi rồi theo dõi số phiên đang chạy.</x:v>
      </x:c>
      <x:c r="E15" s="34" t="str">
        <x:v>Không quá 3 file ở trạng thái Uploading; file chờ tự chạy khi có slot; không mất file, không upload trùng và thống kê cuối khớp số lượng.</x:v>
      </x:c>
      <x:c r="F15" s="43" t="str"/>
      <x:c r="G15" s="43" t="str"/>
      <x:c r="H15" s="43" t="str"/>
      <x:c r="I15" s="43" t="str">
        <x:v>NOT TEST YET</x:v>
      </x:c>
      <x:c r="J15" s="46" t="str">
        <x:v>Nhóm bổ sung ảnh/log sau</x:v>
      </x:c>
    </x:row>
    <x:row r="16" ht="92" customHeight="1">
      <x:c r="A16" s="40" t="str">
        <x:v>TC_H_012</x:v>
      </x:c>
      <x:c r="B16" s="34" t="str">
        <x:v>Tuần 3 - Điều phối upload nâng cao
(H05)</x:v>
      </x:c>
      <x:c r="C16" s="34" t="str">
        <x:v>Kiểm tra cancel một file đang upload trong chức năng Điều phối upload nâng cao.</x:v>
      </x:c>
      <x:c r="D16" s="34" t="str">
        <x:v>Upload file 100 MB để có đủ thời gian thao tác. Hủy khi file đang Uploading; đồng thời để ít nhất một file khác chạy và một file Waiting.</x:v>
      </x:c>
      <x:c r="E16" s="34" t="str">
        <x:v>File bị hủy chuyển Cancelled, slot được giải phóng, file khác tiếp tục; Server không công nhận file thiếu và không còn file .part sau cleanup.</x:v>
      </x:c>
      <x:c r="F16" s="43" t="str"/>
      <x:c r="G16" s="43" t="str"/>
      <x:c r="H16" s="43" t="str"/>
      <x:c r="I16" s="43" t="str">
        <x:v>NOT TEST YET</x:v>
      </x:c>
      <x:c r="J16" s="46" t="str">
        <x:v>Nhóm bổ sung ảnh/log sau</x:v>
      </x:c>
    </x:row>
    <x:row r="17" ht="92" customHeight="1">
      <x:c r="A17" s="40" t="str">
        <x:v>TC_H_013</x:v>
      </x:c>
      <x:c r="B17" s="34" t="str">
        <x:v>Tuần 3 - Điều phối upload nâng cao
(H06)</x:v>
      </x:c>
      <x:c r="C17" s="34" t="str">
        <x:v>Kiểm tra file khác vẫn chạy khi một file bị hủy trong chức năng Điều phối upload nâng cao.</x:v>
      </x:c>
      <x:c r="D17" s="34" t="str">
        <x:v>Upload file 100 MB để có đủ thời gian thao tác. Hủy khi file đang Uploading; đồng thời để ít nhất một file khác chạy và một file Waiting.</x:v>
      </x:c>
      <x:c r="E17" s="34" t="str">
        <x:v>File bị hủy chuyển Cancelled, slot được giải phóng, file khác tiếp tục; Server không công nhận file thiếu và không còn file .part sau cleanup.</x:v>
      </x:c>
      <x:c r="F17" s="43" t="str"/>
      <x:c r="G17" s="43" t="str"/>
      <x:c r="H17" s="43" t="str"/>
      <x:c r="I17" s="43" t="str">
        <x:v>NOT TEST YET</x:v>
      </x:c>
      <x:c r="J17" s="46" t="str">
        <x:v>Nhóm bổ sung ảnh/log sau</x:v>
      </x:c>
    </x:row>
    <x:row r="18" ht="92" customHeight="1">
      <x:c r="A18" s="40" t="str">
        <x:v>TC_H_014</x:v>
      </x:c>
      <x:c r="B18" s="34" t="str">
        <x:v>Tuần 3 - Điều phối upload nâng cao
(H07)</x:v>
      </x:c>
      <x:c r="C18" s="34" t="str">
        <x:v>Kiểm tra retry file Error trong chức năng Điều phối upload nâng cao.</x:v>
      </x:c>
      <x:c r="D18" s="34" t="str">
        <x:v>Tạo một lần upload Error/Cancelled, khôi phục kết nối rồi bấm Retry. Theo dõi queue, số connection và số bản file lưu trên Server.</x:v>
      </x:c>
      <x:c r="E18" s="34" t="str">
        <x:v>Chỉ file Error/Cancelled được đưa lại vào queue; một phiên upload mới được tạo đúng một lần và kết thúc Completed.</x:v>
      </x:c>
      <x:c r="F18" s="43" t="str"/>
      <x:c r="G18" s="43" t="str"/>
      <x:c r="H18" s="43" t="str"/>
      <x:c r="I18" s="43" t="str">
        <x:v>NOT TEST YET</x:v>
      </x:c>
      <x:c r="J18" s="46" t="str">
        <x:v>Nhóm bổ sung ảnh/log sau</x:v>
      </x:c>
    </x:row>
    <x:row r="19" ht="92" customHeight="1">
      <x:c r="A19" s="40" t="str">
        <x:v>TC_H_015</x:v>
      </x:c>
      <x:c r="B19" s="34" t="str">
        <x:v>Tuần 3 - Điều phối upload nâng cao
(H08)</x:v>
      </x:c>
      <x:c r="C19" s="34" t="str">
        <x:v>Kiểm tra cancel giải phóng slot trong chức năng Điều phối upload nâng cao.</x:v>
      </x:c>
      <x:c r="D19" s="34" t="str">
        <x:v>Upload file 100 MB để có đủ thời gian thao tác. Hủy khi file đang Uploading; đồng thời để ít nhất một file khác chạy và một file Waiting.</x:v>
      </x:c>
      <x:c r="E19" s="34" t="str">
        <x:v>File bị hủy chuyển Cancelled, slot được giải phóng, file khác tiếp tục; Server không công nhận file thiếu và không còn file .part sau cleanup.</x:v>
      </x:c>
      <x:c r="F19" s="43" t="str"/>
      <x:c r="G19" s="43" t="str"/>
      <x:c r="H19" s="43" t="str"/>
      <x:c r="I19" s="43" t="str">
        <x:v>NOT TEST YET</x:v>
      </x:c>
      <x:c r="J19" s="46" t="str">
        <x:v>Nhóm bổ sung ảnh/log sau</x:v>
      </x:c>
    </x:row>
    <x:row r="20" ht="92" customHeight="1">
      <x:c r="A20" s="40" t="str">
        <x:v>TC_H_016</x:v>
      </x:c>
      <x:c r="B20" s="34" t="str">
        <x:v>Tuần 3 - Điều phối upload nâng cao
(H09)</x:v>
      </x:c>
      <x:c r="C20" s="34" t="str">
        <x:v>Kiểm tra retry không tạo upload trùng trong chức năng Điều phối upload nâng cao.</x:v>
      </x:c>
      <x:c r="D20" s="34" t="str">
        <x:v>Tạo một lần upload Error/Cancelled, khôi phục kết nối rồi bấm Retry. Theo dõi queue, số connection và số bản file lưu trên Server.</x:v>
      </x:c>
      <x:c r="E20" s="34" t="str">
        <x:v>Chỉ file Error/Cancelled được đưa lại vào queue; một phiên upload mới được tạo đúng một lần và kết thúc Completed.</x:v>
      </x:c>
      <x:c r="F20" s="43" t="str"/>
      <x:c r="G20" s="43" t="str"/>
      <x:c r="H20" s="43" t="str"/>
      <x:c r="I20" s="43" t="str">
        <x:v>NOT TEST YET</x:v>
      </x:c>
      <x:c r="J20" s="46" t="str">
        <x:v>Nhóm bổ sung ảnh/log sau</x:v>
      </x:c>
    </x:row>
    <x:row r="21" ht="92" customHeight="1">
      <x:c r="A21" s="40" t="str">
        <x:v>TC_H_017</x:v>
      </x:c>
      <x:c r="B21" s="34" t="str">
        <x:v>Tuần 3 - Điều phối upload nâng cao
(H10)</x:v>
      </x:c>
      <x:c r="C21" s="34" t="str">
        <x:v>Kiểm tra không vượt quá 3 upload đồng thời trong chức năng Điều phối upload nâng cao.</x:v>
      </x:c>
      <x:c r="D21" s="34" t="str">
        <x:v>Khởi động Server và Client từ bản build dùng cho Tuần 3. Chuẩn bị dữ liệu phù hợp, thực hiện tình huống “Không vượt quá 3 upload đồng thời”, theo dõi giao diện và lưu log liên quan.</x:v>
      </x:c>
      <x:c r="E21" s="34" t="str">
        <x:v>Hệ thống xử lý đúng tình huống “Không vượt quá 3 upload đồng thời”; Client và Server không treo, không phát sinh lỗi ngoài dự kiến.</x:v>
      </x:c>
      <x:c r="F21" s="43" t="str"/>
      <x:c r="G21" s="43" t="str"/>
      <x:c r="H21" s="43" t="str"/>
      <x:c r="I21" s="43" t="str">
        <x:v>NOT TEST YET</x:v>
      </x:c>
      <x:c r="J21" s="46" t="str">
        <x:v>Nhóm bổ sung ảnh/log sau</x:v>
      </x:c>
    </x:row>
    <x:row r="22" ht="92" customHeight="1">
      <x:c r="A22" s="40" t="str">
        <x:v>TC_H_018</x:v>
      </x:c>
      <x:c r="B22" s="34" t="str">
        <x:v>Tuần 3 - Storage recovery và integration
(BS-W3-01)</x:v>
      </x:c>
      <x:c r="C22" s="34" t="str">
        <x:v>Kiểm tra integration test toàn luồng Client Server trong chức năng Storage recovery và integration.</x:v>
      </x:c>
      <x:c r="D22" s="34" t="str">
        <x:v>Khởi động Server và Client từ bản build dùng cho Tuần 3. Chuẩn bị dữ liệu phù hợp, thực hiện tình huống “Integration test toàn luồng Client Server”, theo dõi giao diện và lưu log liên quan.</x:v>
      </x:c>
      <x:c r="E22" s="34" t="str">
        <x:v>Hệ thống xử lý đúng tình huống “Integration test toàn luồng Client Server”; Client và Server không treo, không phát sinh lỗi ngoài dự kiến.</x:v>
      </x:c>
      <x:c r="F22" s="43" t="str"/>
      <x:c r="G22" s="43" t="str"/>
      <x:c r="H22" s="43" t="str"/>
      <x:c r="I22" s="43" t="str">
        <x:v>NOT TEST YET</x:v>
      </x:c>
      <x:c r="J22" s="46" t="str">
        <x:v>Nhóm bổ sung ảnh/log sau</x:v>
      </x:c>
    </x:row>
    <x:row r="23" ht="92" customHeight="1">
      <x:c r="A23" s="40" t="str">
        <x:v>TC_H_019</x:v>
      </x:c>
      <x:c r="B23" s="34" t="str">
        <x:v>Tuần 4 - Client scheduler và final integration
(H11)</x:v>
      </x:c>
      <x:c r="C23" s="34" t="str">
        <x:v>Kiểm tra 10 file liên tục trong chức năng Client scheduler và final integration.</x:v>
      </x:c>
      <x:c r="D23" s="34" t="str">
        <x:v>Tạo tập file khác tên theo đúng số lượng của ca “10 file liên tục”, gồm file nhỏ và file 10–20 MB. Thêm tất cả vào hàng đợi rồi theo dõi số phiên đang chạy.</x:v>
      </x:c>
      <x:c r="E23" s="34" t="str">
        <x:v>Không quá 3 file ở trạng thái Uploading; file chờ tự chạy khi có slot; không mất file, không upload trùng và thống kê cuối khớp số lượng.</x:v>
      </x:c>
      <x:c r="F23" s="43" t="str"/>
      <x:c r="G23" s="43" t="str"/>
      <x:c r="H23" s="43" t="str"/>
      <x:c r="I23" s="43" t="str">
        <x:v>NOT TEST YET</x:v>
      </x:c>
      <x:c r="J23" s="46" t="str">
        <x:v>Nhóm bổ sung ảnh/log sau</x:v>
      </x:c>
    </x:row>
    <x:row r="24" ht="92" customHeight="1">
      <x:c r="A24" s="40" t="str">
        <x:v>TC_H_020</x:v>
      </x:c>
      <x:c r="B24" s="34" t="str">
        <x:v>Tuần 4 - Client scheduler và final integration
(H12)</x:v>
      </x:c>
      <x:c r="C24" s="34" t="str">
        <x:v>Kiểm tra cancel và Error gần đồng thời trong chức năng Client scheduler và final integration.</x:v>
      </x:c>
      <x:c r="D24" s="34" t="str">
        <x:v>Upload file 100 MB để có đủ thời gian thao tác. Hủy khi file đang Uploading; đồng thời để ít nhất một file khác chạy và một file Waiting.</x:v>
      </x:c>
      <x:c r="E24" s="34" t="str">
        <x:v>File bị hủy chuyển Cancelled, slot được giải phóng, file khác tiếp tục; Server không công nhận file thiếu và không còn file .part sau cleanup.</x:v>
      </x:c>
      <x:c r="F24" s="43" t="str"/>
      <x:c r="G24" s="43" t="str"/>
      <x:c r="H24" s="43" t="str"/>
      <x:c r="I24" s="43" t="str">
        <x:v>NOT TEST YET</x:v>
      </x:c>
      <x:c r="J24" s="46" t="str">
        <x:v>Nhóm bổ sung ảnh/log sau</x:v>
      </x:c>
    </x:row>
    <x:row r="25" ht="92" customHeight="1">
      <x:c r="A25" s="40" t="str">
        <x:v>TC_H_021</x:v>
      </x:c>
      <x:c r="B25" s="34" t="str">
        <x:v>Tuần 4 - Client scheduler và final integration
(H13)</x:v>
      </x:c>
      <x:c r="C25" s="34" t="str">
        <x:v>Kiểm tra không vượt quá 3 upload trong chức năng Client scheduler và final integration.</x:v>
      </x:c>
      <x:c r="D25" s="34" t="str">
        <x:v>Khởi động Server và Client từ bản build dùng cho Tuần 4. Chuẩn bị dữ liệu phù hợp, thực hiện tình huống “Không vượt quá 3 upload”, theo dõi giao diện và lưu log liên quan.</x:v>
      </x:c>
      <x:c r="E25" s="34" t="str">
        <x:v>Hệ thống xử lý đúng tình huống “Không vượt quá 3 upload”; Client và Server không treo, không phát sinh lỗi ngoài dự kiến.</x:v>
      </x:c>
      <x:c r="F25" s="43" t="str"/>
      <x:c r="G25" s="43" t="str"/>
      <x:c r="H25" s="43" t="str"/>
      <x:c r="I25" s="43" t="str">
        <x:v>NOT TEST YET</x:v>
      </x:c>
      <x:c r="J25" s="46" t="str">
        <x:v>Nhóm bổ sung ảnh/log sau</x:v>
      </x:c>
    </x:row>
    <x:row r="26" ht="92" customHeight="1">
      <x:c r="A26" s="40" t="str">
        <x:v>TC_H_022</x:v>
      </x:c>
      <x:c r="B26" s="34" t="str">
        <x:v>Tuần 4 - Client scheduler và final integration
(H14)</x:v>
      </x:c>
      <x:c r="C26" s="34" t="str">
        <x:v>Kiểm tra không deadlock trong chức năng Client scheduler và final integration.</x:v>
      </x:c>
      <x:c r="D26" s="34" t="str">
        <x:v>Khởi động Server và Client từ bản build dùng cho Tuần 4. Chuẩn bị dữ liệu phù hợp, thực hiện tình huống “Không deadlock”, theo dõi giao diện và lưu log liên quan.</x:v>
      </x:c>
      <x:c r="E26" s="34" t="str">
        <x:v>Hệ thống xử lý đúng tình huống “Không deadlock”; Client và Server không treo, không phát sinh lỗi ngoài dự kiến.</x:v>
      </x:c>
      <x:c r="F26" s="43" t="str"/>
      <x:c r="G26" s="43" t="str"/>
      <x:c r="H26" s="43" t="str"/>
      <x:c r="I26" s="43" t="str">
        <x:v>NOT TEST YET</x:v>
      </x:c>
      <x:c r="J26" s="46" t="str">
        <x:v>Nhóm bổ sung ảnh/log sau</x:v>
      </x:c>
    </x:row>
    <x:row r="27" ht="92" customHeight="1">
      <x:c r="A27" s="40" t="str">
        <x:v>TC_H_023</x:v>
      </x:c>
      <x:c r="B27" s="34" t="str">
        <x:v>Tuần 4 - Client scheduler và final integration
(H15)</x:v>
      </x:c>
      <x:c r="C27" s="34" t="str">
        <x:v>Kiểm tra retry không upload trùng trong chức năng Client scheduler và final integration.</x:v>
      </x:c>
      <x:c r="D27" s="34" t="str">
        <x:v>Tạo một lần upload Error/Cancelled, khôi phục kết nối rồi bấm Retry. Theo dõi queue, số connection và số bản file lưu trên Server.</x:v>
      </x:c>
      <x:c r="E27" s="34" t="str">
        <x:v>Chỉ file Error/Cancelled được đưa lại vào queue; một phiên upload mới được tạo đúng một lần và kết thúc Completed.</x:v>
      </x:c>
      <x:c r="F27" s="43" t="str"/>
      <x:c r="G27" s="43" t="str"/>
      <x:c r="H27" s="43" t="str"/>
      <x:c r="I27" s="43" t="str">
        <x:v>NOT TEST YET</x:v>
      </x:c>
      <x:c r="J27" s="46" t="str">
        <x:v>Nhóm bổ sung ảnh/log sau</x:v>
      </x:c>
    </x:row>
    <x:row r="28" ht="92" customHeight="1">
      <x:c r="A28" s="40" t="str">
        <x:v>TC_H_024</x:v>
      </x:c>
      <x:c r="B28" s="34" t="str">
        <x:v>Tuần 4 - Client scheduler và final integration
(H16)</x:v>
      </x:c>
      <x:c r="C28" s="34" t="str">
        <x:v>Kiểm tra thống kê đúng trong chức năng Client scheduler và final integration.</x:v>
      </x:c>
      <x:c r="D28" s="34" t="str">
        <x:v>Chạy một phiên gồm Completed, Error và Cancelled; ghi số file/byte/thời gian thực tế, sau đó xóa mục Completed trên giao diện.</x:v>
      </x:c>
      <x:c r="E28" s="34" t="str">
        <x:v>Tổng file, Completed, Error, Cancelled, byte, thời gian và tốc độ được tính lại đúng; file thật trên Server vẫn còn.</x:v>
      </x:c>
      <x:c r="F28" s="43" t="str"/>
      <x:c r="G28" s="43" t="str"/>
      <x:c r="H28" s="43" t="str"/>
      <x:c r="I28" s="43" t="str">
        <x:v>NOT TEST YET</x:v>
      </x:c>
      <x:c r="J28" s="46" t="str">
        <x:v>Nhóm bổ sung ảnh/log sau</x:v>
      </x:c>
    </x:row>
    <x:row r="29" ht="92" customHeight="1">
      <x:c r="A29" s="40" t="str">
        <x:v>TC_H_025</x:v>
      </x:c>
      <x:c r="B29" s="34" t="str">
        <x:v>Tuần 4 - Client scheduler và final integration
(H17)</x:v>
      </x:c>
      <x:c r="C29" s="34" t="str">
        <x:v>Kiểm tra clean build trong chức năng Client scheduler và final integration.</x:v>
      </x:c>
      <x:c r="D29" s="34" t="str">
        <x:v>Clone/mở repository trên máy sạch; restore package; build toàn bộ solution ở cấu hình Release; kiểm tra tham chiếu Client, Server và Shared.</x:v>
      </x:c>
      <x:c r="E29" s="34" t="str">
        <x:v>Solution build thành công, không thiếu project/reference; Client và Server khởi động được từ cấu hình hiện có.</x:v>
      </x:c>
      <x:c r="F29" s="43" t="str"/>
      <x:c r="G29" s="43" t="str"/>
      <x:c r="H29" s="43" t="str"/>
      <x:c r="I29" s="43" t="str">
        <x:v>NOT TEST YET</x:v>
      </x:c>
      <x:c r="J29" s="46" t="str">
        <x:v>Nhóm bổ sung ảnh/log sau</x:v>
      </x:c>
    </x:row>
    <x:row r="30" ht="92" customHeight="1">
      <x:c r="A30" s="40" t="str">
        <x:v>TC_H_026</x:v>
      </x:c>
      <x:c r="B30" s="34" t="str">
        <x:v>Tuần 4 - Client scheduler và final integration
(H18)</x:v>
      </x:c>
      <x:c r="C30" s="34" t="str">
        <x:v>Kiểm tra chạy trên 2 máy trong chức năng Client scheduler và final integration.</x:v>
      </x:c>
      <x:c r="D30" s="34" t="str">
        <x:v>Khởi động Server và Client từ bản build dùng cho Tuần 4. Chuẩn bị dữ liệu phù hợp, thực hiện tình huống “Chạy trên 2 máy”, theo dõi giao diện và lưu log liên quan.</x:v>
      </x:c>
      <x:c r="E30" s="34" t="str">
        <x:v>Hệ thống xử lý đúng tình huống “Chạy trên 2 máy”; Client và Server không treo, không phát sinh lỗi ngoài dự kiến.</x:v>
      </x:c>
      <x:c r="F30" s="43" t="str"/>
      <x:c r="G30" s="43" t="str"/>
      <x:c r="H30" s="43" t="str"/>
      <x:c r="I30" s="43" t="str">
        <x:v>NOT TEST YET</x:v>
      </x:c>
      <x:c r="J30" s="46" t="str">
        <x:v>Nhóm bổ sung ảnh/log sau</x:v>
      </x:c>
    </x:row>
    <x:row r="31" ht="92" customHeight="1">
      <x:c r="A31" s="40" t="str">
        <x:v>TC_H_027</x:v>
      </x:c>
      <x:c r="B31" s="34" t="str">
        <x:v>Tuần 4 - Client scheduler và final integration
(H19)</x:v>
      </x:c>
      <x:c r="C31" s="34" t="str">
        <x:v>Kiểm tra server mất kết nối nhưng Client xử lý được trong chức năng Client scheduler và final integration.</x:v>
      </x:c>
      <x:c r="D31" s="34" t="str">
        <x:v>Đang upload file 100 MB thì đóng Client/rút kết nối hoặc dừng gửi dữ liệu quá thời gian timeout; sau đó kết nối lại bằng Client khác.</x:v>
      </x:c>
      <x:c r="E31" s="34" t="str">
        <x:v>Phiên lỗi được đóng và cleanup; Server không dừng, tiếp tục accept Client mới; Client hiển thị Error/Disconnected phù hợp.</x:v>
      </x:c>
      <x:c r="F31" s="43" t="str"/>
      <x:c r="G31" s="43" t="str"/>
      <x:c r="H31" s="43" t="str"/>
      <x:c r="I31" s="43" t="str">
        <x:v>NOT TEST YET</x:v>
      </x:c>
      <x:c r="J31" s="46" t="str">
        <x:v>Nhóm bổ sung ảnh/log sau</x:v>
      </x:c>
    </x:row>
    <x:row r="32" ht="92" customHeight="1">
      <x:c r="A32" s="40" t="str">
        <x:v>TC_H_028</x:v>
      </x:c>
      <x:c r="B32" s="34" t="str">
        <x:v>Tuần 4 - Stress và regression
(BS-W4-01)</x:v>
      </x:c>
      <x:c r="C32" s="34" t="str">
        <x:v>Kiểm tra 10 file x 10 MB trong chức năng Stress và regression.</x:v>
      </x:c>
      <x:c r="D32" s="34" t="str">
        <x:v>Tạo tập file khác tên theo đúng số lượng của ca “10 file x 10 MB”, gồm file nhỏ và file 10–20 MB. Thêm tất cả vào hàng đợi rồi theo dõi số phiên đang chạy.</x:v>
      </x:c>
      <x:c r="E32" s="34" t="str">
        <x:v>Không quá 3 file ở trạng thái Uploading; file chờ tự chạy khi có slot; không mất file, không upload trùng và thống kê cuối khớp số lượng.</x:v>
      </x:c>
      <x:c r="F32" s="43" t="str"/>
      <x:c r="G32" s="43" t="str"/>
      <x:c r="H32" s="43" t="str"/>
      <x:c r="I32" s="43" t="str">
        <x:v>NOT TEST YET</x:v>
      </x:c>
      <x:c r="J32" s="46" t="str">
        <x:v>Nhóm bổ sung ảnh/log sau</x:v>
      </x:c>
    </x:row>
    <x:row r="33" ht="92" customHeight="1">
      <x:c r="A33" s="40" t="str">
        <x:v>TC_H_029</x:v>
      </x:c>
      <x:c r="B33" s="34" t="str">
        <x:v>Tuần 4 - Stress và regression
(BS-W4-02)</x:v>
      </x:c>
      <x:c r="C33" s="34" t="str">
        <x:v>Kiểm tra một file lỗi nhưng file khác tiếp tục trong chức năng Stress và regression.</x:v>
      </x:c>
      <x:c r="D33" s="34" t="str">
        <x:v>Khởi động Server và Client từ bản build dùng cho Tuần 4. Chuẩn bị dữ liệu phù hợp, thực hiện tình huống “Một file lỗi nhưng file khác tiếp tục”, theo dõi giao diện và lưu log liên quan.</x:v>
      </x:c>
      <x:c r="E33" s="34" t="str">
        <x:v>Hệ thống xử lý đúng tình huống “Một file lỗi nhưng file khác tiếp tục”; Client và Server không treo, không phát sinh lỗi ngoài dự kiến.</x:v>
      </x:c>
      <x:c r="F33" s="43" t="str"/>
      <x:c r="G33" s="43" t="str"/>
      <x:c r="H33" s="43" t="str"/>
      <x:c r="I33" s="43" t="str">
        <x:v>NOT TEST YET</x:v>
      </x:c>
      <x:c r="J33" s="46" t="str">
        <x:v>Nhóm bổ sung ảnh/log sau</x:v>
      </x:c>
    </x:row>
    <x:row r="34" ht="92" customHeight="1">
      <x:c r="A34" s="40" t="str">
        <x:v>TC_H_030</x:v>
      </x:c>
      <x:c r="B34" s="34" t="str">
        <x:v>Tuần 4 - Stress và regression
(BS-W4-03)</x:v>
      </x:c>
      <x:c r="C34" s="34" t="str">
        <x:v>Kiểm tra toàn bộ chức năng bắt buộc Passed trong chức năng Stress và regression.</x:v>
      </x:c>
      <x:c r="D34" s="34" t="str">
        <x:v>Khởi động Server và Client từ bản build dùng cho Tuần 4. Chuẩn bị dữ liệu phù hợp, thực hiện tình huống “Toàn bộ chức năng bắt buộc Passed”, theo dõi giao diện và lưu log liên quan.</x:v>
      </x:c>
      <x:c r="E34" s="34" t="str">
        <x:v>Hệ thống xử lý đúng tình huống “Toàn bộ chức năng bắt buộc Passed”; Client và Server không treo, không phát sinh lỗi ngoài dự kiến.</x:v>
      </x:c>
      <x:c r="F34" s="43" t="str"/>
      <x:c r="G34" s="43" t="str"/>
      <x:c r="H34" s="43" t="str"/>
      <x:c r="I34" s="43" t="str">
        <x:v>NOT TEST YET</x:v>
      </x:c>
      <x:c r="J34" s="46" t="str">
        <x:v>Nhóm bổ sung ảnh/log sau</x:v>
      </x:c>
    </x:row>
    <x:row r="35" ht="92" customHeight="1">
      <x:c r="A35" s="40" t="str">
        <x:v>TC_H_031</x:v>
      </x:c>
      <x:c r="B35" s="34" t="str">
        <x:v>Tuần 5 - Điều khiển hàng loạt phía Client
(W5-H01)</x:v>
      </x:c>
      <x:c r="C35" s="34" t="str">
        <x:v>Kiểm tra hủy tất cả file Waiting và Uploading trong chức năng Điều khiển hàng loạt phía Client.</x:v>
      </x:c>
      <x:c r="D35" s="34" t="str">
        <x:v>Upload file 100 MB để có đủ thời gian thao tác. Hủy khi file đang Uploading; đồng thời để ít nhất một file khác chạy và một file Waiting.</x:v>
      </x:c>
      <x:c r="E35" s="34" t="str">
        <x:v>File bị hủy chuyển Cancelled, slot được giải phóng, file khác tiếp tục; Server không công nhận file thiếu và không còn file .part sau cleanup.</x:v>
      </x:c>
      <x:c r="F35" s="43" t="str"/>
      <x:c r="G35" s="43" t="str"/>
      <x:c r="H35" s="43" t="str"/>
      <x:c r="I35" s="43" t="str">
        <x:v>NOT TEST YET</x:v>
      </x:c>
      <x:c r="J35" s="46" t="str">
        <x:v>Nhóm bổ sung ảnh/log sau</x:v>
      </x:c>
    </x:row>
    <x:row r="36" ht="92" customHeight="1">
      <x:c r="A36" s="40" t="str">
        <x:v>TC_H_032</x:v>
      </x:c>
      <x:c r="B36" s="34" t="str">
        <x:v>Tuần 5 - Điều khiển hàng loạt phía Client
(W5-H02)</x:v>
      </x:c>
      <x:c r="C36" s="34" t="str">
        <x:v>Kiểm tra hủy tất cả không tác động file Completed trong chức năng Điều khiển hàng loạt phía Client.</x:v>
      </x:c>
      <x:c r="D36" s="34" t="str">
        <x:v>Upload file 100 MB để có đủ thời gian thao tác. Hủy khi file đang Uploading; đồng thời để ít nhất một file khác chạy và một file Waiting.</x:v>
      </x:c>
      <x:c r="E36" s="34" t="str">
        <x:v>File bị hủy chuyển Cancelled, slot được giải phóng, file khác tiếp tục; Server không công nhận file thiếu và không còn file .part sau cleanup.</x:v>
      </x:c>
      <x:c r="F36" s="43" t="str"/>
      <x:c r="G36" s="43" t="str"/>
      <x:c r="H36" s="43" t="str"/>
      <x:c r="I36" s="43" t="str">
        <x:v>NOT TEST YET</x:v>
      </x:c>
      <x:c r="J36" s="46" t="str">
        <x:v>Nhóm bổ sung ảnh/log sau</x:v>
      </x:c>
    </x:row>
    <x:row r="37" ht="92" customHeight="1">
      <x:c r="A37" s="40" t="str">
        <x:v>TC_H_033</x:v>
      </x:c>
      <x:c r="B37" s="34" t="str">
        <x:v>Tuần 5 - Điều khiển hàng loạt phía Client
(W5-H03)</x:v>
      </x:c>
      <x:c r="C37" s="34" t="str">
        <x:v>Kiểm tra thử lại tất cả file Error và Cancelled trong chức năng Điều khiển hàng loạt phía Client.</x:v>
      </x:c>
      <x:c r="D37" s="34" t="str">
        <x:v>Upload file 100 MB để có đủ thời gian thao tác. Hủy khi file đang Uploading; đồng thời để ít nhất một file khác chạy và một file Waiting.</x:v>
      </x:c>
      <x:c r="E37" s="34" t="str">
        <x:v>File bị hủy chuyển Cancelled, slot được giải phóng, file khác tiếp tục; Server không công nhận file thiếu và không còn file .part sau cleanup.</x:v>
      </x:c>
      <x:c r="F37" s="43" t="str"/>
      <x:c r="G37" s="43" t="str"/>
      <x:c r="H37" s="43" t="str"/>
      <x:c r="I37" s="43" t="str">
        <x:v>NOT TEST YET</x:v>
      </x:c>
      <x:c r="J37" s="46" t="str">
        <x:v>Nhóm bổ sung ảnh/log sau</x:v>
      </x:c>
    </x:row>
    <x:row r="38" ht="92" customHeight="1">
      <x:c r="A38" s="40" t="str">
        <x:v>TC_H_034</x:v>
      </x:c>
      <x:c r="B38" s="34" t="str">
        <x:v>Tuần 5 - Điều khiển hàng loạt phía Client
(W5-H04)</x:v>
      </x:c>
      <x:c r="C38" s="34" t="str">
        <x:v>Kiểm tra thử lại hàng loạt không upload trùng trong chức năng Điều khiển hàng loạt phía Client.</x:v>
      </x:c>
      <x:c r="D38" s="34" t="str">
        <x:v>Tạo một lần upload Error/Cancelled, khôi phục kết nối rồi bấm Retry. Theo dõi queue, số connection và số bản file lưu trên Server.</x:v>
      </x:c>
      <x:c r="E38" s="34" t="str">
        <x:v>Chỉ file Error/Cancelled được đưa lại vào queue; một phiên upload mới được tạo đúng một lần và kết thúc Completed.</x:v>
      </x:c>
      <x:c r="F38" s="43" t="str"/>
      <x:c r="G38" s="43" t="str"/>
      <x:c r="H38" s="43" t="str"/>
      <x:c r="I38" s="43" t="str">
        <x:v>NOT TEST YET</x:v>
      </x:c>
      <x:c r="J38" s="46" t="str">
        <x:v>Nhóm bổ sung ảnh/log sau</x:v>
      </x:c>
    </x:row>
    <x:row r="39" ht="92" customHeight="1">
      <x:c r="A39" s="41" t="str">
        <x:v>TC_H_035</x:v>
      </x:c>
      <x:c r="B39" s="37" t="str">
        <x:v>Tuần 5 - Điều khiển hàng loạt phía Client
(W5-H05)</x:v>
      </x:c>
      <x:c r="C39" s="37" t="str">
        <x:v>Kiểm tra hủy và thử lại hàng loạt không deadlock trong chức năng Điều khiển hàng loạt phía Client.</x:v>
      </x:c>
      <x:c r="D39" s="37" t="str">
        <x:v>Upload file 100 MB để có đủ thời gian thao tác. Hủy khi file đang Uploading; đồng thời để ít nhất một file khác chạy và một file Waiting.</x:v>
      </x:c>
      <x:c r="E39" s="37" t="str">
        <x:v>File bị hủy chuyển Cancelled, slot được giải phóng, file khác tiếp tục; Server không công nhận file thiếu và không còn file .part sau cleanup.</x:v>
      </x:c>
      <x:c r="F39" s="44" t="str"/>
      <x:c r="G39" s="44" t="str"/>
      <x:c r="H39" s="44" t="str"/>
      <x:c r="I39" s="44" t="str">
        <x:v>NOT TEST YET</x:v>
      </x:c>
      <x:c r="J39" s="47" t="str">
        <x:v>Nhóm bổ sung ảnh/log sau</x:v>
      </x:c>
    </x:row>
  </x:sheetData>
  <x:mergeCells>
    <x:mergeCell ref="A1:J1"/>
    <x:mergeCell ref="A2:J2"/>
  </x:mergeCells>
  <x:conditionalFormatting sqref="I5:I39">
    <x:cfRule type="containsText" dxfId="3" priority="1" operator="containsText" text="PASSED"/>
    <x:cfRule type="containsText" dxfId="4" priority="2" operator="containsText" text="FAILED"/>
    <x:cfRule type="containsText" dxfId="5" priority="3" operator="containsText" text="WORK IN PROGRESS"/>
  </x:conditionalFormatting>
  <x:dataValidations count="1">
    <x:dataValidation type="list" sqref="I5:I39">
      <x:formula1>"NOT TEST YET,WORK IN PROGRESS,PASSED,FAILED"</x:formula1>
    </x:dataValidation>
  </x:dataValidations>
  <x:pageMargins left="0.7" right="0.7" top="0.75" bottom="0.75" header="0.3" footer="0.3"/>
  <x:tableParts count="1">
    <x:tablePart xmlns:r="http://schemas.openxmlformats.org/officeDocument/2006/relationships" r:id="R46d87e6eab9a41fd"/>
  </x:tableParts>
</x:worksheet>
</file>

<file path=xl/worksheets/sheet3.xml><?xml version="1.0" encoding="utf-8"?>
<x:worksheet xmlns:x="http://schemas.openxmlformats.org/spreadsheetml/2006/main">
  <x:sheetPr>
    <x:tabColor rgb="FFE2F0D9"/>
  </x:sheetPr>
  <x:sheetViews>
    <x:sheetView showGridLines="0" workbookViewId="0">
      <x:pane xSplit="2" ySplit="4" topLeftCell="C5" activePane="bottomRight" state="frozen"/>
    </x:sheetView>
  </x:sheetViews>
  <x:sheetFormatPr defaultRowHeight="15"/>
  <x:cols>
    <x:col min="1" max="1" width="14" hidden="0" customWidth="1"/>
    <x:col min="2" max="2" width="31" hidden="0" customWidth="1"/>
    <x:col min="3" max="3" width="34" hidden="0" customWidth="1"/>
    <x:col min="4" max="4" width="48" hidden="0" customWidth="1"/>
    <x:col min="5" max="5" width="44" hidden="0" customWidth="1"/>
    <x:col min="6" max="6" width="20" hidden="0" customWidth="1"/>
    <x:col min="7" max="7" width="20" hidden="0" customWidth="1"/>
    <x:col min="8" max="8" width="20" hidden="0" customWidth="1"/>
    <x:col min="9" max="9" width="18" hidden="0" customWidth="1"/>
    <x:col min="10" max="10" width="24" hidden="0" customWidth="1"/>
  </x:cols>
  <x:sheetData>
    <x:row r="1" ht="28" customHeight="1">
      <x:c r="A1" s="2" t="str">
        <x:v>Test case của Phạm Anh Tuấn</x:v>
      </x:c>
    </x:row>
    <x:row r="2" ht="22" customHeight="1">
      <x:c r="A2" s="4" t="str">
        <x:v>Tổng cộng 34 test case từ Tuần 1 đến Tuần 5. Phần hình ảnh/log sẽ được bổ sung sau khi chạy test.</x:v>
      </x:c>
    </x:row>
    <x:row r="4" ht="42" customHeight="1">
      <x:c r="A4" s="11" t="str">
        <x:v>Mã test case</x:v>
      </x:c>
      <x:c r="B4" s="11" t="str">
        <x:v>Tên màn hình / chức năng</x:v>
      </x:c>
      <x:c r="C4" s="11" t="str">
        <x:v>Mô tả</x:v>
      </x:c>
      <x:c r="D4" s="11" t="str">
        <x:v>Dữ liệu / kịch bản</x:v>
      </x:c>
      <x:c r="E4" s="11" t="str">
        <x:v>Kết quả mong đợi</x:v>
      </x:c>
      <x:c r="F4" s="11" t="str">
        <x:v>Kết quả test 1</x:v>
      </x:c>
      <x:c r="G4" s="11" t="str">
        <x:v>Kết quả test 2</x:v>
      </x:c>
      <x:c r="H4" s="11" t="str">
        <x:v>Kết quả test 3</x:v>
      </x:c>
      <x:c r="I4" s="11" t="str">
        <x:v>Trạng thái</x:v>
      </x:c>
      <x:c r="J4" s="11" t="str">
        <x:v>Minh chứng</x:v>
      </x:c>
    </x:row>
    <x:row r="5" ht="92" customHeight="1">
      <x:c r="A5" s="39" t="str">
        <x:v>TC_T_001</x:v>
      </x:c>
      <x:c r="B5" s="31" t="str">
        <x:v>Tuần 1 - Shared protocol phiên bản 1
(W1-T01)</x:v>
      </x:c>
      <x:c r="C5" s="31" t="str">
        <x:v>Kiểm tra serialize metadata hợp lệ trong chức năng Shared protocol phiên bản 1.</x:v>
      </x:c>
      <x:c r="D5" s="31" t="str">
        <x:v>Dùng test client gửi request có trường dữ liệu đúng với ca “Serialize metadata hợp lệ”. Ghi lại JSON gửi đi, phản hồi và ErrorCode.</x:v>
      </x:c>
      <x:c r="E5" s="31" t="str">
        <x:v>Request hợp lệ được xử lý; request sai bị từ chối bằng ERROR/ErrorCode phù hợp. Server vẫn tiếp tục nhận kết nối mới.</x:v>
      </x:c>
      <x:c r="F5" s="42" t="str"/>
      <x:c r="G5" s="42" t="str"/>
      <x:c r="H5" s="42" t="str"/>
      <x:c r="I5" s="42" t="str">
        <x:v>NOT TEST YET</x:v>
      </x:c>
      <x:c r="J5" s="45" t="str">
        <x:v>Nhóm bổ sung ảnh/log sau</x:v>
      </x:c>
    </x:row>
    <x:row r="6" ht="92" customHeight="1">
      <x:c r="A6" s="40" t="str">
        <x:v>TC_T_002</x:v>
      </x:c>
      <x:c r="B6" s="34" t="str">
        <x:v>Tuần 1 - Shared protocol phiên bản 1
(W1-T02)</x:v>
      </x:c>
      <x:c r="C6" s="34" t="str">
        <x:v>Kiểm tra deserialize phản hồi READY trong chức năng Shared protocol phiên bản 1.</x:v>
      </x:c>
      <x:c r="D6" s="34" t="str">
        <x:v>Khởi động Server và Client từ bản build dùng cho Tuần 1. Chuẩn bị dữ liệu phù hợp, thực hiện tình huống “Deserialize phản hồi READY”, theo dõi giao diện và lưu log liên quan.</x:v>
      </x:c>
      <x:c r="E6" s="34" t="str">
        <x:v>Hệ thống xử lý đúng tình huống “Deserialize phản hồi READY”; Client và Server không treo, không phát sinh lỗi ngoài dự kiến.</x:v>
      </x:c>
      <x:c r="F6" s="43" t="str"/>
      <x:c r="G6" s="43" t="str"/>
      <x:c r="H6" s="43" t="str"/>
      <x:c r="I6" s="43" t="str">
        <x:v>NOT TEST YET</x:v>
      </x:c>
      <x:c r="J6" s="46" t="str">
        <x:v>Nhóm bổ sung ảnh/log sau</x:v>
      </x:c>
    </x:row>
    <x:row r="7" ht="92" customHeight="1">
      <x:c r="A7" s="40" t="str">
        <x:v>TC_T_003</x:v>
      </x:c>
      <x:c r="B7" s="34" t="str">
        <x:v>Tuần 1 - Shared protocol phiên bản 1
(W1-T03)</x:v>
      </x:c>
      <x:c r="C7" s="34" t="str">
        <x:v>Kiểm tra deserialize phản hồi COMPLETED và ERROR trong chức năng Shared protocol phiên bản 1.</x:v>
      </x:c>
      <x:c r="D7" s="34" t="str">
        <x:v>Khởi động Server và Client từ bản build dùng cho Tuần 1. Chuẩn bị dữ liệu phù hợp, thực hiện tình huống “Deserialize phản hồi COMPLETED và ERROR”, theo dõi giao diện và lưu log liên quan.</x:v>
      </x:c>
      <x:c r="E7" s="34" t="str">
        <x:v>Hệ thống xử lý đúng tình huống “Deserialize phản hồi COMPLETED và ERROR”; Client và Server không treo, không phát sinh lỗi ngoài dự kiến.</x:v>
      </x:c>
      <x:c r="F7" s="43" t="str"/>
      <x:c r="G7" s="43" t="str"/>
      <x:c r="H7" s="43" t="str"/>
      <x:c r="I7" s="43" t="str">
        <x:v>NOT TEST YET</x:v>
      </x:c>
      <x:c r="J7" s="46" t="str">
        <x:v>Nhóm bổ sung ảnh/log sau</x:v>
      </x:c>
    </x:row>
    <x:row r="8" ht="92" customHeight="1">
      <x:c r="A8" s="40" t="str">
        <x:v>TC_T_004</x:v>
      </x:c>
      <x:c r="B8" s="34" t="str">
        <x:v>Tuần 1 - Shared protocol phiên bản 1
(W1-T04)</x:v>
      </x:c>
      <x:c r="C8" s="34" t="str">
        <x:v>Kiểm tra protocolReader đọc đủ byte khi dữ liệu chia nhỏ trong chức năng Shared protocol phiên bản 1.</x:v>
      </x:c>
      <x:c r="D8" s="34" t="str">
        <x:v>Dùng test client gửi request có trường dữ liệu đúng với ca “ProtocolReader đọc đủ byte khi dữ liệu chia nhỏ”. Ghi lại JSON gửi đi, phản hồi và ErrorCode.</x:v>
      </x:c>
      <x:c r="E8" s="34" t="str">
        <x:v>Request hợp lệ được xử lý; request sai bị từ chối bằng ERROR/ErrorCode phù hợp. Server vẫn tiếp tục nhận kết nối mới.</x:v>
      </x:c>
      <x:c r="F8" s="43" t="str"/>
      <x:c r="G8" s="43" t="str"/>
      <x:c r="H8" s="43" t="str"/>
      <x:c r="I8" s="43" t="str">
        <x:v>NOT TEST YET</x:v>
      </x:c>
      <x:c r="J8" s="46" t="str">
        <x:v>Nhóm bổ sung ảnh/log sau</x:v>
      </x:c>
    </x:row>
    <x:row r="9" ht="92" customHeight="1">
      <x:c r="A9" s="40" t="str">
        <x:v>TC_T_005</x:v>
      </x:c>
      <x:c r="B9" s="34" t="str">
        <x:v>Tuần 1 - Luồng truyền một file
(BS-W1-02)</x:v>
      </x:c>
      <x:c r="C9" s="34" t="str">
        <x:v>Kiểm tra client xử lý Server chưa bật hoặc sai port trong chức năng Luồng truyền một file.</x:v>
      </x:c>
      <x:c r="D9" s="34" t="str">
        <x:v>Đổi port ở file cấu hình của cả Client và Server, thử đúng port rồi thử sai port/port đang bị chiếm.</x:v>
      </x:c>
      <x:c r="E9" s="34" t="str">
        <x:v>Đúng port kết nối được; sai port trả thông báo rõ; không có giá trị hard-code làm Client và Server lệch cấu hình.</x:v>
      </x:c>
      <x:c r="F9" s="43" t="str"/>
      <x:c r="G9" s="43" t="str"/>
      <x:c r="H9" s="43" t="str"/>
      <x:c r="I9" s="43" t="str">
        <x:v>NOT TEST YET</x:v>
      </x:c>
      <x:c r="J9" s="46" t="str">
        <x:v>Nhóm bổ sung ảnh/log sau</x:v>
      </x:c>
    </x:row>
    <x:row r="10" ht="92" customHeight="1">
      <x:c r="A10" s="40" t="str">
        <x:v>TC_T_006</x:v>
      </x:c>
      <x:c r="B10" s="34" t="str">
        <x:v>Tuần 2 - Protocol upload v2
(T01)</x:v>
      </x:c>
      <x:c r="C10" s="34" t="str">
        <x:v>Kiểm tra metadata hợp lệ trong chức năng Protocol upload v2.</x:v>
      </x:c>
      <x:c r="D10" s="34" t="str">
        <x:v>Dùng test client gửi request có trường dữ liệu đúng với ca “Metadata hợp lệ”. Ghi lại JSON gửi đi, phản hồi và ErrorCode.</x:v>
      </x:c>
      <x:c r="E10" s="34" t="str">
        <x:v>Request hợp lệ được xử lý; request sai bị từ chối bằng ERROR/ErrorCode phù hợp. Server vẫn tiếp tục nhận kết nối mới.</x:v>
      </x:c>
      <x:c r="F10" s="43" t="str"/>
      <x:c r="G10" s="43" t="str"/>
      <x:c r="H10" s="43" t="str"/>
      <x:c r="I10" s="43" t="str">
        <x:v>NOT TEST YET</x:v>
      </x:c>
      <x:c r="J10" s="46" t="str">
        <x:v>Nhóm bổ sung ảnh/log sau</x:v>
      </x:c>
    </x:row>
    <x:row r="11" ht="92" customHeight="1">
      <x:c r="A11" s="40" t="str">
        <x:v>TC_T_007</x:v>
      </x:c>
      <x:c r="B11" s="34" t="str">
        <x:v>Tuần 2 - Protocol upload v2
(T02)</x:v>
      </x:c>
      <x:c r="C11" s="34" t="str">
        <x:v>Kiểm tra fileName rỗng trong chức năng Protocol upload v2.</x:v>
      </x:c>
      <x:c r="D11" s="34" t="str">
        <x:v>Dùng test client gửi request có trường dữ liệu đúng với ca “FileName rỗng”. Ghi lại JSON gửi đi, phản hồi và ErrorCode.</x:v>
      </x:c>
      <x:c r="E11" s="34" t="str">
        <x:v>Request hợp lệ được xử lý; request sai bị từ chối bằng ERROR/ErrorCode phù hợp. Server vẫn tiếp tục nhận kết nối mới.</x:v>
      </x:c>
      <x:c r="F11" s="43" t="str"/>
      <x:c r="G11" s="43" t="str"/>
      <x:c r="H11" s="43" t="str"/>
      <x:c r="I11" s="43" t="str">
        <x:v>NOT TEST YET</x:v>
      </x:c>
      <x:c r="J11" s="46" t="str">
        <x:v>Nhóm bổ sung ảnh/log sau</x:v>
      </x:c>
    </x:row>
    <x:row r="12" ht="92" customHeight="1">
      <x:c r="A12" s="40" t="str">
        <x:v>TC_T_008</x:v>
      </x:c>
      <x:c r="B12" s="34" t="str">
        <x:v>Tuần 2 - Protocol upload v2
(T03)</x:v>
      </x:c>
      <x:c r="C12" s="34" t="str">
        <x:v>Kiểm tra fileSize không hợp lệ trong chức năng Protocol upload v2.</x:v>
      </x:c>
      <x:c r="D12" s="34" t="str">
        <x:v>Dùng test client gửi request có trường dữ liệu đúng với ca “FileSize không hợp lệ”. Ghi lại JSON gửi đi, phản hồi và ErrorCode.</x:v>
      </x:c>
      <x:c r="E12" s="34" t="str">
        <x:v>Request hợp lệ được xử lý; request sai bị từ chối bằng ERROR/ErrorCode phù hợp. Server vẫn tiếp tục nhận kết nối mới.</x:v>
      </x:c>
      <x:c r="F12" s="43" t="str"/>
      <x:c r="G12" s="43" t="str"/>
      <x:c r="H12" s="43" t="str"/>
      <x:c r="I12" s="43" t="str">
        <x:v>NOT TEST YET</x:v>
      </x:c>
      <x:c r="J12" s="46" t="str">
        <x:v>Nhóm bổ sung ảnh/log sau</x:v>
      </x:c>
    </x:row>
    <x:row r="13" ht="92" customHeight="1">
      <x:c r="A13" s="40" t="str">
        <x:v>TC_T_009</x:v>
      </x:c>
      <x:c r="B13" s="34" t="str">
        <x:v>Tuần 2 - Protocol upload v2
(T04)</x:v>
      </x:c>
      <x:c r="C13" s="34" t="str">
        <x:v>Kiểm tra server trả ERROR và Client đọc đúng lỗi trong chức năng Protocol upload v2.</x:v>
      </x:c>
      <x:c r="D13" s="34" t="str">
        <x:v>Khởi động Server và Client từ bản build dùng cho Tuần 2. Chuẩn bị dữ liệu phù hợp, thực hiện tình huống “Server trả ERROR và Client đọc đúng lỗi”, theo dõi giao diện và lưu log liên quan.</x:v>
      </x:c>
      <x:c r="E13" s="34" t="str">
        <x:v>Hệ thống xử lý đúng tình huống “Server trả ERROR và Client đọc đúng lỗi”; Client và Server không treo, không phát sinh lỗi ngoài dự kiến.</x:v>
      </x:c>
      <x:c r="F13" s="43" t="str"/>
      <x:c r="G13" s="43" t="str"/>
      <x:c r="H13" s="43" t="str"/>
      <x:c r="I13" s="43" t="str">
        <x:v>NOT TEST YET</x:v>
      </x:c>
      <x:c r="J13" s="46" t="str">
        <x:v>Nhóm bổ sung ảnh/log sau</x:v>
      </x:c>
    </x:row>
    <x:row r="14" ht="92" customHeight="1">
      <x:c r="A14" s="40" t="str">
        <x:v>TC_T_010</x:v>
      </x:c>
      <x:c r="B14" s="34" t="str">
        <x:v>Tuần 2 - Storage và kiểm thử tích hợp
(BS-W2-03)</x:v>
      </x:c>
      <x:c r="C14" s="34" t="str">
        <x:v>Kiểm tra nhiều Client upload cùng lúc trong chức năng Storage và kiểm thử tích hợp.</x:v>
      </x:c>
      <x:c r="D14" s="34" t="str">
        <x:v>Khởi động Server và Client từ bản build dùng cho Tuần 2. Chuẩn bị dữ liệu phù hợp, thực hiện tình huống “Nhiều Client upload cùng lúc”, theo dõi giao diện và lưu log liên quan.</x:v>
      </x:c>
      <x:c r="E14" s="34" t="str">
        <x:v>Hệ thống xử lý đúng tình huống “Nhiều Client upload cùng lúc”; Client và Server không treo, không phát sinh lỗi ngoài dự kiến.</x:v>
      </x:c>
      <x:c r="F14" s="43" t="str"/>
      <x:c r="G14" s="43" t="str"/>
      <x:c r="H14" s="43" t="str"/>
      <x:c r="I14" s="43" t="str">
        <x:v>NOT TEST YET</x:v>
      </x:c>
      <x:c r="J14" s="46" t="str">
        <x:v>Nhóm bổ sung ảnh/log sau</x:v>
      </x:c>
    </x:row>
    <x:row r="15" ht="92" customHeight="1">
      <x:c r="A15" s="40" t="str">
        <x:v>TC_T_011</x:v>
      </x:c>
      <x:c r="B15" s="34" t="str">
        <x:v>Tuần 2 - Storage và kiểm thử tích hợp
(BS-W2-04)</x:v>
      </x:c>
      <x:c r="C15" s="34" t="str">
        <x:v>Kiểm tra kiểm tra log upload trong chức năng Storage và kiểm thử tích hợp.</x:v>
      </x:c>
      <x:c r="D15" s="34" t="str">
        <x:v>Chạy lần lượt upload thành công, Cancel, Retry, Error, timeout và disconnect. Mở log Server và đối chiếu RequestId, IP, tên file, số byte, thời gian.</x:v>
      </x:c>
      <x:c r="E15" s="34" t="str">
        <x:v>Mỗi vòng đời có log Start và kết quả tương ứng; thông tin đủ để truy vết, không lộ dữ liệu ngoài yêu cầu và không thiếu sự kiện chính.</x:v>
      </x:c>
      <x:c r="F15" s="43" t="str"/>
      <x:c r="G15" s="43" t="str"/>
      <x:c r="H15" s="43" t="str"/>
      <x:c r="I15" s="43" t="str">
        <x:v>NOT TEST YET</x:v>
      </x:c>
      <x:c r="J15" s="46" t="str">
        <x:v>Nhóm bổ sung ảnh/log sau</x:v>
      </x:c>
    </x:row>
    <x:row r="16" ht="92" customHeight="1">
      <x:c r="A16" s="40" t="str">
        <x:v>TC_T_012</x:v>
      </x:c>
      <x:c r="B16" s="34" t="str">
        <x:v>Tuần 3 - Protocol v3
(T05)</x:v>
      </x:c>
      <x:c r="C16" s="34" t="str">
        <x:v>Kiểm tra cANCEL hợp lệ trong chức năng Protocol v3.</x:v>
      </x:c>
      <x:c r="D16" s="34" t="str">
        <x:v>Upload file 100 MB để có đủ thời gian thao tác. Hủy khi file đang Uploading; đồng thời để ít nhất một file khác chạy và một file Waiting.</x:v>
      </x:c>
      <x:c r="E16" s="34" t="str">
        <x:v>File bị hủy chuyển Cancelled, slot được giải phóng, file khác tiếp tục; Server không công nhận file thiếu và không còn file .part sau cleanup.</x:v>
      </x:c>
      <x:c r="F16" s="43" t="str"/>
      <x:c r="G16" s="43" t="str"/>
      <x:c r="H16" s="43" t="str"/>
      <x:c r="I16" s="43" t="str">
        <x:v>NOT TEST YET</x:v>
      </x:c>
      <x:c r="J16" s="46" t="str">
        <x:v>Nhóm bổ sung ảnh/log sau</x:v>
      </x:c>
    </x:row>
    <x:row r="17" ht="92" customHeight="1">
      <x:c r="A17" s="40" t="str">
        <x:v>TC_T_013</x:v>
      </x:c>
      <x:c r="B17" s="34" t="str">
        <x:v>Tuần 3 - Protocol v3
(T06)</x:v>
      </x:c>
      <x:c r="C17" s="34" t="str">
        <x:v>Kiểm tra rETRY hợp lệ trong chức năng Protocol v3.</x:v>
      </x:c>
      <x:c r="D17" s="34" t="str">
        <x:v>Tạo một lần upload Error/Cancelled, khôi phục kết nối rồi bấm Retry. Theo dõi queue, số connection và số bản file lưu trên Server.</x:v>
      </x:c>
      <x:c r="E17" s="34" t="str">
        <x:v>Chỉ file Error/Cancelled được đưa lại vào queue; một phiên upload mới được tạo đúng một lần và kết thúc Completed.</x:v>
      </x:c>
      <x:c r="F17" s="43" t="str"/>
      <x:c r="G17" s="43" t="str"/>
      <x:c r="H17" s="43" t="str"/>
      <x:c r="I17" s="43" t="str">
        <x:v>NOT TEST YET</x:v>
      </x:c>
      <x:c r="J17" s="46" t="str">
        <x:v>Nhóm bổ sung ảnh/log sau</x:v>
      </x:c>
    </x:row>
    <x:row r="18" ht="92" customHeight="1">
      <x:c r="A18" s="40" t="str">
        <x:v>TC_T_014</x:v>
      </x:c>
      <x:c r="B18" s="34" t="str">
        <x:v>Tuần 3 - Protocol v3
(T07)</x:v>
      </x:c>
      <x:c r="C18" s="34" t="str">
        <x:v>Kiểm tra requestId sai trong chức năng Protocol v3.</x:v>
      </x:c>
      <x:c r="D18" s="34" t="str">
        <x:v>Dùng test client gửi request có trường dữ liệu đúng với ca “RequestId sai”. Ghi lại JSON gửi đi, phản hồi và ErrorCode.</x:v>
      </x:c>
      <x:c r="E18" s="34" t="str">
        <x:v>Request hợp lệ được xử lý; request sai bị từ chối bằng ERROR/ErrorCode phù hợp. Server vẫn tiếp tục nhận kết nối mới.</x:v>
      </x:c>
      <x:c r="F18" s="43" t="str"/>
      <x:c r="G18" s="43" t="str"/>
      <x:c r="H18" s="43" t="str"/>
      <x:c r="I18" s="43" t="str">
        <x:v>NOT TEST YET</x:v>
      </x:c>
      <x:c r="J18" s="46" t="str">
        <x:v>Nhóm bổ sung ảnh/log sau</x:v>
      </x:c>
    </x:row>
    <x:row r="19" ht="92" customHeight="1">
      <x:c r="A19" s="40" t="str">
        <x:v>TC_T_015</x:v>
      </x:c>
      <x:c r="B19" s="34" t="str">
        <x:v>Tuần 3 - Protocol v3
(T08)</x:v>
      </x:c>
      <x:c r="C19" s="34" t="str">
        <x:v>Kiểm tra protocolVersion sai trong chức năng Protocol v3.</x:v>
      </x:c>
      <x:c r="D19" s="34" t="str">
        <x:v>Dùng test client gửi request có trường dữ liệu đúng với ca “ProtocolVersion sai”. Ghi lại JSON gửi đi, phản hồi và ErrorCode.</x:v>
      </x:c>
      <x:c r="E19" s="34" t="str">
        <x:v>Request hợp lệ được xử lý; request sai bị từ chối bằng ERROR/ErrorCode phù hợp. Server vẫn tiếp tục nhận kết nối mới.</x:v>
      </x:c>
      <x:c r="F19" s="43" t="str"/>
      <x:c r="G19" s="43" t="str"/>
      <x:c r="H19" s="43" t="str"/>
      <x:c r="I19" s="43" t="str">
        <x:v>NOT TEST YET</x:v>
      </x:c>
      <x:c r="J19" s="46" t="str">
        <x:v>Nhóm bổ sung ảnh/log sau</x:v>
      </x:c>
    </x:row>
    <x:row r="20" ht="92" customHeight="1">
      <x:c r="A20" s="40" t="str">
        <x:v>TC_T_016</x:v>
      </x:c>
      <x:c r="B20" s="34" t="str">
        <x:v>Tuần 3 - Protocol v3
(T09)</x:v>
      </x:c>
      <x:c r="C20" s="34" t="str">
        <x:v>Kiểm tra errorCode đúng trong chức năng Protocol v3.</x:v>
      </x:c>
      <x:c r="D20" s="34" t="str">
        <x:v>Khởi động Server và Client từ bản build dùng cho Tuần 3. Chuẩn bị dữ liệu phù hợp, thực hiện tình huống “ErrorCode đúng”, theo dõi giao diện và lưu log liên quan.</x:v>
      </x:c>
      <x:c r="E20" s="34" t="str">
        <x:v>Hệ thống xử lý đúng tình huống “ErrorCode đúng”; Client và Server không treo, không phát sinh lỗi ngoài dự kiến.</x:v>
      </x:c>
      <x:c r="F20" s="43" t="str"/>
      <x:c r="G20" s="43" t="str"/>
      <x:c r="H20" s="43" t="str"/>
      <x:c r="I20" s="43" t="str">
        <x:v>NOT TEST YET</x:v>
      </x:c>
      <x:c r="J20" s="46" t="str">
        <x:v>Nhóm bổ sung ảnh/log sau</x:v>
      </x:c>
    </x:row>
    <x:row r="21" ht="92" customHeight="1">
      <x:c r="A21" s="40" t="str">
        <x:v>TC_T_017</x:v>
      </x:c>
      <x:c r="B21" s="34" t="str">
        <x:v>Tuần 3 - Protocol v3
(T10)</x:v>
      </x:c>
      <x:c r="C21" s="34" t="str">
        <x:v>Kiểm tra client Server dùng đúng cùng protocol trong chức năng Protocol v3.</x:v>
      </x:c>
      <x:c r="D21" s="34" t="str">
        <x:v>Dùng test client gửi request có trường dữ liệu đúng với ca “Client Server dùng đúng cùng protocol”. Ghi lại JSON gửi đi, phản hồi và ErrorCode.</x:v>
      </x:c>
      <x:c r="E21" s="34" t="str">
        <x:v>Request hợp lệ được xử lý; request sai bị từ chối bằng ERROR/ErrorCode phù hợp. Server vẫn tiếp tục nhận kết nối mới.</x:v>
      </x:c>
      <x:c r="F21" s="43" t="str"/>
      <x:c r="G21" s="43" t="str"/>
      <x:c r="H21" s="43" t="str"/>
      <x:c r="I21" s="43" t="str">
        <x:v>NOT TEST YET</x:v>
      </x:c>
      <x:c r="J21" s="46" t="str">
        <x:v>Nhóm bổ sung ảnh/log sau</x:v>
      </x:c>
    </x:row>
    <x:row r="22" ht="92" customHeight="1">
      <x:c r="A22" s="40" t="str">
        <x:v>TC_T_018</x:v>
      </x:c>
      <x:c r="B22" s="34" t="str">
        <x:v>Tuần 3 - Storage recovery và integration
(BS-W3-02)</x:v>
      </x:c>
      <x:c r="C22" s="34" t="str">
        <x:v>Kiểm tra log đầy đủ vòng đời upload trong chức năng Storage recovery và integration.</x:v>
      </x:c>
      <x:c r="D22" s="34" t="str">
        <x:v>Chạy lần lượt upload thành công, Cancel, Retry, Error, timeout và disconnect. Mở log Server và đối chiếu RequestId, IP, tên file, số byte, thời gian.</x:v>
      </x:c>
      <x:c r="E22" s="34" t="str">
        <x:v>Mỗi vòng đời có log Start và kết quả tương ứng; thông tin đủ để truy vết, không lộ dữ liệu ngoài yêu cầu và không thiếu sự kiện chính.</x:v>
      </x:c>
      <x:c r="F22" s="43" t="str"/>
      <x:c r="G22" s="43" t="str"/>
      <x:c r="H22" s="43" t="str"/>
      <x:c r="I22" s="43" t="str">
        <x:v>NOT TEST YET</x:v>
      </x:c>
      <x:c r="J22" s="46" t="str">
        <x:v>Nhóm bổ sung ảnh/log sau</x:v>
      </x:c>
    </x:row>
    <x:row r="23" ht="92" customHeight="1">
      <x:c r="A23" s="40" t="str">
        <x:v>TC_T_019</x:v>
      </x:c>
      <x:c r="B23" s="34" t="str">
        <x:v>Tuần 4 - Protocol hardening và README
(T11)</x:v>
      </x:c>
      <x:c r="C23" s="34" t="str">
        <x:v>Kiểm tra metadata thiếu trong chức năng Protocol hardening và README.</x:v>
      </x:c>
      <x:c r="D23" s="34" t="str">
        <x:v>Dùng test client gửi request có trường dữ liệu đúng với ca “Metadata thiếu”. Ghi lại JSON gửi đi, phản hồi và ErrorCode.</x:v>
      </x:c>
      <x:c r="E23" s="34" t="str">
        <x:v>Request hợp lệ được xử lý; request sai bị từ chối bằng ERROR/ErrorCode phù hợp. Server vẫn tiếp tục nhận kết nối mới.</x:v>
      </x:c>
      <x:c r="F23" s="43" t="str"/>
      <x:c r="G23" s="43" t="str"/>
      <x:c r="H23" s="43" t="str"/>
      <x:c r="I23" s="43" t="str">
        <x:v>NOT TEST YET</x:v>
      </x:c>
      <x:c r="J23" s="46" t="str">
        <x:v>Nhóm bổ sung ảnh/log sau</x:v>
      </x:c>
    </x:row>
    <x:row r="24" ht="92" customHeight="1">
      <x:c r="A24" s="40" t="str">
        <x:v>TC_T_020</x:v>
      </x:c>
      <x:c r="B24" s="34" t="str">
        <x:v>Tuần 4 - Protocol hardening và README
(T12)</x:v>
      </x:c>
      <x:c r="C24" s="34" t="str">
        <x:v>Kiểm tra fileSize âm trong chức năng Protocol hardening và README.</x:v>
      </x:c>
      <x:c r="D24" s="34" t="str">
        <x:v>Dùng test client gửi request có trường dữ liệu đúng với ca “FileSize âm”. Ghi lại JSON gửi đi, phản hồi và ErrorCode.</x:v>
      </x:c>
      <x:c r="E24" s="34" t="str">
        <x:v>Request hợp lệ được xử lý; request sai bị từ chối bằng ERROR/ErrorCode phù hợp. Server vẫn tiếp tục nhận kết nối mới.</x:v>
      </x:c>
      <x:c r="F24" s="43" t="str"/>
      <x:c r="G24" s="43" t="str"/>
      <x:c r="H24" s="43" t="str"/>
      <x:c r="I24" s="43" t="str">
        <x:v>NOT TEST YET</x:v>
      </x:c>
      <x:c r="J24" s="46" t="str">
        <x:v>Nhóm bổ sung ảnh/log sau</x:v>
      </x:c>
    </x:row>
    <x:row r="25" ht="92" customHeight="1">
      <x:c r="A25" s="40" t="str">
        <x:v>TC_T_021</x:v>
      </x:c>
      <x:c r="B25" s="34" t="str">
        <x:v>Tuần 4 - Protocol hardening và README
(T13)</x:v>
      </x:c>
      <x:c r="C25" s="34" t="str">
        <x:v>Kiểm tra metadata quá lớn trong chức năng Protocol hardening và README.</x:v>
      </x:c>
      <x:c r="D25" s="34" t="str">
        <x:v>Dùng test client gửi request có trường dữ liệu đúng với ca “Metadata quá lớn”. Ghi lại JSON gửi đi, phản hồi và ErrorCode.</x:v>
      </x:c>
      <x:c r="E25" s="34" t="str">
        <x:v>Request hợp lệ được xử lý; request sai bị từ chối bằng ERROR/ErrorCode phù hợp. Server vẫn tiếp tục nhận kết nối mới.</x:v>
      </x:c>
      <x:c r="F25" s="43" t="str"/>
      <x:c r="G25" s="43" t="str"/>
      <x:c r="H25" s="43" t="str"/>
      <x:c r="I25" s="43" t="str">
        <x:v>NOT TEST YET</x:v>
      </x:c>
      <x:c r="J25" s="46" t="str">
        <x:v>Nhóm bổ sung ảnh/log sau</x:v>
      </x:c>
    </x:row>
    <x:row r="26" ht="92" customHeight="1">
      <x:c r="A26" s="40" t="str">
        <x:v>TC_T_022</x:v>
      </x:c>
      <x:c r="B26" s="34" t="str">
        <x:v>Tuần 4 - Protocol hardening và README
(T14)</x:v>
      </x:c>
      <x:c r="C26" s="34" t="str">
        <x:v>Kiểm tra requestId thiếu trong chức năng Protocol hardening và README.</x:v>
      </x:c>
      <x:c r="D26" s="34" t="str">
        <x:v>Dùng test client gửi request có trường dữ liệu đúng với ca “RequestId thiếu”. Ghi lại JSON gửi đi, phản hồi và ErrorCode.</x:v>
      </x:c>
      <x:c r="E26" s="34" t="str">
        <x:v>Request hợp lệ được xử lý; request sai bị từ chối bằng ERROR/ErrorCode phù hợp. Server vẫn tiếp tục nhận kết nối mới.</x:v>
      </x:c>
      <x:c r="F26" s="43" t="str"/>
      <x:c r="G26" s="43" t="str"/>
      <x:c r="H26" s="43" t="str"/>
      <x:c r="I26" s="43" t="str">
        <x:v>NOT TEST YET</x:v>
      </x:c>
      <x:c r="J26" s="46" t="str">
        <x:v>Nhóm bổ sung ảnh/log sau</x:v>
      </x:c>
    </x:row>
    <x:row r="27" ht="92" customHeight="1">
      <x:c r="A27" s="40" t="str">
        <x:v>TC_T_023</x:v>
      </x:c>
      <x:c r="B27" s="34" t="str">
        <x:v>Tuần 4 - Protocol hardening và README
(T15)</x:v>
      </x:c>
      <x:c r="C27" s="34" t="str">
        <x:v>Kiểm tra protocolVersion sai trong chức năng Protocol hardening và README.</x:v>
      </x:c>
      <x:c r="D27" s="34" t="str">
        <x:v>Dùng test client gửi request có trường dữ liệu đúng với ca “ProtocolVersion sai”. Ghi lại JSON gửi đi, phản hồi và ErrorCode.</x:v>
      </x:c>
      <x:c r="E27" s="34" t="str">
        <x:v>Request hợp lệ được xử lý; request sai bị từ chối bằng ERROR/ErrorCode phù hợp. Server vẫn tiếp tục nhận kết nối mới.</x:v>
      </x:c>
      <x:c r="F27" s="43" t="str"/>
      <x:c r="G27" s="43" t="str"/>
      <x:c r="H27" s="43" t="str"/>
      <x:c r="I27" s="43" t="str">
        <x:v>NOT TEST YET</x:v>
      </x:c>
      <x:c r="J27" s="46" t="str">
        <x:v>Nhóm bổ sung ảnh/log sau</x:v>
      </x:c>
    </x:row>
    <x:row r="28" ht="92" customHeight="1">
      <x:c r="A28" s="40" t="str">
        <x:v>TC_T_024</x:v>
      </x:c>
      <x:c r="B28" s="34" t="str">
        <x:v>Tuần 4 - Protocol hardening và README
(T16)</x:v>
      </x:c>
      <x:c r="C28" s="34" t="str">
        <x:v>Kiểm tra message bị cắt trong chức năng Protocol hardening và README.</x:v>
      </x:c>
      <x:c r="D28" s="34" t="str">
        <x:v>Chia phần header/metadata thành nhiều lần gửi nhỏ, dừng giữa chừng ở một lượt, sau đó gửi đủ ở lượt khác để kiểm tra hàm đọc dữ liệu.</x:v>
      </x:c>
      <x:c r="E28" s="34" t="str">
        <x:v>Message đủ được ghép và đọc chính xác; message thiếu bị timeout hoặc trả lỗi có kiểm soát, không làm Server crash.</x:v>
      </x:c>
      <x:c r="F28" s="43" t="str"/>
      <x:c r="G28" s="43" t="str"/>
      <x:c r="H28" s="43" t="str"/>
      <x:c r="I28" s="43" t="str">
        <x:v>NOT TEST YET</x:v>
      </x:c>
      <x:c r="J28" s="46" t="str">
        <x:v>Nhóm bổ sung ảnh/log sau</x:v>
      </x:c>
    </x:row>
    <x:row r="29" ht="92" customHeight="1">
      <x:c r="A29" s="40" t="str">
        <x:v>TC_T_025</x:v>
      </x:c>
      <x:c r="B29" s="34" t="str">
        <x:v>Tuần 4 - Protocol hardening và README
(T17)</x:v>
      </x:c>
      <x:c r="C29" s="34" t="str">
        <x:v>Kiểm tra đổi port trong chức năng Protocol hardening và README.</x:v>
      </x:c>
      <x:c r="D29" s="34" t="str">
        <x:v>Đổi port ở file cấu hình của cả Client và Server, thử đúng port rồi thử sai port/port đang bị chiếm.</x:v>
      </x:c>
      <x:c r="E29" s="34" t="str">
        <x:v>Đúng port kết nối được; sai port trả thông báo rõ; không có giá trị hard-code làm Client và Server lệch cấu hình.</x:v>
      </x:c>
      <x:c r="F29" s="43" t="str"/>
      <x:c r="G29" s="43" t="str"/>
      <x:c r="H29" s="43" t="str"/>
      <x:c r="I29" s="43" t="str">
        <x:v>NOT TEST YET</x:v>
      </x:c>
      <x:c r="J29" s="46" t="str">
        <x:v>Nhóm bổ sung ảnh/log sau</x:v>
      </x:c>
    </x:row>
    <x:row r="30" ht="92" customHeight="1">
      <x:c r="A30" s="40" t="str">
        <x:v>TC_T_026</x:v>
      </x:c>
      <x:c r="B30" s="34" t="str">
        <x:v>Tuần 4 - Protocol hardening và README
(T18)</x:v>
      </x:c>
      <x:c r="C30" s="34" t="str">
        <x:v>Kiểm tra build và chạy theo README trong chức năng Protocol hardening và README.</x:v>
      </x:c>
      <x:c r="D30" s="34" t="str">
        <x:v>Clone/mở repository trên máy sạch; restore package; build toàn bộ solution ở cấu hình Release; kiểm tra tham chiếu Client, Server và Shared.</x:v>
      </x:c>
      <x:c r="E30" s="34" t="str">
        <x:v>Solution build thành công, không thiếu project/reference; Client và Server khởi động được từ cấu hình hiện có.</x:v>
      </x:c>
      <x:c r="F30" s="43" t="str"/>
      <x:c r="G30" s="43" t="str"/>
      <x:c r="H30" s="43" t="str"/>
      <x:c r="I30" s="43" t="str">
        <x:v>NOT TEST YET</x:v>
      </x:c>
      <x:c r="J30" s="46" t="str">
        <x:v>Nhóm bổ sung ảnh/log sau</x:v>
      </x:c>
    </x:row>
    <x:row r="31" ht="92" customHeight="1">
      <x:c r="A31" s="40" t="str">
        <x:v>TC_T_027</x:v>
      </x:c>
      <x:c r="B31" s="34" t="str">
        <x:v>Tuần 4 - Protocol hardening và README
(T19)</x:v>
      </x:c>
      <x:c r="C31" s="34" t="str">
        <x:v>Kiểm tra client Server dùng đúng cùng protocol trong chức năng Protocol hardening và README.</x:v>
      </x:c>
      <x:c r="D31" s="34" t="str">
        <x:v>Dùng test client gửi request có trường dữ liệu đúng với ca “Client Server dùng đúng cùng protocol”. Ghi lại JSON gửi đi, phản hồi và ErrorCode.</x:v>
      </x:c>
      <x:c r="E31" s="34" t="str">
        <x:v>Request hợp lệ được xử lý; request sai bị từ chối bằng ERROR/ErrorCode phù hợp. Server vẫn tiếp tục nhận kết nối mới.</x:v>
      </x:c>
      <x:c r="F31" s="43" t="str"/>
      <x:c r="G31" s="43" t="str"/>
      <x:c r="H31" s="43" t="str"/>
      <x:c r="I31" s="43" t="str">
        <x:v>NOT TEST YET</x:v>
      </x:c>
      <x:c r="J31" s="46" t="str">
        <x:v>Nhóm bổ sung ảnh/log sau</x:v>
      </x:c>
    </x:row>
    <x:row r="32" ht="92" customHeight="1">
      <x:c r="A32" s="40" t="str">
        <x:v>TC_T_028</x:v>
      </x:c>
      <x:c r="B32" s="34" t="str">
        <x:v>Tuần 4 - Stress và regression
(BS-W4-04)</x:v>
      </x:c>
      <x:c r="C32" s="34" t="str">
        <x:v>Kiểm tra invalid metadata trong chức năng Stress và regression.</x:v>
      </x:c>
      <x:c r="D32" s="34" t="str">
        <x:v>Dùng test client gửi request có trường dữ liệu đúng với ca “Invalid metadata”. Ghi lại JSON gửi đi, phản hồi và ErrorCode.</x:v>
      </x:c>
      <x:c r="E32" s="34" t="str">
        <x:v>Request hợp lệ được xử lý; request sai bị từ chối bằng ERROR/ErrorCode phù hợp. Server vẫn tiếp tục nhận kết nối mới.</x:v>
      </x:c>
      <x:c r="F32" s="43" t="str"/>
      <x:c r="G32" s="43" t="str"/>
      <x:c r="H32" s="43" t="str"/>
      <x:c r="I32" s="43" t="str">
        <x:v>NOT TEST YET</x:v>
      </x:c>
      <x:c r="J32" s="46" t="str">
        <x:v>Nhóm bổ sung ảnh/log sau</x:v>
      </x:c>
    </x:row>
    <x:row r="33" ht="92" customHeight="1">
      <x:c r="A33" s="40" t="str">
        <x:v>TC_T_029</x:v>
      </x:c>
      <x:c r="B33" s="34" t="str">
        <x:v>Tuần 4 - Stress và regression
(BS-W4-05)</x:v>
      </x:c>
      <x:c r="C33" s="34" t="str">
        <x:v>Kiểm tra log đầy đủ trong chức năng Stress và regression.</x:v>
      </x:c>
      <x:c r="D33" s="34" t="str">
        <x:v>Chạy lần lượt upload thành công, Cancel, Retry, Error, timeout và disconnect. Mở log Server và đối chiếu RequestId, IP, tên file, số byte, thời gian.</x:v>
      </x:c>
      <x:c r="E33" s="34" t="str">
        <x:v>Mỗi vòng đời có log Start và kết quả tương ứng; thông tin đủ để truy vết, không lộ dữ liệu ngoài yêu cầu và không thiếu sự kiện chính.</x:v>
      </x:c>
      <x:c r="F33" s="43" t="str"/>
      <x:c r="G33" s="43" t="str"/>
      <x:c r="H33" s="43" t="str"/>
      <x:c r="I33" s="43" t="str">
        <x:v>NOT TEST YET</x:v>
      </x:c>
      <x:c r="J33" s="46" t="str">
        <x:v>Nhóm bổ sung ảnh/log sau</x:v>
      </x:c>
    </x:row>
    <x:row r="34" ht="92" customHeight="1">
      <x:c r="A34" s="40" t="str">
        <x:v>TC_T_030</x:v>
      </x:c>
      <x:c r="B34" s="34" t="str">
        <x:v>Tuần 5 - Protocol trả tên file Server
(W5-T01)</x:v>
      </x:c>
      <x:c r="C34" s="34" t="str">
        <x:v>Kiểm tra completed có SavedFileName trong chức năng Protocol trả tên file Server.</x:v>
      </x:c>
      <x:c r="D34" s="34" t="str">
        <x:v>Khởi động Server và Client từ bản build dùng cho Tuần 5. Chuẩn bị dữ liệu phù hợp, thực hiện tình huống “Completed có SavedFileName”, theo dõi giao diện và lưu log liên quan.</x:v>
      </x:c>
      <x:c r="E34" s="34" t="str">
        <x:v>Hệ thống xử lý đúng tình huống “Completed có SavedFileName”; Client và Server không treo, không phát sinh lỗi ngoài dự kiến.</x:v>
      </x:c>
      <x:c r="F34" s="43" t="str"/>
      <x:c r="G34" s="43" t="str"/>
      <x:c r="H34" s="43" t="str"/>
      <x:c r="I34" s="43" t="str">
        <x:v>NOT TEST YET</x:v>
      </x:c>
      <x:c r="J34" s="46" t="str">
        <x:v>Nhóm bổ sung ảnh/log sau</x:v>
      </x:c>
    </x:row>
    <x:row r="35" ht="92" customHeight="1">
      <x:c r="A35" s="40" t="str">
        <x:v>TC_T_031</x:v>
      </x:c>
      <x:c r="B35" s="34" t="str">
        <x:v>Tuần 5 - Protocol trả tên file Server
(W5-T02)</x:v>
      </x:c>
      <x:c r="C35" s="34" t="str">
        <x:v>Kiểm tra eRROR không bắt buộc SavedFileName trong chức năng Protocol trả tên file Server.</x:v>
      </x:c>
      <x:c r="D35" s="34" t="str">
        <x:v>Khởi động Server và Client từ bản build dùng cho Tuần 5. Chuẩn bị dữ liệu phù hợp, thực hiện tình huống “ERROR không bắt buộc SavedFileName”, theo dõi giao diện và lưu log liên quan.</x:v>
      </x:c>
      <x:c r="E35" s="34" t="str">
        <x:v>Hệ thống xử lý đúng tình huống “ERROR không bắt buộc SavedFileName”; Client và Server không treo, không phát sinh lỗi ngoài dự kiến.</x:v>
      </x:c>
      <x:c r="F35" s="43" t="str"/>
      <x:c r="G35" s="43" t="str"/>
      <x:c r="H35" s="43" t="str"/>
      <x:c r="I35" s="43" t="str">
        <x:v>NOT TEST YET</x:v>
      </x:c>
      <x:c r="J35" s="46" t="str">
        <x:v>Nhóm bổ sung ảnh/log sau</x:v>
      </x:c>
    </x:row>
    <x:row r="36" ht="92" customHeight="1">
      <x:c r="A36" s="40" t="str">
        <x:v>TC_T_032</x:v>
      </x:c>
      <x:c r="B36" s="34" t="str">
        <x:v>Tuần 5 - Protocol trả tên file Server
(W5-T03)</x:v>
      </x:c>
      <x:c r="C36" s="34" t="str">
        <x:v>Kiểm tra serialize và deserialize SavedFileName trong chức năng Protocol trả tên file Server.</x:v>
      </x:c>
      <x:c r="D36" s="34" t="str">
        <x:v>Khởi động Server và Client từ bản build dùng cho Tuần 5. Chuẩn bị dữ liệu phù hợp, thực hiện tình huống “Serialize và deserialize SavedFileName”, theo dõi giao diện và lưu log liên quan.</x:v>
      </x:c>
      <x:c r="E36" s="34" t="str">
        <x:v>Hệ thống xử lý đúng tình huống “Serialize và deserialize SavedFileName”; Client và Server không treo, không phát sinh lỗi ngoài dự kiến.</x:v>
      </x:c>
      <x:c r="F36" s="43" t="str"/>
      <x:c r="G36" s="43" t="str"/>
      <x:c r="H36" s="43" t="str"/>
      <x:c r="I36" s="43" t="str">
        <x:v>NOT TEST YET</x:v>
      </x:c>
      <x:c r="J36" s="46" t="str">
        <x:v>Nhóm bổ sung ảnh/log sau</x:v>
      </x:c>
    </x:row>
    <x:row r="37" ht="92" customHeight="1">
      <x:c r="A37" s="40" t="str">
        <x:v>TC_T_033</x:v>
      </x:c>
      <x:c r="B37" s="34" t="str">
        <x:v>Tuần 5 - Protocol trả tên file Server
(W5-T04)</x:v>
      </x:c>
      <x:c r="C37" s="34" t="str">
        <x:v>Kiểm tra client Server không lệch JSON trong chức năng Protocol trả tên file Server.</x:v>
      </x:c>
      <x:c r="D37" s="34" t="str">
        <x:v>Khởi động Server và Client từ bản build dùng cho Tuần 5. Chuẩn bị dữ liệu phù hợp, thực hiện tình huống “Client Server không lệch JSON”, theo dõi giao diện và lưu log liên quan.</x:v>
      </x:c>
      <x:c r="E37" s="34" t="str">
        <x:v>Hệ thống xử lý đúng tình huống “Client Server không lệch JSON”; Client và Server không treo, không phát sinh lỗi ngoài dự kiến.</x:v>
      </x:c>
      <x:c r="F37" s="43" t="str"/>
      <x:c r="G37" s="43" t="str"/>
      <x:c r="H37" s="43" t="str"/>
      <x:c r="I37" s="43" t="str">
        <x:v>NOT TEST YET</x:v>
      </x:c>
      <x:c r="J37" s="46" t="str">
        <x:v>Nhóm bổ sung ảnh/log sau</x:v>
      </x:c>
    </x:row>
    <x:row r="38" ht="92" customHeight="1">
      <x:c r="A38" s="41" t="str">
        <x:v>TC_T_034</x:v>
      </x:c>
      <x:c r="B38" s="37" t="str">
        <x:v>Tuần 5 - Protocol trả tên file Server
(W5-T05)</x:v>
      </x:c>
      <x:c r="C38" s="37" t="str">
        <x:v>Kiểm tra rEADME mô tả đúng trường SavedFileName trong chức năng Protocol trả tên file Server.</x:v>
      </x:c>
      <x:c r="D38" s="37" t="str">
        <x:v>Làm theo README trên máy chưa cấu hình dự án: build, đổi port theo hướng dẫn, chạy Server rồi Client và upload một file nhỏ.</x:v>
      </x:c>
      <x:c r="E38" s="37" t="str">
        <x:v>Các lệnh và đường dẫn trong README dùng được; dự án chạy đúng mà không cần đoán thêm bước cấu hình.</x:v>
      </x:c>
      <x:c r="F38" s="44" t="str"/>
      <x:c r="G38" s="44" t="str"/>
      <x:c r="H38" s="44" t="str"/>
      <x:c r="I38" s="44" t="str">
        <x:v>NOT TEST YET</x:v>
      </x:c>
      <x:c r="J38" s="47" t="str">
        <x:v>Nhóm bổ sung ảnh/log sau</x:v>
      </x:c>
    </x:row>
  </x:sheetData>
  <x:mergeCells>
    <x:mergeCell ref="A1:J1"/>
    <x:mergeCell ref="A2:J2"/>
  </x:mergeCells>
  <x:conditionalFormatting sqref="I5:I38">
    <x:cfRule type="containsText" dxfId="6" priority="1" operator="containsText" text="PASSED"/>
    <x:cfRule type="containsText" dxfId="7" priority="2" operator="containsText" text="FAILED"/>
    <x:cfRule type="containsText" dxfId="8" priority="3" operator="containsText" text="WORK IN PROGRESS"/>
  </x:conditionalFormatting>
  <x:dataValidations count="1">
    <x:dataValidation type="list" sqref="I5:I38">
      <x:formula1>"NOT TEST YET,WORK IN PROGRESS,PASSED,FAILED"</x:formula1>
    </x:dataValidation>
  </x:dataValidations>
  <x:pageMargins left="0.7" right="0.7" top="0.75" bottom="0.75" header="0.3" footer="0.3"/>
  <x:tableParts count="1">
    <x:tablePart xmlns:r="http://schemas.openxmlformats.org/officeDocument/2006/relationships" r:id="R2c93eac8e3fe4fe8"/>
  </x:tableParts>
</x:worksheet>
</file>

<file path=xl/worksheets/sheet4.xml><?xml version="1.0" encoding="utf-8"?>
<x:worksheet xmlns:x="http://schemas.openxmlformats.org/spreadsheetml/2006/main">
  <x:sheetPr>
    <x:tabColor rgb="FFFCE4D6"/>
  </x:sheetPr>
  <x:sheetViews>
    <x:sheetView showGridLines="0" workbookViewId="0">
      <x:pane xSplit="2" ySplit="4" topLeftCell="C5" activePane="bottomRight" state="frozen"/>
    </x:sheetView>
  </x:sheetViews>
  <x:sheetFormatPr defaultRowHeight="15"/>
  <x:cols>
    <x:col min="1" max="1" width="14" hidden="0" customWidth="1"/>
    <x:col min="2" max="2" width="31" hidden="0" customWidth="1"/>
    <x:col min="3" max="3" width="34" hidden="0" customWidth="1"/>
    <x:col min="4" max="4" width="48" hidden="0" customWidth="1"/>
    <x:col min="5" max="5" width="44" hidden="0" customWidth="1"/>
    <x:col min="6" max="6" width="20" hidden="0" customWidth="1"/>
    <x:col min="7" max="7" width="20" hidden="0" customWidth="1"/>
    <x:col min="8" max="8" width="20" hidden="0" customWidth="1"/>
    <x:col min="9" max="9" width="18" hidden="0" customWidth="1"/>
    <x:col min="10" max="10" width="24" hidden="0" customWidth="1"/>
  </x:cols>
  <x:sheetData>
    <x:row r="1" ht="28" customHeight="1">
      <x:c r="A1" s="2" t="str">
        <x:v>Test case của Huỳnh Anh Kiệt</x:v>
      </x:c>
    </x:row>
    <x:row r="2" ht="22" customHeight="1">
      <x:c r="A2" s="4" t="str">
        <x:v>Tổng cộng 34 test case từ Tuần 1 đến Tuần 5. Phần hình ảnh/log sẽ được bổ sung sau khi chạy test.</x:v>
      </x:c>
    </x:row>
    <x:row r="4" ht="42" customHeight="1">
      <x:c r="A4" s="11" t="str">
        <x:v>Mã test case</x:v>
      </x:c>
      <x:c r="B4" s="11" t="str">
        <x:v>Tên màn hình / chức năng</x:v>
      </x:c>
      <x:c r="C4" s="11" t="str">
        <x:v>Mô tả</x:v>
      </x:c>
      <x:c r="D4" s="11" t="str">
        <x:v>Dữ liệu / kịch bản</x:v>
      </x:c>
      <x:c r="E4" s="11" t="str">
        <x:v>Kết quả mong đợi</x:v>
      </x:c>
      <x:c r="F4" s="11" t="str">
        <x:v>Kết quả test 1</x:v>
      </x:c>
      <x:c r="G4" s="11" t="str">
        <x:v>Kết quả test 2</x:v>
      </x:c>
      <x:c r="H4" s="11" t="str">
        <x:v>Kết quả test 3</x:v>
      </x:c>
      <x:c r="I4" s="11" t="str">
        <x:v>Trạng thái</x:v>
      </x:c>
      <x:c r="J4" s="11" t="str">
        <x:v>Minh chứng</x:v>
      </x:c>
    </x:row>
    <x:row r="5" ht="92" customHeight="1">
      <x:c r="A5" s="39" t="str">
        <x:v>TC_K_001</x:v>
      </x:c>
      <x:c r="B5" s="31" t="str">
        <x:v>Tuần 1 - Server TCP và xử lý kết nối
(W1-K01)</x:v>
      </x:c>
      <x:c r="C5" s="31" t="str">
        <x:v>Kiểm tra server mở đúng port cấu hình trong chức năng Server TCP và xử lý kết nối.</x:v>
      </x:c>
      <x:c r="D5" s="31" t="str">
        <x:v>Đổi port ở file cấu hình của cả Client và Server, thử đúng port rồi thử sai port/port đang bị chiếm.</x:v>
      </x:c>
      <x:c r="E5" s="31" t="str">
        <x:v>Đúng port kết nối được; sai port trả thông báo rõ; không có giá trị hard-code làm Client và Server lệch cấu hình.</x:v>
      </x:c>
      <x:c r="F5" s="42" t="str"/>
      <x:c r="G5" s="42" t="str"/>
      <x:c r="H5" s="42" t="str"/>
      <x:c r="I5" s="42" t="str">
        <x:v>NOT TEST YET</x:v>
      </x:c>
      <x:c r="J5" s="45" t="str">
        <x:v>Nhóm bổ sung ảnh/log sau</x:v>
      </x:c>
    </x:row>
    <x:row r="6" ht="92" customHeight="1">
      <x:c r="A6" s="40" t="str">
        <x:v>TC_K_002</x:v>
      </x:c>
      <x:c r="B6" s="34" t="str">
        <x:v>Tuần 1 - Server TCP và xử lý kết nối
(W1-K02)</x:v>
      </x:c>
      <x:c r="C6" s="34" t="str">
        <x:v>Kiểm tra server nhận metadata hợp lệ trong chức năng Server TCP và xử lý kết nối.</x:v>
      </x:c>
      <x:c r="D6" s="34" t="str">
        <x:v>Dùng test client gửi request có trường dữ liệu đúng với ca “Server nhận metadata hợp lệ”. Ghi lại JSON gửi đi, phản hồi và ErrorCode.</x:v>
      </x:c>
      <x:c r="E6" s="34" t="str">
        <x:v>Request hợp lệ được xử lý; request sai bị từ chối bằng ERROR/ErrorCode phù hợp. Server vẫn tiếp tục nhận kết nối mới.</x:v>
      </x:c>
      <x:c r="F6" s="43" t="str"/>
      <x:c r="G6" s="43" t="str"/>
      <x:c r="H6" s="43" t="str"/>
      <x:c r="I6" s="43" t="str">
        <x:v>NOT TEST YET</x:v>
      </x:c>
      <x:c r="J6" s="46" t="str">
        <x:v>Nhóm bổ sung ảnh/log sau</x:v>
      </x:c>
    </x:row>
    <x:row r="7" ht="92" customHeight="1">
      <x:c r="A7" s="40" t="str">
        <x:v>TC_K_003</x:v>
      </x:c>
      <x:c r="B7" s="34" t="str">
        <x:v>Tuần 1 - Server TCP và xử lý kết nối
(W1-K03)</x:v>
      </x:c>
      <x:c r="C7" s="34" t="str">
        <x:v>Kiểm tra server từ chối metadata sai trong chức năng Server TCP và xử lý kết nối.</x:v>
      </x:c>
      <x:c r="D7" s="34" t="str">
        <x:v>Dùng test client gửi request có trường dữ liệu đúng với ca “Server từ chối metadata sai”. Ghi lại JSON gửi đi, phản hồi và ErrorCode.</x:v>
      </x:c>
      <x:c r="E7" s="34" t="str">
        <x:v>Request hợp lệ được xử lý; request sai bị từ chối bằng ERROR/ErrorCode phù hợp. Server vẫn tiếp tục nhận kết nối mới.</x:v>
      </x:c>
      <x:c r="F7" s="43" t="str"/>
      <x:c r="G7" s="43" t="str"/>
      <x:c r="H7" s="43" t="str"/>
      <x:c r="I7" s="43" t="str">
        <x:v>NOT TEST YET</x:v>
      </x:c>
      <x:c r="J7" s="46" t="str">
        <x:v>Nhóm bổ sung ảnh/log sau</x:v>
      </x:c>
    </x:row>
    <x:row r="8" ht="92" customHeight="1">
      <x:c r="A8" s="40" t="str">
        <x:v>TC_K_004</x:v>
      </x:c>
      <x:c r="B8" s="34" t="str">
        <x:v>Tuần 1 - Server TCP và xử lý kết nối
(W1-K04)</x:v>
      </x:c>
      <x:c r="C8" s="34" t="str">
        <x:v>Kiểm tra một Client lỗi nhưng Server vẫn chạy trong chức năng Server TCP và xử lý kết nối.</x:v>
      </x:c>
      <x:c r="D8" s="34" t="str">
        <x:v>Khởi động Server, tạo kết nối theo ca kiểm thử, quan sát port/process/socket; kết thúc hoặc khởi động lại đúng thời điểm yêu cầu.</x:v>
      </x:c>
      <x:c r="E8" s="34" t="str">
        <x:v>Server xử lý vòng đời đúng, giải phóng socket/stream, không treo và có thể khởi động/nhận kết nối lại.</x:v>
      </x:c>
      <x:c r="F8" s="43" t="str"/>
      <x:c r="G8" s="43" t="str"/>
      <x:c r="H8" s="43" t="str"/>
      <x:c r="I8" s="43" t="str">
        <x:v>NOT TEST YET</x:v>
      </x:c>
      <x:c r="J8" s="46" t="str">
        <x:v>Nhóm bổ sung ảnh/log sau</x:v>
      </x:c>
    </x:row>
    <x:row r="9" ht="92" customHeight="1">
      <x:c r="A9" s="40" t="str">
        <x:v>TC_K_005</x:v>
      </x:c>
      <x:c r="B9" s="34" t="str">
        <x:v>Tuần 1 - Luồng truyền một file
(BS-W1-03)</x:v>
      </x:c>
      <x:c r="C9" s="34" t="str">
        <x:v>Kiểm tra server trả READY và COMPLETED đúng thứ tự trong chức năng Luồng truyền một file.</x:v>
      </x:c>
      <x:c r="D9" s="34" t="str">
        <x:v>Khởi động Server và Client từ bản build dùng cho Tuần 1. Chuẩn bị dữ liệu phù hợp, thực hiện tình huống “Server trả READY và COMPLETED đúng thứ tự”, theo dõi giao diện và lưu log liên quan.</x:v>
      </x:c>
      <x:c r="E9" s="34" t="str">
        <x:v>Hệ thống xử lý đúng tình huống “Server trả READY và COMPLETED đúng thứ tự”; Client và Server không treo, không phát sinh lỗi ngoài dự kiến.</x:v>
      </x:c>
      <x:c r="F9" s="43" t="str"/>
      <x:c r="G9" s="43" t="str"/>
      <x:c r="H9" s="43" t="str"/>
      <x:c r="I9" s="43" t="str">
        <x:v>NOT TEST YET</x:v>
      </x:c>
      <x:c r="J9" s="46" t="str">
        <x:v>Nhóm bổ sung ảnh/log sau</x:v>
      </x:c>
    </x:row>
    <x:row r="10" ht="92" customHeight="1">
      <x:c r="A10" s="40" t="str">
        <x:v>TC_K_006</x:v>
      </x:c>
      <x:c r="B10" s="34" t="str">
        <x:v>Tuần 2 - Server nhận nhiều kết nối
(K01)</x:v>
      </x:c>
      <x:c r="C10" s="34" t="str">
        <x:v>Kiểm tra một Client kết nối trong chức năng Server nhận nhiều kết nối.</x:v>
      </x:c>
      <x:c r="D10" s="34" t="str">
        <x:v>Khởi động Server và Client từ bản build dùng cho Tuần 2. Chuẩn bị dữ liệu phù hợp, thực hiện tình huống “Một Client kết nối”, theo dõi giao diện và lưu log liên quan.</x:v>
      </x:c>
      <x:c r="E10" s="34" t="str">
        <x:v>Hệ thống xử lý đúng tình huống “Một Client kết nối”; Client và Server không treo, không phát sinh lỗi ngoài dự kiến.</x:v>
      </x:c>
      <x:c r="F10" s="43" t="str"/>
      <x:c r="G10" s="43" t="str"/>
      <x:c r="H10" s="43" t="str"/>
      <x:c r="I10" s="43" t="str">
        <x:v>NOT TEST YET</x:v>
      </x:c>
      <x:c r="J10" s="46" t="str">
        <x:v>Nhóm bổ sung ảnh/log sau</x:v>
      </x:c>
    </x:row>
    <x:row r="11" ht="92" customHeight="1">
      <x:c r="A11" s="40" t="str">
        <x:v>TC_K_007</x:v>
      </x:c>
      <x:c r="B11" s="34" t="str">
        <x:v>Tuần 2 - Server nhận nhiều kết nối
(K02)</x:v>
      </x:c>
      <x:c r="C11" s="34" t="str">
        <x:v>Kiểm tra ba Client kết nối đồng thời trong chức năng Server nhận nhiều kết nối.</x:v>
      </x:c>
      <x:c r="D11" s="34" t="str">
        <x:v>Khởi động Server và Client từ bản build dùng cho Tuần 2. Chuẩn bị dữ liệu phù hợp, thực hiện tình huống “Ba Client kết nối đồng thời”, theo dõi giao diện và lưu log liên quan.</x:v>
      </x:c>
      <x:c r="E11" s="34" t="str">
        <x:v>Hệ thống xử lý đúng tình huống “Ba Client kết nối đồng thời”; Client và Server không treo, không phát sinh lỗi ngoài dự kiến.</x:v>
      </x:c>
      <x:c r="F11" s="43" t="str"/>
      <x:c r="G11" s="43" t="str"/>
      <x:c r="H11" s="43" t="str"/>
      <x:c r="I11" s="43" t="str">
        <x:v>NOT TEST YET</x:v>
      </x:c>
      <x:c r="J11" s="46" t="str">
        <x:v>Nhóm bổ sung ảnh/log sau</x:v>
      </x:c>
    </x:row>
    <x:row r="12" ht="92" customHeight="1">
      <x:c r="A12" s="40" t="str">
        <x:v>TC_K_008</x:v>
      </x:c>
      <x:c r="B12" s="34" t="str">
        <x:v>Tuần 2 - Server nhận nhiều kết nối
(K03)</x:v>
      </x:c>
      <x:c r="C12" s="34" t="str">
        <x:v>Kiểm tra một Client ngắt giữa chừng trong chức năng Server nhận nhiều kết nối.</x:v>
      </x:c>
      <x:c r="D12" s="34" t="str">
        <x:v>Đang upload file 100 MB thì đóng Client/rút kết nối hoặc dừng gửi dữ liệu quá thời gian timeout; sau đó kết nối lại bằng Client khác.</x:v>
      </x:c>
      <x:c r="E12" s="34" t="str">
        <x:v>Phiên lỗi được đóng và cleanup; Server không dừng, tiếp tục accept Client mới; Client hiển thị Error/Disconnected phù hợp.</x:v>
      </x:c>
      <x:c r="F12" s="43" t="str"/>
      <x:c r="G12" s="43" t="str"/>
      <x:c r="H12" s="43" t="str"/>
      <x:c r="I12" s="43" t="str">
        <x:v>NOT TEST YET</x:v>
      </x:c>
      <x:c r="J12" s="46" t="str">
        <x:v>Nhóm bổ sung ảnh/log sau</x:v>
      </x:c>
    </x:row>
    <x:row r="13" ht="92" customHeight="1">
      <x:c r="A13" s="40" t="str">
        <x:v>TC_K_009</x:v>
      </x:c>
      <x:c r="B13" s="34" t="str">
        <x:v>Tuần 2 - Server nhận nhiều kết nối
(K04)</x:v>
      </x:c>
      <x:c r="C13" s="34" t="str">
        <x:v>Kiểm tra client lỗi nhưng Server vẫn nhận Client mới trong chức năng Server nhận nhiều kết nối.</x:v>
      </x:c>
      <x:c r="D13" s="34" t="str">
        <x:v>Khởi động Server và Client từ bản build dùng cho Tuần 2. Chuẩn bị dữ liệu phù hợp, thực hiện tình huống “Client lỗi nhưng Server vẫn nhận Client mới”, theo dõi giao diện và lưu log liên quan.</x:v>
      </x:c>
      <x:c r="E13" s="34" t="str">
        <x:v>Hệ thống xử lý đúng tình huống “Client lỗi nhưng Server vẫn nhận Client mới”; Client và Server không treo, không phát sinh lỗi ngoài dự kiến.</x:v>
      </x:c>
      <x:c r="F13" s="43" t="str"/>
      <x:c r="G13" s="43" t="str"/>
      <x:c r="H13" s="43" t="str"/>
      <x:c r="I13" s="43" t="str">
        <x:v>NOT TEST YET</x:v>
      </x:c>
      <x:c r="J13" s="46" t="str">
        <x:v>Nhóm bổ sung ảnh/log sau</x:v>
      </x:c>
    </x:row>
    <x:row r="14" ht="92" customHeight="1">
      <x:c r="A14" s="40" t="str">
        <x:v>TC_K_010</x:v>
      </x:c>
      <x:c r="B14" s="34" t="str">
        <x:v>Tuần 2 - Storage và kiểm thử tích hợp
(BS-W2-05)</x:v>
      </x:c>
      <x:c r="C14" s="34" t="str">
        <x:v>Kiểm tra upload bị ngắt và file tạm được xử lý trong chức năng Storage và kiểm thử tích hợp.</x:v>
      </x:c>
      <x:c r="D14" s="34" t="str">
        <x:v>Đang upload file 100 MB thì đóng Client/rút kết nối hoặc dừng gửi dữ liệu quá thời gian timeout; sau đó kết nối lại bằng Client khác.</x:v>
      </x:c>
      <x:c r="E14" s="34" t="str">
        <x:v>Phiên lỗi được đóng và cleanup; Server không dừng, tiếp tục accept Client mới; Client hiển thị Error/Disconnected phù hợp.</x:v>
      </x:c>
      <x:c r="F14" s="43" t="str"/>
      <x:c r="G14" s="43" t="str"/>
      <x:c r="H14" s="43" t="str"/>
      <x:c r="I14" s="43" t="str">
        <x:v>NOT TEST YET</x:v>
      </x:c>
      <x:c r="J14" s="46" t="str">
        <x:v>Nhóm bổ sung ảnh/log sau</x:v>
      </x:c>
    </x:row>
    <x:row r="15" ht="92" customHeight="1">
      <x:c r="A15" s="40" t="str">
        <x:v>TC_K_011</x:v>
      </x:c>
      <x:c r="B15" s="34" t="str">
        <x:v>Tuần 3 - Server quản lý upload session
(K05)</x:v>
      </x:c>
      <x:c r="C15" s="34" t="str">
        <x:v>Kiểm tra timeout giữa upload trong chức năng Server quản lý upload session.</x:v>
      </x:c>
      <x:c r="D15" s="34" t="str">
        <x:v>Đang upload file 100 MB thì đóng Client/rút kết nối hoặc dừng gửi dữ liệu quá thời gian timeout; sau đó kết nối lại bằng Client khác.</x:v>
      </x:c>
      <x:c r="E15" s="34" t="str">
        <x:v>Phiên lỗi được đóng và cleanup; Server không dừng, tiếp tục accept Client mới; Client hiển thị Error/Disconnected phù hợp.</x:v>
      </x:c>
      <x:c r="F15" s="43" t="str"/>
      <x:c r="G15" s="43" t="str"/>
      <x:c r="H15" s="43" t="str"/>
      <x:c r="I15" s="43" t="str">
        <x:v>NOT TEST YET</x:v>
      </x:c>
      <x:c r="J15" s="46" t="str">
        <x:v>Nhóm bổ sung ảnh/log sau</x:v>
      </x:c>
    </x:row>
    <x:row r="16" ht="92" customHeight="1">
      <x:c r="A16" s="40" t="str">
        <x:v>TC_K_012</x:v>
      </x:c>
      <x:c r="B16" s="34" t="str">
        <x:v>Tuần 3 - Server quản lý upload session
(K06)</x:v>
      </x:c>
      <x:c r="C16" s="34" t="str">
        <x:v>Kiểm tra client ngắt bất thường trong chức năng Server quản lý upload session.</x:v>
      </x:c>
      <x:c r="D16" s="34" t="str">
        <x:v>Đang upload file 100 MB thì đóng Client/rút kết nối hoặc dừng gửi dữ liệu quá thời gian timeout; sau đó kết nối lại bằng Client khác.</x:v>
      </x:c>
      <x:c r="E16" s="34" t="str">
        <x:v>Phiên lỗi được đóng và cleanup; Server không dừng, tiếp tục accept Client mới; Client hiển thị Error/Disconnected phù hợp.</x:v>
      </x:c>
      <x:c r="F16" s="43" t="str"/>
      <x:c r="G16" s="43" t="str"/>
      <x:c r="H16" s="43" t="str"/>
      <x:c r="I16" s="43" t="str">
        <x:v>NOT TEST YET</x:v>
      </x:c>
      <x:c r="J16" s="46" t="str">
        <x:v>Nhóm bổ sung ảnh/log sau</x:v>
      </x:c>
    </x:row>
    <x:row r="17" ht="92" customHeight="1">
      <x:c r="A17" s="40" t="str">
        <x:v>TC_K_013</x:v>
      </x:c>
      <x:c r="B17" s="34" t="str">
        <x:v>Tuần 3 - Server quản lý upload session
(K07)</x:v>
      </x:c>
      <x:c r="C17" s="34" t="str">
        <x:v>Kiểm tra một session lỗi nhưng session khác vẫn chạy trong chức năng Server quản lý upload session.</x:v>
      </x:c>
      <x:c r="D17" s="34" t="str">
        <x:v>Khởi động Server và Client từ bản build dùng cho Tuần 3. Chuẩn bị dữ liệu phù hợp, thực hiện tình huống “Một session lỗi nhưng session khác vẫn chạy”, theo dõi giao diện và lưu log liên quan.</x:v>
      </x:c>
      <x:c r="E17" s="34" t="str">
        <x:v>Hệ thống xử lý đúng tình huống “Một session lỗi nhưng session khác vẫn chạy”; Client và Server không treo, không phát sinh lỗi ngoài dự kiến.</x:v>
      </x:c>
      <x:c r="F17" s="43" t="str"/>
      <x:c r="G17" s="43" t="str"/>
      <x:c r="H17" s="43" t="str"/>
      <x:c r="I17" s="43" t="str">
        <x:v>NOT TEST YET</x:v>
      </x:c>
      <x:c r="J17" s="46" t="str">
        <x:v>Nhóm bổ sung ảnh/log sau</x:v>
      </x:c>
    </x:row>
    <x:row r="18" ht="92" customHeight="1">
      <x:c r="A18" s="40" t="str">
        <x:v>TC_K_014</x:v>
      </x:c>
      <x:c r="B18" s="34" t="str">
        <x:v>Tuần 3 - Server quản lý upload session
(K08)</x:v>
      </x:c>
      <x:c r="C18" s="34" t="str">
        <x:v>Kiểm tra server tiếp tục accept trong chức năng Server quản lý upload session.</x:v>
      </x:c>
      <x:c r="D18" s="34" t="str">
        <x:v>Khởi động Server và Client từ bản build dùng cho Tuần 3. Chuẩn bị dữ liệu phù hợp, thực hiện tình huống “Server tiếp tục accept”, theo dõi giao diện và lưu log liên quan.</x:v>
      </x:c>
      <x:c r="E18" s="34" t="str">
        <x:v>Hệ thống xử lý đúng tình huống “Server tiếp tục accept”; Client và Server không treo, không phát sinh lỗi ngoài dự kiến.</x:v>
      </x:c>
      <x:c r="F18" s="43" t="str"/>
      <x:c r="G18" s="43" t="str"/>
      <x:c r="H18" s="43" t="str"/>
      <x:c r="I18" s="43" t="str">
        <x:v>NOT TEST YET</x:v>
      </x:c>
      <x:c r="J18" s="46" t="str">
        <x:v>Nhóm bổ sung ảnh/log sau</x:v>
      </x:c>
    </x:row>
    <x:row r="19" ht="92" customHeight="1">
      <x:c r="A19" s="40" t="str">
        <x:v>TC_K_015</x:v>
      </x:c>
      <x:c r="B19" s="34" t="str">
        <x:v>Tuần 3 - Server quản lý upload session
(K09)</x:v>
      </x:c>
      <x:c r="C19" s="34" t="str">
        <x:v>Kiểm tra socket và stream được cleanup trong chức năng Server quản lý upload session.</x:v>
      </x:c>
      <x:c r="D19" s="34" t="str">
        <x:v>Theo dõi thư mục Uploads trong khi upload, sau đó tạo Cancel, Error và disconnect. Kiểm tra file .part, file Completed và log cleanup.</x:v>
      </x:c>
      <x:c r="E19" s="34" t="str">
        <x:v>File .part chỉ tồn tại khi đang upload; được xóa sau lỗi/hủy; file Completed không bị xóa nhầm.</x:v>
      </x:c>
      <x:c r="F19" s="43" t="str"/>
      <x:c r="G19" s="43" t="str"/>
      <x:c r="H19" s="43" t="str"/>
      <x:c r="I19" s="43" t="str">
        <x:v>NOT TEST YET</x:v>
      </x:c>
      <x:c r="J19" s="46" t="str">
        <x:v>Nhóm bổ sung ảnh/log sau</x:v>
      </x:c>
    </x:row>
    <x:row r="20" ht="92" customHeight="1">
      <x:c r="A20" s="40" t="str">
        <x:v>TC_K_016</x:v>
      </x:c>
      <x:c r="B20" s="34" t="str">
        <x:v>Tuần 3 - Storage recovery và integration
(BS-W3-03)</x:v>
      </x:c>
      <x:c r="C20" s="34" t="str">
        <x:v>Kiểm tra cancel cleanup file .part trong chức năng Storage recovery và integration.</x:v>
      </x:c>
      <x:c r="D20" s="34" t="str">
        <x:v>Upload file 100 MB để có đủ thời gian thao tác. Hủy khi file đang Uploading; đồng thời để ít nhất một file khác chạy và một file Waiting.</x:v>
      </x:c>
      <x:c r="E20" s="34" t="str">
        <x:v>File bị hủy chuyển Cancelled, slot được giải phóng, file khác tiếp tục; Server không công nhận file thiếu và không còn file .part sau cleanup.</x:v>
      </x:c>
      <x:c r="F20" s="43" t="str"/>
      <x:c r="G20" s="43" t="str"/>
      <x:c r="H20" s="43" t="str"/>
      <x:c r="I20" s="43" t="str">
        <x:v>NOT TEST YET</x:v>
      </x:c>
      <x:c r="J20" s="46" t="str">
        <x:v>Nhóm bổ sung ảnh/log sau</x:v>
      </x:c>
    </x:row>
    <x:row r="21" ht="92" customHeight="1">
      <x:c r="A21" s="40" t="str">
        <x:v>TC_K_017</x:v>
      </x:c>
      <x:c r="B21" s="34" t="str">
        <x:v>Tuần 3 - Storage recovery và integration
(BS-W3-04)</x:v>
      </x:c>
      <x:c r="C21" s="34" t="str">
        <x:v>Kiểm tra error cleanup file tạm trong chức năng Storage recovery và integration.</x:v>
      </x:c>
      <x:c r="D21" s="34" t="str">
        <x:v>Theo dõi thư mục Uploads trong khi upload, sau đó tạo Cancel, Error và disconnect. Kiểm tra file .part, file Completed và log cleanup.</x:v>
      </x:c>
      <x:c r="E21" s="34" t="str">
        <x:v>File .part chỉ tồn tại khi đang upload; được xóa sau lỗi/hủy; file Completed không bị xóa nhầm.</x:v>
      </x:c>
      <x:c r="F21" s="43" t="str"/>
      <x:c r="G21" s="43" t="str"/>
      <x:c r="H21" s="43" t="str"/>
      <x:c r="I21" s="43" t="str">
        <x:v>NOT TEST YET</x:v>
      </x:c>
      <x:c r="J21" s="46" t="str">
        <x:v>Nhóm bổ sung ảnh/log sau</x:v>
      </x:c>
    </x:row>
    <x:row r="22" ht="92" customHeight="1">
      <x:c r="A22" s="40" t="str">
        <x:v>TC_K_018</x:v>
      </x:c>
      <x:c r="B22" s="34" t="str">
        <x:v>Tuần 4 - Server stability và resource cleanup
(K11)</x:v>
      </x:c>
      <x:c r="C22" s="34" t="str">
        <x:v>Kiểm tra shutdown khi idle trong chức năng Server stability và resource cleanup.</x:v>
      </x:c>
      <x:c r="D22" s="34" t="str">
        <x:v>Khởi động Server và Client từ bản build dùng cho Tuần 4. Chuẩn bị dữ liệu phù hợp, thực hiện tình huống “Shutdown khi idle”, theo dõi giao diện và lưu log liên quan.</x:v>
      </x:c>
      <x:c r="E22" s="34" t="str">
        <x:v>Hệ thống xử lý đúng tình huống “Shutdown khi idle”; Client và Server không treo, không phát sinh lỗi ngoài dự kiến.</x:v>
      </x:c>
      <x:c r="F22" s="43" t="str"/>
      <x:c r="G22" s="43" t="str"/>
      <x:c r="H22" s="43" t="str"/>
      <x:c r="I22" s="43" t="str">
        <x:v>NOT TEST YET</x:v>
      </x:c>
      <x:c r="J22" s="46" t="str">
        <x:v>Nhóm bổ sung ảnh/log sau</x:v>
      </x:c>
    </x:row>
    <x:row r="23" ht="92" customHeight="1">
      <x:c r="A23" s="40" t="str">
        <x:v>TC_K_019</x:v>
      </x:c>
      <x:c r="B23" s="34" t="str">
        <x:v>Tuần 4 - Server stability và resource cleanup
(K12)</x:v>
      </x:c>
      <x:c r="C23" s="34" t="str">
        <x:v>Kiểm tra shutdown khi đang upload trong chức năng Server stability và resource cleanup.</x:v>
      </x:c>
      <x:c r="D23" s="34" t="str">
        <x:v>Khởi động Server và Client từ bản build dùng cho Tuần 4. Chuẩn bị dữ liệu phù hợp, thực hiện tình huống “Shutdown khi đang upload”, theo dõi giao diện và lưu log liên quan.</x:v>
      </x:c>
      <x:c r="E23" s="34" t="str">
        <x:v>Hệ thống xử lý đúng tình huống “Shutdown khi đang upload”; Client và Server không treo, không phát sinh lỗi ngoài dự kiến.</x:v>
      </x:c>
      <x:c r="F23" s="43" t="str"/>
      <x:c r="G23" s="43" t="str"/>
      <x:c r="H23" s="43" t="str"/>
      <x:c r="I23" s="43" t="str">
        <x:v>NOT TEST YET</x:v>
      </x:c>
      <x:c r="J23" s="46" t="str">
        <x:v>Nhóm bổ sung ảnh/log sau</x:v>
      </x:c>
    </x:row>
    <x:row r="24" ht="92" customHeight="1">
      <x:c r="A24" s="40" t="str">
        <x:v>TC_K_020</x:v>
      </x:c>
      <x:c r="B24" s="34" t="str">
        <x:v>Tuần 4 - Server stability và resource cleanup
(K13)</x:v>
      </x:c>
      <x:c r="C24" s="34" t="str">
        <x:v>Kiểm tra client disconnect trong chức năng Server stability và resource cleanup.</x:v>
      </x:c>
      <x:c r="D24" s="34" t="str">
        <x:v>Đang upload file 100 MB thì đóng Client/rút kết nối hoặc dừng gửi dữ liệu quá thời gian timeout; sau đó kết nối lại bằng Client khác.</x:v>
      </x:c>
      <x:c r="E24" s="34" t="str">
        <x:v>Phiên lỗi được đóng và cleanup; Server không dừng, tiếp tục accept Client mới; Client hiển thị Error/Disconnected phù hợp.</x:v>
      </x:c>
      <x:c r="F24" s="43" t="str"/>
      <x:c r="G24" s="43" t="str"/>
      <x:c r="H24" s="43" t="str"/>
      <x:c r="I24" s="43" t="str">
        <x:v>NOT TEST YET</x:v>
      </x:c>
      <x:c r="J24" s="46" t="str">
        <x:v>Nhóm bổ sung ảnh/log sau</x:v>
      </x:c>
    </x:row>
    <x:row r="25" ht="92" customHeight="1">
      <x:c r="A25" s="40" t="str">
        <x:v>TC_K_021</x:v>
      </x:c>
      <x:c r="B25" s="34" t="str">
        <x:v>Tuần 4 - Server stability và resource cleanup
(K14)</x:v>
      </x:c>
      <x:c r="C25" s="34" t="str">
        <x:v>Kiểm tra nhiều Client trong chức năng Server stability và resource cleanup.</x:v>
      </x:c>
      <x:c r="D25" s="34" t="str">
        <x:v>Khởi động Server và Client từ bản build dùng cho Tuần 4. Chuẩn bị dữ liệu phù hợp, thực hiện tình huống “Nhiều Client”, theo dõi giao diện và lưu log liên quan.</x:v>
      </x:c>
      <x:c r="E25" s="34" t="str">
        <x:v>Hệ thống xử lý đúng tình huống “Nhiều Client”; Client và Server không treo, không phát sinh lỗi ngoài dự kiến.</x:v>
      </x:c>
      <x:c r="F25" s="43" t="str"/>
      <x:c r="G25" s="43" t="str"/>
      <x:c r="H25" s="43" t="str"/>
      <x:c r="I25" s="43" t="str">
        <x:v>NOT TEST YET</x:v>
      </x:c>
      <x:c r="J25" s="46" t="str">
        <x:v>Nhóm bổ sung ảnh/log sau</x:v>
      </x:c>
    </x:row>
    <x:row r="26" ht="92" customHeight="1">
      <x:c r="A26" s="40" t="str">
        <x:v>TC_K_022</x:v>
      </x:c>
      <x:c r="B26" s="34" t="str">
        <x:v>Tuần 4 - Server stability và resource cleanup
(K15)</x:v>
      </x:c>
      <x:c r="C26" s="34" t="str">
        <x:v>Kiểm tra server vẫn chạy sau Client lỗi trong chức năng Server stability và resource cleanup.</x:v>
      </x:c>
      <x:c r="D26" s="34" t="str">
        <x:v>Khởi động Server, tạo kết nối theo ca kiểm thử, quan sát port/process/socket; kết thúc hoặc khởi động lại đúng thời điểm yêu cầu.</x:v>
      </x:c>
      <x:c r="E26" s="34" t="str">
        <x:v>Server xử lý vòng đời đúng, giải phóng socket/stream, không treo và có thể khởi động/nhận kết nối lại.</x:v>
      </x:c>
      <x:c r="F26" s="43" t="str"/>
      <x:c r="G26" s="43" t="str"/>
      <x:c r="H26" s="43" t="str"/>
      <x:c r="I26" s="43" t="str">
        <x:v>NOT TEST YET</x:v>
      </x:c>
      <x:c r="J26" s="46" t="str">
        <x:v>Nhóm bổ sung ảnh/log sau</x:v>
      </x:c>
    </x:row>
    <x:row r="27" ht="92" customHeight="1">
      <x:c r="A27" s="40" t="str">
        <x:v>TC_K_023</x:v>
      </x:c>
      <x:c r="B27" s="34" t="str">
        <x:v>Tuần 4 - Server stability và resource cleanup
(K16)</x:v>
      </x:c>
      <x:c r="C27" s="34" t="str">
        <x:v>Kiểm tra socket và stream cleanup trong chức năng Server stability và resource cleanup.</x:v>
      </x:c>
      <x:c r="D27" s="34" t="str">
        <x:v>Theo dõi thư mục Uploads trong khi upload, sau đó tạo Cancel, Error và disconnect. Kiểm tra file .part, file Completed và log cleanup.</x:v>
      </x:c>
      <x:c r="E27" s="34" t="str">
        <x:v>File .part chỉ tồn tại khi đang upload; được xóa sau lỗi/hủy; file Completed không bị xóa nhầm.</x:v>
      </x:c>
      <x:c r="F27" s="43" t="str"/>
      <x:c r="G27" s="43" t="str"/>
      <x:c r="H27" s="43" t="str"/>
      <x:c r="I27" s="43" t="str">
        <x:v>NOT TEST YET</x:v>
      </x:c>
      <x:c r="J27" s="46" t="str">
        <x:v>Nhóm bổ sung ảnh/log sau</x:v>
      </x:c>
    </x:row>
    <x:row r="28" ht="92" customHeight="1">
      <x:c r="A28" s="40" t="str">
        <x:v>TC_K_024</x:v>
      </x:c>
      <x:c r="B28" s="34" t="str">
        <x:v>Tuần 4 - Server stability và resource cleanup
(K17)</x:v>
      </x:c>
      <x:c r="C28" s="34" t="str">
        <x:v>Kiểm tra timeout trong chức năng Server stability và resource cleanup.</x:v>
      </x:c>
      <x:c r="D28" s="34" t="str">
        <x:v>Đang upload file 100 MB thì đóng Client/rút kết nối hoặc dừng gửi dữ liệu quá thời gian timeout; sau đó kết nối lại bằng Client khác.</x:v>
      </x:c>
      <x:c r="E28" s="34" t="str">
        <x:v>Phiên lỗi được đóng và cleanup; Server không dừng, tiếp tục accept Client mới; Client hiển thị Error/Disconnected phù hợp.</x:v>
      </x:c>
      <x:c r="F28" s="43" t="str"/>
      <x:c r="G28" s="43" t="str"/>
      <x:c r="H28" s="43" t="str"/>
      <x:c r="I28" s="43" t="str">
        <x:v>NOT TEST YET</x:v>
      </x:c>
      <x:c r="J28" s="46" t="str">
        <x:v>Nhóm bổ sung ảnh/log sau</x:v>
      </x:c>
    </x:row>
    <x:row r="29" ht="92" customHeight="1">
      <x:c r="A29" s="40" t="str">
        <x:v>TC_K_025</x:v>
      </x:c>
      <x:c r="B29" s="34" t="str">
        <x:v>Tuần 4 - Server stability và resource cleanup
(K18)</x:v>
      </x:c>
      <x:c r="C29" s="34" t="str">
        <x:v>Kiểm tra sai port trong chức năng Server stability và resource cleanup.</x:v>
      </x:c>
      <x:c r="D29" s="34" t="str">
        <x:v>Đổi port ở file cấu hình của cả Client và Server, thử đúng port rồi thử sai port/port đang bị chiếm.</x:v>
      </x:c>
      <x:c r="E29" s="34" t="str">
        <x:v>Đúng port kết nối được; sai port trả thông báo rõ; không có giá trị hard-code làm Client và Server lệch cấu hình.</x:v>
      </x:c>
      <x:c r="F29" s="43" t="str"/>
      <x:c r="G29" s="43" t="str"/>
      <x:c r="H29" s="43" t="str"/>
      <x:c r="I29" s="43" t="str">
        <x:v>NOT TEST YET</x:v>
      </x:c>
      <x:c r="J29" s="46" t="str">
        <x:v>Nhóm bổ sung ảnh/log sau</x:v>
      </x:c>
    </x:row>
    <x:row r="30" ht="92" customHeight="1">
      <x:c r="A30" s="40" t="str">
        <x:v>TC_K_026</x:v>
      </x:c>
      <x:c r="B30" s="34" t="str">
        <x:v>Tuần 4 - Server stability và resource cleanup
(K19)</x:v>
      </x:c>
      <x:c r="C30" s="34" t="str">
        <x:v>Kiểm tra restart Server rồi chạy lại trong chức năng Server stability và resource cleanup.</x:v>
      </x:c>
      <x:c r="D30" s="34" t="str">
        <x:v>Khởi động Server, tạo kết nối theo ca kiểm thử, quan sát port/process/socket; kết thúc hoặc khởi động lại đúng thời điểm yêu cầu.</x:v>
      </x:c>
      <x:c r="E30" s="34" t="str">
        <x:v>Server xử lý vòng đời đúng, giải phóng socket/stream, không treo và có thể khởi động/nhận kết nối lại.</x:v>
      </x:c>
      <x:c r="F30" s="43" t="str"/>
      <x:c r="G30" s="43" t="str"/>
      <x:c r="H30" s="43" t="str"/>
      <x:c r="I30" s="43" t="str">
        <x:v>NOT TEST YET</x:v>
      </x:c>
      <x:c r="J30" s="46" t="str">
        <x:v>Nhóm bổ sung ảnh/log sau</x:v>
      </x:c>
    </x:row>
    <x:row r="31" ht="92" customHeight="1">
      <x:c r="A31" s="40" t="str">
        <x:v>TC_K_027</x:v>
      </x:c>
      <x:c r="B31" s="34" t="str">
        <x:v>Tuần 4 - Stress và regression
(BS-W4-06)</x:v>
      </x:c>
      <x:c r="C31" s="34" t="str">
        <x:v>Kiểm tra file .part được cleanup trong chức năng Stress và regression.</x:v>
      </x:c>
      <x:c r="D31" s="34" t="str">
        <x:v>Theo dõi thư mục Uploads trong khi upload, sau đó tạo Cancel, Error và disconnect. Kiểm tra file .part, file Completed và log cleanup.</x:v>
      </x:c>
      <x:c r="E31" s="34" t="str">
        <x:v>File .part chỉ tồn tại khi đang upload; được xóa sau lỗi/hủy; file Completed không bị xóa nhầm.</x:v>
      </x:c>
      <x:c r="F31" s="43" t="str"/>
      <x:c r="G31" s="43" t="str"/>
      <x:c r="H31" s="43" t="str"/>
      <x:c r="I31" s="43" t="str">
        <x:v>NOT TEST YET</x:v>
      </x:c>
      <x:c r="J31" s="46" t="str">
        <x:v>Nhóm bổ sung ảnh/log sau</x:v>
      </x:c>
    </x:row>
    <x:row r="32" ht="92" customHeight="1">
      <x:c r="A32" s="40" t="str">
        <x:v>TC_K_028</x:v>
      </x:c>
      <x:c r="B32" s="34" t="str">
        <x:v>Tuần 4 - Stress và regression
(BS-W4-07)</x:v>
      </x:c>
      <x:c r="C32" s="34" t="str">
        <x:v>Kiểm tra client disconnect trong chức năng Stress và regression.</x:v>
      </x:c>
      <x:c r="D32" s="34" t="str">
        <x:v>Đang upload file 100 MB thì đóng Client/rút kết nối hoặc dừng gửi dữ liệu quá thời gian timeout; sau đó kết nối lại bằng Client khác.</x:v>
      </x:c>
      <x:c r="E32" s="34" t="str">
        <x:v>Phiên lỗi được đóng và cleanup; Server không dừng, tiếp tục accept Client mới; Client hiển thị Error/Disconnected phù hợp.</x:v>
      </x:c>
      <x:c r="F32" s="43" t="str"/>
      <x:c r="G32" s="43" t="str"/>
      <x:c r="H32" s="43" t="str"/>
      <x:c r="I32" s="43" t="str">
        <x:v>NOT TEST YET</x:v>
      </x:c>
      <x:c r="J32" s="46" t="str">
        <x:v>Nhóm bổ sung ảnh/log sau</x:v>
      </x:c>
    </x:row>
    <x:row r="33" ht="92" customHeight="1">
      <x:c r="A33" s="40" t="str">
        <x:v>TC_K_029</x:v>
      </x:c>
      <x:c r="B33" s="34" t="str">
        <x:v>Tuần 4 - Stress và regression
(BS-W4-08)</x:v>
      </x:c>
      <x:c r="C33" s="34" t="str">
        <x:v>Kiểm tra server disconnect trong chức năng Stress và regression.</x:v>
      </x:c>
      <x:c r="D33" s="34" t="str">
        <x:v>Đang upload file 100 MB thì đóng Client/rút kết nối hoặc dừng gửi dữ liệu quá thời gian timeout; sau đó kết nối lại bằng Client khác.</x:v>
      </x:c>
      <x:c r="E33" s="34" t="str">
        <x:v>Phiên lỗi được đóng và cleanup; Server không dừng, tiếp tục accept Client mới; Client hiển thị Error/Disconnected phù hợp.</x:v>
      </x:c>
      <x:c r="F33" s="43" t="str"/>
      <x:c r="G33" s="43" t="str"/>
      <x:c r="H33" s="43" t="str"/>
      <x:c r="I33" s="43" t="str">
        <x:v>NOT TEST YET</x:v>
      </x:c>
      <x:c r="J33" s="46" t="str">
        <x:v>Nhóm bổ sung ảnh/log sau</x:v>
      </x:c>
    </x:row>
    <x:row r="34" ht="92" customHeight="1">
      <x:c r="A34" s="40" t="str">
        <x:v>TC_K_030</x:v>
      </x:c>
      <x:c r="B34" s="34" t="str">
        <x:v>Tuần 5 - Server trả kết quả lưu file
(W5-K01)</x:v>
      </x:c>
      <x:c r="C34" s="34" t="str">
        <x:v>Kiểm tra server trả report_1.pdf khi trùng tên trong chức năng Server trả kết quả lưu file.</x:v>
      </x:c>
      <x:c r="D34" s="34" t="str">
        <x:v>Upload ba file cùng tên report.pdf nhưng khác nội dung. Kiểm tra tên lưu, phản hồi SavedFileName và từng file trên Server.</x:v>
      </x:c>
      <x:c r="E34" s="34" t="str">
        <x:v>Không ghi đè file cũ; tên lưu lần lượt theo quy tắc report.pdf, report_1.pdf, report_2.pdf và Client hiển thị đúng tên thực tế.</x:v>
      </x:c>
      <x:c r="F34" s="43" t="str"/>
      <x:c r="G34" s="43" t="str"/>
      <x:c r="H34" s="43" t="str"/>
      <x:c r="I34" s="43" t="str">
        <x:v>NOT TEST YET</x:v>
      </x:c>
      <x:c r="J34" s="46" t="str">
        <x:v>Nhóm bổ sung ảnh/log sau</x:v>
      </x:c>
    </x:row>
    <x:row r="35" ht="92" customHeight="1">
      <x:c r="A35" s="40" t="str">
        <x:v>TC_K_031</x:v>
      </x:c>
      <x:c r="B35" s="34" t="str">
        <x:v>Tuần 5 - Server trả kết quả lưu file
(W5-K02)</x:v>
      </x:c>
      <x:c r="C35" s="34" t="str">
        <x:v>Kiểm tra server không lộ đường dẫn tuyệt đối trong chức năng Server trả kết quả lưu file.</x:v>
      </x:c>
      <x:c r="D35" s="34" t="str">
        <x:v>Khởi động Server và Client từ bản build dùng cho Tuần 5. Chuẩn bị dữ liệu phù hợp, thực hiện tình huống “Server không lộ đường dẫn tuyệt đối”, theo dõi giao diện và lưu log liên quan.</x:v>
      </x:c>
      <x:c r="E35" s="34" t="str">
        <x:v>Hệ thống xử lý đúng tình huống “Server không lộ đường dẫn tuyệt đối”; Client và Server không treo, không phát sinh lỗi ngoài dự kiến.</x:v>
      </x:c>
      <x:c r="F35" s="43" t="str"/>
      <x:c r="G35" s="43" t="str"/>
      <x:c r="H35" s="43" t="str"/>
      <x:c r="I35" s="43" t="str">
        <x:v>NOT TEST YET</x:v>
      </x:c>
      <x:c r="J35" s="46" t="str">
        <x:v>Nhóm bổ sung ảnh/log sau</x:v>
      </x:c>
    </x:row>
    <x:row r="36" ht="92" customHeight="1">
      <x:c r="A36" s="40" t="str">
        <x:v>TC_K_032</x:v>
      </x:c>
      <x:c r="B36" s="34" t="str">
        <x:v>Tuần 5 - Server trả kết quả lưu file
(W5-K03)</x:v>
      </x:c>
      <x:c r="C36" s="34" t="str">
        <x:v>Kiểm tra file sai hash không được báo Completed trong chức năng Server trả kết quả lưu file.</x:v>
      </x:c>
      <x:c r="D36" s="34" t="str">
        <x:v>Tính SHA-256 file gốc, upload qua mạng, tính lại tại Server; lặp lại với một file bị sửa/thiếu byte bằng test client.</x:v>
      </x:c>
      <x:c r="E36" s="34" t="str">
        <x:v>File đầy đủ có hash trùng; file thiếu hoặc sai hash không được báo Completed và được ghi nhận lỗi rõ ràng.</x:v>
      </x:c>
      <x:c r="F36" s="43" t="str"/>
      <x:c r="G36" s="43" t="str"/>
      <x:c r="H36" s="43" t="str"/>
      <x:c r="I36" s="43" t="str">
        <x:v>NOT TEST YET</x:v>
      </x:c>
      <x:c r="J36" s="46" t="str">
        <x:v>Nhóm bổ sung ảnh/log sau</x:v>
      </x:c>
    </x:row>
    <x:row r="37" ht="92" customHeight="1">
      <x:c r="A37" s="40" t="str">
        <x:v>TC_K_033</x:v>
      </x:c>
      <x:c r="B37" s="34" t="str">
        <x:v>Tuần 5 - Server trả kết quả lưu file
(W5-K04)</x:v>
      </x:c>
      <x:c r="C37" s="34" t="str">
        <x:v>Kiểm tra hủy hàng loạt không còn file .part trong chức năng Server trả kết quả lưu file.</x:v>
      </x:c>
      <x:c r="D37" s="34" t="str">
        <x:v>Upload file 100 MB để có đủ thời gian thao tác. Hủy khi file đang Uploading; đồng thời để ít nhất một file khác chạy và một file Waiting.</x:v>
      </x:c>
      <x:c r="E37" s="34" t="str">
        <x:v>File bị hủy chuyển Cancelled, slot được giải phóng, file khác tiếp tục; Server không công nhận file thiếu và không còn file .part sau cleanup.</x:v>
      </x:c>
      <x:c r="F37" s="43" t="str"/>
      <x:c r="G37" s="43" t="str"/>
      <x:c r="H37" s="43" t="str"/>
      <x:c r="I37" s="43" t="str">
        <x:v>NOT TEST YET</x:v>
      </x:c>
      <x:c r="J37" s="46" t="str">
        <x:v>Nhóm bổ sung ảnh/log sau</x:v>
      </x:c>
    </x:row>
    <x:row r="38" ht="92" customHeight="1">
      <x:c r="A38" s="41" t="str">
        <x:v>TC_K_034</x:v>
      </x:c>
      <x:c r="B38" s="37" t="str">
        <x:v>Tuần 5 - Server trả kết quả lưu file
(W5-K05)</x:v>
      </x:c>
      <x:c r="C38" s="37" t="str">
        <x:v>Kiểm tra mất kết nối không còn file .part trong chức năng Server trả kết quả lưu file.</x:v>
      </x:c>
      <x:c r="D38" s="37" t="str">
        <x:v>Đang upload file 100 MB thì đóng Client/rút kết nối hoặc dừng gửi dữ liệu quá thời gian timeout; sau đó kết nối lại bằng Client khác.</x:v>
      </x:c>
      <x:c r="E38" s="37" t="str">
        <x:v>Phiên lỗi được đóng và cleanup; Server không dừng, tiếp tục accept Client mới; Client hiển thị Error/Disconnected phù hợp.</x:v>
      </x:c>
      <x:c r="F38" s="44" t="str"/>
      <x:c r="G38" s="44" t="str"/>
      <x:c r="H38" s="44" t="str"/>
      <x:c r="I38" s="44" t="str">
        <x:v>NOT TEST YET</x:v>
      </x:c>
      <x:c r="J38" s="47" t="str">
        <x:v>Nhóm bổ sung ảnh/log sau</x:v>
      </x:c>
    </x:row>
  </x:sheetData>
  <x:mergeCells>
    <x:mergeCell ref="A1:J1"/>
    <x:mergeCell ref="A2:J2"/>
  </x:mergeCells>
  <x:conditionalFormatting sqref="I5:I38">
    <x:cfRule type="containsText" dxfId="9" priority="1" operator="containsText" text="PASSED"/>
    <x:cfRule type="containsText" dxfId="10" priority="2" operator="containsText" text="FAILED"/>
    <x:cfRule type="containsText" dxfId="11" priority="3" operator="containsText" text="WORK IN PROGRESS"/>
  </x:conditionalFormatting>
  <x:dataValidations count="1">
    <x:dataValidation type="list" sqref="I5:I38">
      <x:formula1>"NOT TEST YET,WORK IN PROGRESS,PASSED,FAILED"</x:formula1>
    </x:dataValidation>
  </x:dataValidations>
  <x:pageMargins left="0.7" right="0.7" top="0.75" bottom="0.75" header="0.3" footer="0.3"/>
  <x:tableParts count="1">
    <x:tablePart xmlns:r="http://schemas.openxmlformats.org/officeDocument/2006/relationships" r:id="R5cd336f37485468c"/>
  </x:tableParts>
</x:worksheet>
</file>

<file path=xl/worksheets/sheet5.xml><?xml version="1.0" encoding="utf-8"?>
<x:worksheet xmlns:x="http://schemas.openxmlformats.org/spreadsheetml/2006/main">
  <x:sheetPr>
    <x:tabColor rgb="FFFFF2CC"/>
  </x:sheetPr>
  <x:sheetViews>
    <x:sheetView showGridLines="0" workbookViewId="0">
      <x:pane xSplit="2" ySplit="4" topLeftCell="C5" activePane="bottomRight" state="frozen"/>
    </x:sheetView>
  </x:sheetViews>
  <x:sheetFormatPr defaultRowHeight="15"/>
  <x:cols>
    <x:col min="1" max="1" width="14" hidden="0" customWidth="1"/>
    <x:col min="2" max="2" width="31" hidden="0" customWidth="1"/>
    <x:col min="3" max="3" width="34" hidden="0" customWidth="1"/>
    <x:col min="4" max="4" width="48" hidden="0" customWidth="1"/>
    <x:col min="5" max="5" width="44" hidden="0" customWidth="1"/>
    <x:col min="6" max="6" width="20" hidden="0" customWidth="1"/>
    <x:col min="7" max="7" width="20" hidden="0" customWidth="1"/>
    <x:col min="8" max="8" width="20" hidden="0" customWidth="1"/>
    <x:col min="9" max="9" width="18" hidden="0" customWidth="1"/>
    <x:col min="10" max="10" width="24" hidden="0" customWidth="1"/>
  </x:cols>
  <x:sheetData>
    <x:row r="1" ht="28" customHeight="1">
      <x:c r="A1" s="2" t="str">
        <x:v>Test case của Võ Nhật Linh</x:v>
      </x:c>
    </x:row>
    <x:row r="2" ht="22" customHeight="1">
      <x:c r="A2" s="4" t="str">
        <x:v>Tổng cộng 35 test case từ Tuần 1 đến Tuần 5. Phần hình ảnh/log sẽ được bổ sung sau khi chạy test.</x:v>
      </x:c>
    </x:row>
    <x:row r="4" ht="42" customHeight="1">
      <x:c r="A4" s="11" t="str">
        <x:v>Mã test case</x:v>
      </x:c>
      <x:c r="B4" s="11" t="str">
        <x:v>Tên màn hình / chức năng</x:v>
      </x:c>
      <x:c r="C4" s="11" t="str">
        <x:v>Mô tả</x:v>
      </x:c>
      <x:c r="D4" s="11" t="str">
        <x:v>Dữ liệu / kịch bản</x:v>
      </x:c>
      <x:c r="E4" s="11" t="str">
        <x:v>Kết quả mong đợi</x:v>
      </x:c>
      <x:c r="F4" s="11" t="str">
        <x:v>Kết quả test 1</x:v>
      </x:c>
      <x:c r="G4" s="11" t="str">
        <x:v>Kết quả test 2</x:v>
      </x:c>
      <x:c r="H4" s="11" t="str">
        <x:v>Kết quả test 3</x:v>
      </x:c>
      <x:c r="I4" s="11" t="str">
        <x:v>Trạng thái</x:v>
      </x:c>
      <x:c r="J4" s="11" t="str">
        <x:v>Minh chứng</x:v>
      </x:c>
    </x:row>
    <x:row r="5" ht="92" customHeight="1">
      <x:c r="A5" s="39" t="str">
        <x:v>TC_L_001</x:v>
      </x:c>
      <x:c r="B5" s="31" t="str">
        <x:v>Tuần 1 - Server lưu file và log
(W1-L01)</x:v>
      </x:c>
      <x:c r="C5" s="31" t="str">
        <x:v>Kiểm tra upload file txt nhỏ trong chức năng Server lưu file và log.</x:v>
      </x:c>
      <x:c r="D5" s="31" t="str">
        <x:v>Khởi động Server và Client từ bản build dùng cho Tuần 1. Chuẩn bị dữ liệu phù hợp, thực hiện tình huống “Upload file txt nhỏ”, theo dõi giao diện và lưu log liên quan.</x:v>
      </x:c>
      <x:c r="E5" s="31" t="str">
        <x:v>Hệ thống xử lý đúng tình huống “Upload file txt nhỏ”; Client và Server không treo, không phát sinh lỗi ngoài dự kiến.</x:v>
      </x:c>
      <x:c r="F5" s="42" t="str"/>
      <x:c r="G5" s="42" t="str"/>
      <x:c r="H5" s="42" t="str"/>
      <x:c r="I5" s="42" t="str">
        <x:v>NOT TEST YET</x:v>
      </x:c>
      <x:c r="J5" s="45" t="str">
        <x:v>Nhóm bổ sung ảnh/log sau</x:v>
      </x:c>
    </x:row>
    <x:row r="6" ht="92" customHeight="1">
      <x:c r="A6" s="40" t="str">
        <x:v>TC_L_002</x:v>
      </x:c>
      <x:c r="B6" s="34" t="str">
        <x:v>Tuần 1 - Server lưu file và log
(W1-L02)</x:v>
      </x:c>
      <x:c r="C6" s="34" t="str">
        <x:v>Kiểm tra upload file png và pdf trong chức năng Server lưu file và log.</x:v>
      </x:c>
      <x:c r="D6" s="34" t="str">
        <x:v>Khởi động Server và Client từ bản build dùng cho Tuần 1. Chuẩn bị dữ liệu phù hợp, thực hiện tình huống “Upload file png và pdf”, theo dõi giao diện và lưu log liên quan.</x:v>
      </x:c>
      <x:c r="E6" s="34" t="str">
        <x:v>Hệ thống xử lý đúng tình huống “Upload file png và pdf”; Client và Server không treo, không phát sinh lỗi ngoài dự kiến.</x:v>
      </x:c>
      <x:c r="F6" s="43" t="str"/>
      <x:c r="G6" s="43" t="str"/>
      <x:c r="H6" s="43" t="str"/>
      <x:c r="I6" s="43" t="str">
        <x:v>NOT TEST YET</x:v>
      </x:c>
      <x:c r="J6" s="46" t="str">
        <x:v>Nhóm bổ sung ảnh/log sau</x:v>
      </x:c>
    </x:row>
    <x:row r="7" ht="92" customHeight="1">
      <x:c r="A7" s="40" t="str">
        <x:v>TC_L_003</x:v>
      </x:c>
      <x:c r="B7" s="34" t="str">
        <x:v>Tuần 1 - Server lưu file và log
(W1-L03)</x:v>
      </x:c>
      <x:c r="C7" s="34" t="str">
        <x:v>Kiểm tra upload file có tên tiếng Việt trong chức năng Server lưu file và log.</x:v>
      </x:c>
      <x:c r="D7" s="34" t="str">
        <x:v>Khởi động Server và Client từ bản build dùng cho Tuần 1. Chuẩn bị dữ liệu phù hợp, thực hiện tình huống “Upload file có tên tiếng Việt”, theo dõi giao diện và lưu log liên quan.</x:v>
      </x:c>
      <x:c r="E7" s="34" t="str">
        <x:v>Hệ thống xử lý đúng tình huống “Upload file có tên tiếng Việt”; Client và Server không treo, không phát sinh lỗi ngoài dự kiến.</x:v>
      </x:c>
      <x:c r="F7" s="43" t="str"/>
      <x:c r="G7" s="43" t="str"/>
      <x:c r="H7" s="43" t="str"/>
      <x:c r="I7" s="43" t="str">
        <x:v>NOT TEST YET</x:v>
      </x:c>
      <x:c r="J7" s="46" t="str">
        <x:v>Nhóm bổ sung ảnh/log sau</x:v>
      </x:c>
    </x:row>
    <x:row r="8" ht="92" customHeight="1">
      <x:c r="A8" s="40" t="str">
        <x:v>TC_L_004</x:v>
      </x:c>
      <x:c r="B8" s="34" t="str">
        <x:v>Tuần 1 - Server lưu file và log
(W1-L04)</x:v>
      </x:c>
      <x:c r="C8" s="34" t="str">
        <x:v>Kiểm tra so sánh kích thước và nội dung file Client Server trong chức năng Server lưu file và log.</x:v>
      </x:c>
      <x:c r="D8" s="34" t="str">
        <x:v>Tính SHA-256 file gốc, upload qua mạng, tính lại tại Server; lặp lại với một file bị sửa/thiếu byte bằng test client.</x:v>
      </x:c>
      <x:c r="E8" s="34" t="str">
        <x:v>File đầy đủ có hash trùng; file thiếu hoặc sai hash không được báo Completed và được ghi nhận lỗi rõ ràng.</x:v>
      </x:c>
      <x:c r="F8" s="43" t="str"/>
      <x:c r="G8" s="43" t="str"/>
      <x:c r="H8" s="43" t="str"/>
      <x:c r="I8" s="43" t="str">
        <x:v>NOT TEST YET</x:v>
      </x:c>
      <x:c r="J8" s="46" t="str">
        <x:v>Nhóm bổ sung ảnh/log sau</x:v>
      </x:c>
    </x:row>
    <x:row r="9" ht="92" customHeight="1">
      <x:c r="A9" s="40" t="str">
        <x:v>TC_L_005</x:v>
      </x:c>
      <x:c r="B9" s="34" t="str">
        <x:v>Tuần 1 - Luồng truyền một file
(BS-W1-04)</x:v>
      </x:c>
      <x:c r="C9" s="34" t="str">
        <x:v>Kiểm tra file được gửi theo chunk không nạp toàn bộ vào RAM trong chức năng Luồng truyền một file.</x:v>
      </x:c>
      <x:c r="D9" s="34" t="str">
        <x:v>Upload file lớn theo mức tải ghi trong ca kiểm thử. Ghi thời gian, MB/s, RAM và CPU trước, trong và sau khi chạy; lặp lại tối thiểu hai lần.</x:v>
      </x:c>
      <x:c r="E9" s="34" t="str">
        <x:v>Upload hoàn tất, file mở được; RAM không tăng theo toàn bộ kích thước file; số liệu thời gian, throughput, CPU/RAM được ghi đầy đủ.</x:v>
      </x:c>
      <x:c r="F9" s="43" t="str"/>
      <x:c r="G9" s="43" t="str"/>
      <x:c r="H9" s="43" t="str"/>
      <x:c r="I9" s="43" t="str">
        <x:v>NOT TEST YET</x:v>
      </x:c>
      <x:c r="J9" s="46" t="str">
        <x:v>Nhóm bổ sung ảnh/log sau</x:v>
      </x:c>
    </x:row>
    <x:row r="10" ht="92" customHeight="1">
      <x:c r="A10" s="40" t="str">
        <x:v>TC_L_006</x:v>
      </x:c>
      <x:c r="B10" s="34" t="str">
        <x:v>Tuần 2 - Truyền file theo chunk
(L01)</x:v>
      </x:c>
      <x:c r="C10" s="34" t="str">
        <x:v>Kiểm tra file nhỏ trong chức năng Truyền file theo chunk.</x:v>
      </x:c>
      <x:c r="D10" s="34" t="str">
        <x:v>Dùng file txt khoảng 10 KB có tên tiếng Việt. Chọn file, bắt đầu upload, chờ trạng thái cuối rồi mở file tại thư mục Server.</x:v>
      </x:c>
      <x:c r="E10" s="34" t="str">
        <x:v>File chuyển từ Waiting sang Uploading và Completed; kích thước/nội dung phía Server khớp file gốc.</x:v>
      </x:c>
      <x:c r="F10" s="43" t="str"/>
      <x:c r="G10" s="43" t="str"/>
      <x:c r="H10" s="43" t="str"/>
      <x:c r="I10" s="43" t="str">
        <x:v>NOT TEST YET</x:v>
      </x:c>
      <x:c r="J10" s="46" t="str">
        <x:v>Nhóm bổ sung ảnh/log sau</x:v>
      </x:c>
    </x:row>
    <x:row r="11" ht="92" customHeight="1">
      <x:c r="A11" s="40" t="str">
        <x:v>TC_L_007</x:v>
      </x:c>
      <x:c r="B11" s="34" t="str">
        <x:v>Tuần 2 - Truyền file theo chunk
(L02)</x:v>
      </x:c>
      <x:c r="C11" s="34" t="str">
        <x:v>Kiểm tra file lớn trong chức năng Truyền file theo chunk.</x:v>
      </x:c>
      <x:c r="D11" s="34" t="str">
        <x:v>Upload file lớn theo mức tải ghi trong ca kiểm thử. Ghi thời gian, MB/s, RAM và CPU trước, trong và sau khi chạy; lặp lại tối thiểu hai lần.</x:v>
      </x:c>
      <x:c r="E11" s="34" t="str">
        <x:v>Upload hoàn tất, file mở được; RAM không tăng theo toàn bộ kích thước file; số liệu thời gian, throughput, CPU/RAM được ghi đầy đủ.</x:v>
      </x:c>
      <x:c r="F11" s="43" t="str"/>
      <x:c r="G11" s="43" t="str"/>
      <x:c r="H11" s="43" t="str"/>
      <x:c r="I11" s="43" t="str">
        <x:v>NOT TEST YET</x:v>
      </x:c>
      <x:c r="J11" s="46" t="str">
        <x:v>Nhóm bổ sung ảnh/log sau</x:v>
      </x:c>
    </x:row>
    <x:row r="12" ht="92" customHeight="1">
      <x:c r="A12" s="40" t="str">
        <x:v>TC_L_008</x:v>
      </x:c>
      <x:c r="B12" s="34" t="str">
        <x:v>Tuần 2 - Truyền file theo chunk
(L03)</x:v>
      </x:c>
      <x:c r="C12" s="34" t="str">
        <x:v>Kiểm tra file không chia hết kích thước chunk trong chức năng Truyền file theo chunk.</x:v>
      </x:c>
      <x:c r="D12" s="34" t="str">
        <x:v>Upload file có kích thước biết trước; so sánh tổng byte Client gửi, Server nhận và size trên đĩa. Lặp lại bằng cách ngắt trước byte cuối.</x:v>
      </x:c>
      <x:c r="E12" s="34" t="str">
        <x:v>Ba giá trị byte khớp khi thành công; file thiếu không được đổi từ .part thành file hoàn chỉnh.</x:v>
      </x:c>
      <x:c r="F12" s="43" t="str"/>
      <x:c r="G12" s="43" t="str"/>
      <x:c r="H12" s="43" t="str"/>
      <x:c r="I12" s="43" t="str">
        <x:v>NOT TEST YET</x:v>
      </x:c>
      <x:c r="J12" s="46" t="str">
        <x:v>Nhóm bổ sung ảnh/log sau</x:v>
      </x:c>
    </x:row>
    <x:row r="13" ht="92" customHeight="1">
      <x:c r="A13" s="40" t="str">
        <x:v>TC_L_009</x:v>
      </x:c>
      <x:c r="B13" s="34" t="str">
        <x:v>Tuần 2 - Truyền file theo chunk
(L04)</x:v>
      </x:c>
      <x:c r="C13" s="34" t="str">
        <x:v>Kiểm tra so sánh kích thước file Client Server trong chức năng Truyền file theo chunk.</x:v>
      </x:c>
      <x:c r="D13" s="34" t="str">
        <x:v>Upload file có kích thước biết trước; so sánh tổng byte Client gửi, Server nhận và size trên đĩa. Lặp lại bằng cách ngắt trước byte cuối.</x:v>
      </x:c>
      <x:c r="E13" s="34" t="str">
        <x:v>Ba giá trị byte khớp khi thành công; file thiếu không được đổi từ .part thành file hoàn chỉnh.</x:v>
      </x:c>
      <x:c r="F13" s="43" t="str"/>
      <x:c r="G13" s="43" t="str"/>
      <x:c r="H13" s="43" t="str"/>
      <x:c r="I13" s="43" t="str">
        <x:v>NOT TEST YET</x:v>
      </x:c>
      <x:c r="J13" s="46" t="str">
        <x:v>Nhóm bổ sung ảnh/log sau</x:v>
      </x:c>
    </x:row>
    <x:row r="14" ht="92" customHeight="1">
      <x:c r="A14" s="40" t="str">
        <x:v>TC_L_010</x:v>
      </x:c>
      <x:c r="B14" s="34" t="str">
        <x:v>Tuần 2 - Truyền file theo chunk
(L05)</x:v>
      </x:c>
      <x:c r="C14" s="34" t="str">
        <x:v>Kiểm tra kiểm tra nội dung file sau upload trong chức năng Truyền file theo chunk.</x:v>
      </x:c>
      <x:c r="D14" s="34" t="str">
        <x:v>Tính SHA-256 file gốc, upload qua mạng, tính lại tại Server; lặp lại với một file bị sửa/thiếu byte bằng test client.</x:v>
      </x:c>
      <x:c r="E14" s="34" t="str">
        <x:v>File đầy đủ có hash trùng; file thiếu hoặc sai hash không được báo Completed và được ghi nhận lỗi rõ ràng.</x:v>
      </x:c>
      <x:c r="F14" s="43" t="str"/>
      <x:c r="G14" s="43" t="str"/>
      <x:c r="H14" s="43" t="str"/>
      <x:c r="I14" s="43" t="str">
        <x:v>NOT TEST YET</x:v>
      </x:c>
      <x:c r="J14" s="46" t="str">
        <x:v>Nhóm bổ sung ảnh/log sau</x:v>
      </x:c>
    </x:row>
    <x:row r="15" ht="92" customHeight="1">
      <x:c r="A15" s="40" t="str">
        <x:v>TC_L_011</x:v>
      </x:c>
      <x:c r="B15" s="34" t="str">
        <x:v>Tuần 2 - Storage và kiểm thử tích hợp
(BS-W2-06)</x:v>
      </x:c>
      <x:c r="C15" s="34" t="str">
        <x:v>Kiểm tra upload file trùng tên trong chức năng Storage và kiểm thử tích hợp.</x:v>
      </x:c>
      <x:c r="D15" s="34" t="str">
        <x:v>Upload ba file cùng tên report.pdf nhưng khác nội dung. Kiểm tra tên lưu, phản hồi SavedFileName và từng file trên Server.</x:v>
      </x:c>
      <x:c r="E15" s="34" t="str">
        <x:v>Không ghi đè file cũ; tên lưu lần lượt theo quy tắc report.pdf, report_1.pdf, report_2.pdf và Client hiển thị đúng tên thực tế.</x:v>
      </x:c>
      <x:c r="F15" s="43" t="str"/>
      <x:c r="G15" s="43" t="str"/>
      <x:c r="H15" s="43" t="str"/>
      <x:c r="I15" s="43" t="str">
        <x:v>NOT TEST YET</x:v>
      </x:c>
      <x:c r="J15" s="46" t="str">
        <x:v>Nhóm bổ sung ảnh/log sau</x:v>
      </x:c>
    </x:row>
    <x:row r="16" ht="92" customHeight="1">
      <x:c r="A16" s="40" t="str">
        <x:v>TC_L_012</x:v>
      </x:c>
      <x:c r="B16" s="34" t="str">
        <x:v>Tuần 3 - Chunk transfer và integrity
(L06)</x:v>
      </x:c>
      <x:c r="C16" s="34" t="str">
        <x:v>Kiểm tra file lớn trong chức năng Chunk transfer và integrity.</x:v>
      </x:c>
      <x:c r="D16" s="34" t="str">
        <x:v>Upload file lớn theo mức tải ghi trong ca kiểm thử. Ghi thời gian, MB/s, RAM và CPU trước, trong và sau khi chạy; lặp lại tối thiểu hai lần.</x:v>
      </x:c>
      <x:c r="E16" s="34" t="str">
        <x:v>Upload hoàn tất, file mở được; RAM không tăng theo toàn bộ kích thước file; số liệu thời gian, throughput, CPU/RAM được ghi đầy đủ.</x:v>
      </x:c>
      <x:c r="F16" s="43" t="str"/>
      <x:c r="G16" s="43" t="str"/>
      <x:c r="H16" s="43" t="str"/>
      <x:c r="I16" s="43" t="str">
        <x:v>NOT TEST YET</x:v>
      </x:c>
      <x:c r="J16" s="46" t="str">
        <x:v>Nhóm bổ sung ảnh/log sau</x:v>
      </x:c>
    </x:row>
    <x:row r="17" ht="92" customHeight="1">
      <x:c r="A17" s="40" t="str">
        <x:v>TC_L_013</x:v>
      </x:c>
      <x:c r="B17" s="34" t="str">
        <x:v>Tuần 3 - Chunk transfer và integrity
(L07)</x:v>
      </x:c>
      <x:c r="C17" s="34" t="str">
        <x:v>Kiểm tra số byte gửi nhận đúng trong chức năng Chunk transfer và integrity.</x:v>
      </x:c>
      <x:c r="D17" s="34" t="str">
        <x:v>Upload file có kích thước biết trước; so sánh tổng byte Client gửi, Server nhận và size trên đĩa. Lặp lại bằng cách ngắt trước byte cuối.</x:v>
      </x:c>
      <x:c r="E17" s="34" t="str">
        <x:v>Ba giá trị byte khớp khi thành công; file thiếu không được đổi từ .part thành file hoàn chỉnh.</x:v>
      </x:c>
      <x:c r="F17" s="43" t="str"/>
      <x:c r="G17" s="43" t="str"/>
      <x:c r="H17" s="43" t="str"/>
      <x:c r="I17" s="43" t="str">
        <x:v>NOT TEST YET</x:v>
      </x:c>
      <x:c r="J17" s="46" t="str">
        <x:v>Nhóm bổ sung ảnh/log sau</x:v>
      </x:c>
    </x:row>
    <x:row r="18" ht="92" customHeight="1">
      <x:c r="A18" s="40" t="str">
        <x:v>TC_L_014</x:v>
      </x:c>
      <x:c r="B18" s="34" t="str">
        <x:v>Tuần 3 - Chunk transfer và integrity
(L08)</x:v>
      </x:c>
      <x:c r="C18" s="34" t="str">
        <x:v>Kiểm tra ngắt giữa upload trong chức năng Chunk transfer và integrity.</x:v>
      </x:c>
      <x:c r="D18" s="34" t="str">
        <x:v>Đang upload file 100 MB thì đóng Client/rút kết nối hoặc dừng gửi dữ liệu quá thời gian timeout; sau đó kết nối lại bằng Client khác.</x:v>
      </x:c>
      <x:c r="E18" s="34" t="str">
        <x:v>Phiên lỗi được đóng và cleanup; Server không dừng, tiếp tục accept Client mới; Client hiển thị Error/Disconnected phù hợp.</x:v>
      </x:c>
      <x:c r="F18" s="43" t="str"/>
      <x:c r="G18" s="43" t="str"/>
      <x:c r="H18" s="43" t="str"/>
      <x:c r="I18" s="43" t="str">
        <x:v>NOT TEST YET</x:v>
      </x:c>
      <x:c r="J18" s="46" t="str">
        <x:v>Nhóm bổ sung ảnh/log sau</x:v>
      </x:c>
    </x:row>
    <x:row r="19" ht="92" customHeight="1">
      <x:c r="A19" s="40" t="str">
        <x:v>TC_L_015</x:v>
      </x:c>
      <x:c r="B19" s="34" t="str">
        <x:v>Tuần 3 - Chunk transfer và integrity
(L09)</x:v>
      </x:c>
      <x:c r="C19" s="34" t="str">
        <x:v>Kiểm tra checksum đúng trong chức năng Chunk transfer và integrity.</x:v>
      </x:c>
      <x:c r="D19" s="34" t="str">
        <x:v>Tính SHA-256 file gốc, upload qua mạng, tính lại tại Server; lặp lại với một file bị sửa/thiếu byte bằng test client.</x:v>
      </x:c>
      <x:c r="E19" s="34" t="str">
        <x:v>File đầy đủ có hash trùng; file thiếu hoặc sai hash không được báo Completed và được ghi nhận lỗi rõ ràng.</x:v>
      </x:c>
      <x:c r="F19" s="43" t="str"/>
      <x:c r="G19" s="43" t="str"/>
      <x:c r="H19" s="43" t="str"/>
      <x:c r="I19" s="43" t="str">
        <x:v>NOT TEST YET</x:v>
      </x:c>
      <x:c r="J19" s="46" t="str">
        <x:v>Nhóm bổ sung ảnh/log sau</x:v>
      </x:c>
    </x:row>
    <x:row r="20" ht="92" customHeight="1">
      <x:c r="A20" s="40" t="str">
        <x:v>TC_L_016</x:v>
      </x:c>
      <x:c r="B20" s="34" t="str">
        <x:v>Tuần 3 - Chunk transfer và integrity
(L10)</x:v>
      </x:c>
      <x:c r="C20" s="34" t="str">
        <x:v>Kiểm tra file thiếu hoặc checksum sai bị phát hiện trong chức năng Chunk transfer và integrity.</x:v>
      </x:c>
      <x:c r="D20" s="34" t="str">
        <x:v>Tính SHA-256 file gốc, upload qua mạng, tính lại tại Server; lặp lại với một file bị sửa/thiếu byte bằng test client.</x:v>
      </x:c>
      <x:c r="E20" s="34" t="str">
        <x:v>File đầy đủ có hash trùng; file thiếu hoặc sai hash không được báo Completed và được ghi nhận lỗi rõ ràng.</x:v>
      </x:c>
      <x:c r="F20" s="43" t="str"/>
      <x:c r="G20" s="43" t="str"/>
      <x:c r="H20" s="43" t="str"/>
      <x:c r="I20" s="43" t="str">
        <x:v>NOT TEST YET</x:v>
      </x:c>
      <x:c r="J20" s="46" t="str">
        <x:v>Nhóm bổ sung ảnh/log sau</x:v>
      </x:c>
    </x:row>
    <x:row r="21" ht="92" customHeight="1">
      <x:c r="A21" s="40" t="str">
        <x:v>TC_L_017</x:v>
      </x:c>
      <x:c r="B21" s="34" t="str">
        <x:v>Tuần 3 - Storage recovery và integration
(BS-W3-05)</x:v>
      </x:c>
      <x:c r="C21" s="34" t="str">
        <x:v>Kiểm tra không xóa file Completed trong chức năng Storage recovery và integration.</x:v>
      </x:c>
      <x:c r="D21" s="34" t="str">
        <x:v>Khởi động Server và Client từ bản build dùng cho Tuần 3. Chuẩn bị dữ liệu phù hợp, thực hiện tình huống “Không xóa file Completed”, theo dõi giao diện và lưu log liên quan.</x:v>
      </x:c>
      <x:c r="E21" s="34" t="str">
        <x:v>Hệ thống xử lý đúng tình huống “Không xóa file Completed”; Client và Server không treo, không phát sinh lỗi ngoài dự kiến.</x:v>
      </x:c>
      <x:c r="F21" s="43" t="str"/>
      <x:c r="G21" s="43" t="str"/>
      <x:c r="H21" s="43" t="str"/>
      <x:c r="I21" s="43" t="str">
        <x:v>NOT TEST YET</x:v>
      </x:c>
      <x:c r="J21" s="46" t="str">
        <x:v>Nhóm bổ sung ảnh/log sau</x:v>
      </x:c>
    </x:row>
    <x:row r="22" ht="92" customHeight="1">
      <x:c r="A22" s="40" t="str">
        <x:v>TC_L_018</x:v>
      </x:c>
      <x:c r="B22" s="34" t="str">
        <x:v>Tuần 3 - Storage recovery và integration
(BS-W3-06)</x:v>
      </x:c>
      <x:c r="C22" s="34" t="str">
        <x:v>Kiểm tra tên trùng vẫn được xử lý đúng trong chức năng Storage recovery và integration.</x:v>
      </x:c>
      <x:c r="D22" s="34" t="str">
        <x:v>Upload ba file cùng tên report.pdf nhưng khác nội dung. Kiểm tra tên lưu, phản hồi SavedFileName và từng file trên Server.</x:v>
      </x:c>
      <x:c r="E22" s="34" t="str">
        <x:v>Không ghi đè file cũ; tên lưu lần lượt theo quy tắc report.pdf, report_1.pdf, report_2.pdf và Client hiển thị đúng tên thực tế.</x:v>
      </x:c>
      <x:c r="F22" s="43" t="str"/>
      <x:c r="G22" s="43" t="str"/>
      <x:c r="H22" s="43" t="str"/>
      <x:c r="I22" s="43" t="str">
        <x:v>NOT TEST YET</x:v>
      </x:c>
      <x:c r="J22" s="46" t="str">
        <x:v>Nhóm bổ sung ảnh/log sau</x:v>
      </x:c>
    </x:row>
    <x:row r="23" ht="92" customHeight="1">
      <x:c r="A23" s="40" t="str">
        <x:v>TC_L_019</x:v>
      </x:c>
      <x:c r="B23" s="34" t="str">
        <x:v>Tuần 4 - File integrity và performance
(L11)</x:v>
      </x:c>
      <x:c r="C23" s="34" t="str">
        <x:v>Kiểm tra đúng số byte trong chức năng File integrity và performance.</x:v>
      </x:c>
      <x:c r="D23" s="34" t="str">
        <x:v>Upload file có kích thước biết trước; so sánh tổng byte Client gửi, Server nhận và size trên đĩa. Lặp lại bằng cách ngắt trước byte cuối.</x:v>
      </x:c>
      <x:c r="E23" s="34" t="str">
        <x:v>Ba giá trị byte khớp khi thành công; file thiếu không được đổi từ .part thành file hoàn chỉnh.</x:v>
      </x:c>
      <x:c r="F23" s="43" t="str"/>
      <x:c r="G23" s="43" t="str"/>
      <x:c r="H23" s="43" t="str"/>
      <x:c r="I23" s="43" t="str">
        <x:v>NOT TEST YET</x:v>
      </x:c>
      <x:c r="J23" s="46" t="str">
        <x:v>Nhóm bổ sung ảnh/log sau</x:v>
      </x:c>
    </x:row>
    <x:row r="24" ht="92" customHeight="1">
      <x:c r="A24" s="40" t="str">
        <x:v>TC_L_020</x:v>
      </x:c>
      <x:c r="B24" s="34" t="str">
        <x:v>Tuần 4 - File integrity và performance
(L12)</x:v>
      </x:c>
      <x:c r="C24" s="34" t="str">
        <x:v>Kiểm tra file thiếu trong chức năng File integrity và performance.</x:v>
      </x:c>
      <x:c r="D24" s="34" t="str">
        <x:v>Upload file có kích thước biết trước; so sánh tổng byte Client gửi, Server nhận và size trên đĩa. Lặp lại bằng cách ngắt trước byte cuối.</x:v>
      </x:c>
      <x:c r="E24" s="34" t="str">
        <x:v>Ba giá trị byte khớp khi thành công; file thiếu không được đổi từ .part thành file hoàn chỉnh.</x:v>
      </x:c>
      <x:c r="F24" s="43" t="str"/>
      <x:c r="G24" s="43" t="str"/>
      <x:c r="H24" s="43" t="str"/>
      <x:c r="I24" s="43" t="str">
        <x:v>NOT TEST YET</x:v>
      </x:c>
      <x:c r="J24" s="46" t="str">
        <x:v>Nhóm bổ sung ảnh/log sau</x:v>
      </x:c>
    </x:row>
    <x:row r="25" ht="92" customHeight="1">
      <x:c r="A25" s="40" t="str">
        <x:v>TC_L_021</x:v>
      </x:c>
      <x:c r="B25" s="34" t="str">
        <x:v>Tuần 4 - File integrity và performance
(L13)</x:v>
      </x:c>
      <x:c r="C25" s="34" t="str">
        <x:v>Kiểm tra file lớn trong chức năng File integrity và performance.</x:v>
      </x:c>
      <x:c r="D25" s="34" t="str">
        <x:v>Upload file lớn theo mức tải ghi trong ca kiểm thử. Ghi thời gian, MB/s, RAM và CPU trước, trong và sau khi chạy; lặp lại tối thiểu hai lần.</x:v>
      </x:c>
      <x:c r="E25" s="34" t="str">
        <x:v>Upload hoàn tất, file mở được; RAM không tăng theo toàn bộ kích thước file; số liệu thời gian, throughput, CPU/RAM được ghi đầy đủ.</x:v>
      </x:c>
      <x:c r="F25" s="43" t="str"/>
      <x:c r="G25" s="43" t="str"/>
      <x:c r="H25" s="43" t="str"/>
      <x:c r="I25" s="43" t="str">
        <x:v>NOT TEST YET</x:v>
      </x:c>
      <x:c r="J25" s="46" t="str">
        <x:v>Nhóm bổ sung ảnh/log sau</x:v>
      </x:c>
    </x:row>
    <x:row r="26" ht="92" customHeight="1">
      <x:c r="A26" s="40" t="str">
        <x:v>TC_L_022</x:v>
      </x:c>
      <x:c r="B26" s="34" t="str">
        <x:v>Tuần 4 - File integrity và performance
(L14)</x:v>
      </x:c>
      <x:c r="C26" s="34" t="str">
        <x:v>Kiểm tra rAM ổn định trong chức năng File integrity và performance.</x:v>
      </x:c>
      <x:c r="D26" s="34" t="str">
        <x:v>Upload file lớn theo mức tải ghi trong ca kiểm thử. Ghi thời gian, MB/s, RAM và CPU trước, trong và sau khi chạy; lặp lại tối thiểu hai lần.</x:v>
      </x:c>
      <x:c r="E26" s="34" t="str">
        <x:v>Upload hoàn tất, file mở được; RAM không tăng theo toàn bộ kích thước file; số liệu thời gian, throughput, CPU/RAM được ghi đầy đủ.</x:v>
      </x:c>
      <x:c r="F26" s="43" t="str"/>
      <x:c r="G26" s="43" t="str"/>
      <x:c r="H26" s="43" t="str"/>
      <x:c r="I26" s="43" t="str">
        <x:v>NOT TEST YET</x:v>
      </x:c>
      <x:c r="J26" s="46" t="str">
        <x:v>Nhóm bổ sung ảnh/log sau</x:v>
      </x:c>
    </x:row>
    <x:row r="27" ht="92" customHeight="1">
      <x:c r="A27" s="40" t="str">
        <x:v>TC_L_023</x:v>
      </x:c>
      <x:c r="B27" s="34" t="str">
        <x:v>Tuần 4 - File integrity và performance
(L15)</x:v>
      </x:c>
      <x:c r="C27" s="34" t="str">
        <x:v>Kiểm tra throughput trong chức năng File integrity và performance.</x:v>
      </x:c>
      <x:c r="D27" s="34" t="str">
        <x:v>Upload file lớn theo mức tải ghi trong ca kiểm thử. Ghi thời gian, MB/s, RAM và CPU trước, trong và sau khi chạy; lặp lại tối thiểu hai lần.</x:v>
      </x:c>
      <x:c r="E27" s="34" t="str">
        <x:v>Upload hoàn tất, file mở được; RAM không tăng theo toàn bộ kích thước file; số liệu thời gian, throughput, CPU/RAM được ghi đầy đủ.</x:v>
      </x:c>
      <x:c r="F27" s="43" t="str"/>
      <x:c r="G27" s="43" t="str"/>
      <x:c r="H27" s="43" t="str"/>
      <x:c r="I27" s="43" t="str">
        <x:v>NOT TEST YET</x:v>
      </x:c>
      <x:c r="J27" s="46" t="str">
        <x:v>Nhóm bổ sung ảnh/log sau</x:v>
      </x:c>
    </x:row>
    <x:row r="28" ht="92" customHeight="1">
      <x:c r="A28" s="40" t="str">
        <x:v>TC_L_024</x:v>
      </x:c>
      <x:c r="B28" s="34" t="str">
        <x:v>Tuần 4 - File integrity và performance
(L16)</x:v>
      </x:c>
      <x:c r="C28" s="34" t="str">
        <x:v>Kiểm tra benchmark mức 1 trong chức năng File integrity và performance.</x:v>
      </x:c>
      <x:c r="D28" s="34" t="str">
        <x:v>Upload file lớn theo mức tải ghi trong ca kiểm thử. Ghi thời gian, MB/s, RAM và CPU trước, trong và sau khi chạy; lặp lại tối thiểu hai lần.</x:v>
      </x:c>
      <x:c r="E28" s="34" t="str">
        <x:v>Upload hoàn tất, file mở được; RAM không tăng theo toàn bộ kích thước file; số liệu thời gian, throughput, CPU/RAM được ghi đầy đủ.</x:v>
      </x:c>
      <x:c r="F28" s="43" t="str"/>
      <x:c r="G28" s="43" t="str"/>
      <x:c r="H28" s="43" t="str"/>
      <x:c r="I28" s="43" t="str">
        <x:v>NOT TEST YET</x:v>
      </x:c>
      <x:c r="J28" s="46" t="str">
        <x:v>Nhóm bổ sung ảnh/log sau</x:v>
      </x:c>
    </x:row>
    <x:row r="29" ht="92" customHeight="1">
      <x:c r="A29" s="40" t="str">
        <x:v>TC_L_025</x:v>
      </x:c>
      <x:c r="B29" s="34" t="str">
        <x:v>Tuần 4 - File integrity và performance
(L17)</x:v>
      </x:c>
      <x:c r="C29" s="34" t="str">
        <x:v>Kiểm tra benchmark mức 2 trong chức năng File integrity và performance.</x:v>
      </x:c>
      <x:c r="D29" s="34" t="str">
        <x:v>Upload file lớn theo mức tải ghi trong ca kiểm thử. Ghi thời gian, MB/s, RAM và CPU trước, trong và sau khi chạy; lặp lại tối thiểu hai lần.</x:v>
      </x:c>
      <x:c r="E29" s="34" t="str">
        <x:v>Upload hoàn tất, file mở được; RAM không tăng theo toàn bộ kích thước file; số liệu thời gian, throughput, CPU/RAM được ghi đầy đủ.</x:v>
      </x:c>
      <x:c r="F29" s="43" t="str"/>
      <x:c r="G29" s="43" t="str"/>
      <x:c r="H29" s="43" t="str"/>
      <x:c r="I29" s="43" t="str">
        <x:v>NOT TEST YET</x:v>
      </x:c>
      <x:c r="J29" s="46" t="str">
        <x:v>Nhóm bổ sung ảnh/log sau</x:v>
      </x:c>
    </x:row>
    <x:row r="30" ht="92" customHeight="1">
      <x:c r="A30" s="40" t="str">
        <x:v>TC_L_026</x:v>
      </x:c>
      <x:c r="B30" s="34" t="str">
        <x:v>Tuần 4 - File integrity và performance
(L18)</x:v>
      </x:c>
      <x:c r="C30" s="34" t="str">
        <x:v>Kiểm tra cPU và RAM trong chức năng File integrity và performance.</x:v>
      </x:c>
      <x:c r="D30" s="34" t="str">
        <x:v>Upload file lớn theo mức tải ghi trong ca kiểm thử. Ghi thời gian, MB/s, RAM và CPU trước, trong và sau khi chạy; lặp lại tối thiểu hai lần.</x:v>
      </x:c>
      <x:c r="E30" s="34" t="str">
        <x:v>Upload hoàn tất, file mở được; RAM không tăng theo toàn bộ kích thước file; số liệu thời gian, throughput, CPU/RAM được ghi đầy đủ.</x:v>
      </x:c>
      <x:c r="F30" s="43" t="str"/>
      <x:c r="G30" s="43" t="str"/>
      <x:c r="H30" s="43" t="str"/>
      <x:c r="I30" s="43" t="str">
        <x:v>NOT TEST YET</x:v>
      </x:c>
      <x:c r="J30" s="46" t="str">
        <x:v>Nhóm bổ sung ảnh/log sau</x:v>
      </x:c>
    </x:row>
    <x:row r="31" ht="92" customHeight="1">
      <x:c r="A31" s="40" t="str">
        <x:v>TC_L_027</x:v>
      </x:c>
      <x:c r="B31" s="34" t="str">
        <x:v>Tuần 4 - File integrity và performance
(L19)</x:v>
      </x:c>
      <x:c r="C31" s="34" t="str">
        <x:v>Kiểm tra file nhận mở được trong chức năng File integrity và performance.</x:v>
      </x:c>
      <x:c r="D31" s="34" t="str">
        <x:v>Khởi động Server và Client từ bản build dùng cho Tuần 4. Chuẩn bị dữ liệu phù hợp, thực hiện tình huống “File nhận mở được”, theo dõi giao diện và lưu log liên quan.</x:v>
      </x:c>
      <x:c r="E31" s="34" t="str">
        <x:v>Hệ thống xử lý đúng tình huống “File nhận mở được”; Client và Server không treo, không phát sinh lỗi ngoài dự kiến.</x:v>
      </x:c>
      <x:c r="F31" s="43" t="str"/>
      <x:c r="G31" s="43" t="str"/>
      <x:c r="H31" s="43" t="str"/>
      <x:c r="I31" s="43" t="str">
        <x:v>NOT TEST YET</x:v>
      </x:c>
      <x:c r="J31" s="46" t="str">
        <x:v>Nhóm bổ sung ảnh/log sau</x:v>
      </x:c>
    </x:row>
    <x:row r="32" ht="92" customHeight="1">
      <x:c r="A32" s="40" t="str">
        <x:v>TC_L_028</x:v>
      </x:c>
      <x:c r="B32" s="34" t="str">
        <x:v>Tuần 4 - File integrity và performance
(L20)</x:v>
      </x:c>
      <x:c r="C32" s="34" t="str">
        <x:v>Kiểm tra integrity đúng khi có SHA-256 trong chức năng File integrity và performance.</x:v>
      </x:c>
      <x:c r="D32" s="34" t="str">
        <x:v>Tính SHA-256 file gốc, upload qua mạng, tính lại tại Server; lặp lại với một file bị sửa/thiếu byte bằng test client.</x:v>
      </x:c>
      <x:c r="E32" s="34" t="str">
        <x:v>File đầy đủ có hash trùng; file thiếu hoặc sai hash không được báo Completed và được ghi nhận lỗi rõ ràng.</x:v>
      </x:c>
      <x:c r="F32" s="43" t="str"/>
      <x:c r="G32" s="43" t="str"/>
      <x:c r="H32" s="43" t="str"/>
      <x:c r="I32" s="43" t="str">
        <x:v>NOT TEST YET</x:v>
      </x:c>
      <x:c r="J32" s="46" t="str">
        <x:v>Nhóm bổ sung ảnh/log sau</x:v>
      </x:c>
    </x:row>
    <x:row r="33" ht="92" customHeight="1">
      <x:c r="A33" s="40" t="str">
        <x:v>TC_L_029</x:v>
      </x:c>
      <x:c r="B33" s="34" t="str">
        <x:v>Tuần 4 - Stress và regression
(BS-W4-09)</x:v>
      </x:c>
      <x:c r="C33" s="34" t="str">
        <x:v>Kiểm tra tên trùng _1 _2 _3 trong chức năng Stress và regression.</x:v>
      </x:c>
      <x:c r="D33" s="34" t="str">
        <x:v>Upload ba file cùng tên report.pdf nhưng khác nội dung. Kiểm tra tên lưu, phản hồi SavedFileName và từng file trên Server.</x:v>
      </x:c>
      <x:c r="E33" s="34" t="str">
        <x:v>Không ghi đè file cũ; tên lưu lần lượt theo quy tắc report.pdf, report_1.pdf, report_2.pdf và Client hiển thị đúng tên thực tế.</x:v>
      </x:c>
      <x:c r="F33" s="43" t="str"/>
      <x:c r="G33" s="43" t="str"/>
      <x:c r="H33" s="43" t="str"/>
      <x:c r="I33" s="43" t="str">
        <x:v>NOT TEST YET</x:v>
      </x:c>
      <x:c r="J33" s="46" t="str">
        <x:v>Nhóm bổ sung ảnh/log sau</x:v>
      </x:c>
    </x:row>
    <x:row r="34" ht="92" customHeight="1">
      <x:c r="A34" s="40" t="str">
        <x:v>TC_L_030</x:v>
      </x:c>
      <x:c r="B34" s="34" t="str">
        <x:v>Tuần 4 - Stress và regression
(BS-W4-10)</x:v>
      </x:c>
      <x:c r="C34" s="34" t="str">
        <x:v>Kiểm tra 30 file x 20 MB trong chức năng Stress và regression.</x:v>
      </x:c>
      <x:c r="D34" s="34" t="str">
        <x:v>Tạo tập file khác tên theo đúng số lượng của ca “30 file x 20 MB”, gồm file nhỏ và file 10–20 MB. Thêm tất cả vào hàng đợi rồi theo dõi số phiên đang chạy.</x:v>
      </x:c>
      <x:c r="E34" s="34" t="str">
        <x:v>Không quá 3 file ở trạng thái Uploading; file chờ tự chạy khi có slot; không mất file, không upload trùng và thống kê cuối khớp số lượng.</x:v>
      </x:c>
      <x:c r="F34" s="43" t="str"/>
      <x:c r="G34" s="43" t="str"/>
      <x:c r="H34" s="43" t="str"/>
      <x:c r="I34" s="43" t="str">
        <x:v>NOT TEST YET</x:v>
      </x:c>
      <x:c r="J34" s="46" t="str">
        <x:v>Nhóm bổ sung ảnh/log sau</x:v>
      </x:c>
    </x:row>
    <x:row r="35" ht="92" customHeight="1">
      <x:c r="A35" s="40" t="str">
        <x:v>TC_L_031</x:v>
      </x:c>
      <x:c r="B35" s="34" t="str">
        <x:v>Tuần 5 - Xóa mục hoàn tất và đồng bộ thống kê
(W5-L01)</x:v>
      </x:c>
      <x:c r="C35" s="34" t="str">
        <x:v>Kiểm tra xóa mục Completed khỏi danh sách trong chức năng Xóa mục hoàn tất và đồng bộ thống kê.</x:v>
      </x:c>
      <x:c r="D35" s="34" t="str">
        <x:v>Khởi động Server và Client từ bản build dùng cho Tuần 5. Chuẩn bị dữ liệu phù hợp, thực hiện tình huống “Xóa mục Completed khỏi danh sách”, theo dõi giao diện và lưu log liên quan.</x:v>
      </x:c>
      <x:c r="E35" s="34" t="str">
        <x:v>Hệ thống xử lý đúng tình huống “Xóa mục Completed khỏi danh sách”; Client và Server không treo, không phát sinh lỗi ngoài dự kiến.</x:v>
      </x:c>
      <x:c r="F35" s="43" t="str"/>
      <x:c r="G35" s="43" t="str"/>
      <x:c r="H35" s="43" t="str"/>
      <x:c r="I35" s="43" t="str">
        <x:v>NOT TEST YET</x:v>
      </x:c>
      <x:c r="J35" s="46" t="str">
        <x:v>Nhóm bổ sung ảnh/log sau</x:v>
      </x:c>
    </x:row>
    <x:row r="36" ht="92" customHeight="1">
      <x:c r="A36" s="40" t="str">
        <x:v>TC_L_032</x:v>
      </x:c>
      <x:c r="B36" s="34" t="str">
        <x:v>Tuần 5 - Xóa mục hoàn tất và đồng bộ thống kê
(W5-L02)</x:v>
      </x:c>
      <x:c r="C36" s="34" t="str">
        <x:v>Kiểm tra xóa lịch sử không xóa file Server trong chức năng Xóa mục hoàn tất và đồng bộ thống kê.</x:v>
      </x:c>
      <x:c r="D36" s="34" t="str">
        <x:v>Khởi động Server và Client từ bản build dùng cho Tuần 5. Chuẩn bị dữ liệu phù hợp, thực hiện tình huống “Xóa lịch sử không xóa file Server”, theo dõi giao diện và lưu log liên quan.</x:v>
      </x:c>
      <x:c r="E36" s="34" t="str">
        <x:v>Hệ thống xử lý đúng tình huống “Xóa lịch sử không xóa file Server”; Client và Server không treo, không phát sinh lỗi ngoài dự kiến.</x:v>
      </x:c>
      <x:c r="F36" s="43" t="str"/>
      <x:c r="G36" s="43" t="str"/>
      <x:c r="H36" s="43" t="str"/>
      <x:c r="I36" s="43" t="str">
        <x:v>NOT TEST YET</x:v>
      </x:c>
      <x:c r="J36" s="46" t="str">
        <x:v>Nhóm bổ sung ảnh/log sau</x:v>
      </x:c>
    </x:row>
    <x:row r="37" ht="92" customHeight="1">
      <x:c r="A37" s="40" t="str">
        <x:v>TC_L_033</x:v>
      </x:c>
      <x:c r="B37" s="34" t="str">
        <x:v>Tuần 5 - Xóa mục hoàn tất và đồng bộ thống kê
(W5-L03)</x:v>
      </x:c>
      <x:c r="C37" s="34" t="str">
        <x:v>Kiểm tra xóa Completed không ảnh hưởng file đang chạy trong chức năng Xóa mục hoàn tất và đồng bộ thống kê.</x:v>
      </x:c>
      <x:c r="D37" s="34" t="str">
        <x:v>Khởi động Server và Client từ bản build dùng cho Tuần 5. Chuẩn bị dữ liệu phù hợp, thực hiện tình huống “Xóa Completed không ảnh hưởng file đang chạy”, theo dõi giao diện và lưu log liên quan.</x:v>
      </x:c>
      <x:c r="E37" s="34" t="str">
        <x:v>Hệ thống xử lý đúng tình huống “Xóa Completed không ảnh hưởng file đang chạy”; Client và Server không treo, không phát sinh lỗi ngoài dự kiến.</x:v>
      </x:c>
      <x:c r="F37" s="43" t="str"/>
      <x:c r="G37" s="43" t="str"/>
      <x:c r="H37" s="43" t="str"/>
      <x:c r="I37" s="43" t="str">
        <x:v>NOT TEST YET</x:v>
      </x:c>
      <x:c r="J37" s="46" t="str">
        <x:v>Nhóm bổ sung ảnh/log sau</x:v>
      </x:c>
    </x:row>
    <x:row r="38" ht="92" customHeight="1">
      <x:c r="A38" s="40" t="str">
        <x:v>TC_L_034</x:v>
      </x:c>
      <x:c r="B38" s="34" t="str">
        <x:v>Tuần 5 - Xóa mục hoàn tất và đồng bộ thống kê
(W5-L04)</x:v>
      </x:c>
      <x:c r="C38" s="34" t="str">
        <x:v>Kiểm tra thống kê được tính lại sau khi xóa trong chức năng Xóa mục hoàn tất và đồng bộ thống kê.</x:v>
      </x:c>
      <x:c r="D38" s="34" t="str">
        <x:v>Chạy một phiên gồm Completed, Error và Cancelled; ghi số file/byte/thời gian thực tế, sau đó xóa mục Completed trên giao diện.</x:v>
      </x:c>
      <x:c r="E38" s="34" t="str">
        <x:v>Tổng file, Completed, Error, Cancelled, byte, thời gian và tốc độ được tính lại đúng; file thật trên Server vẫn còn.</x:v>
      </x:c>
      <x:c r="F38" s="43" t="str"/>
      <x:c r="G38" s="43" t="str"/>
      <x:c r="H38" s="43" t="str"/>
      <x:c r="I38" s="43" t="str">
        <x:v>NOT TEST YET</x:v>
      </x:c>
      <x:c r="J38" s="46" t="str">
        <x:v>Nhóm bổ sung ảnh/log sau</x:v>
      </x:c>
    </x:row>
    <x:row r="39" ht="92" customHeight="1">
      <x:c r="A39" s="41" t="str">
        <x:v>TC_L_035</x:v>
      </x:c>
      <x:c r="B39" s="37" t="str">
        <x:v>Tuần 5 - Xóa mục hoàn tất và đồng bộ thống kê
(W5-L05)</x:v>
      </x:c>
      <x:c r="C39" s="37" t="str">
        <x:v>Kiểm tra size và hash vẫn đúng sau thao tác xóa trong chức năng Xóa mục hoàn tất và đồng bộ thống kê.</x:v>
      </x:c>
      <x:c r="D39" s="37" t="str">
        <x:v>Tính SHA-256 file gốc, upload qua mạng, tính lại tại Server; lặp lại với một file bị sửa/thiếu byte bằng test client.</x:v>
      </x:c>
      <x:c r="E39" s="37" t="str">
        <x:v>File đầy đủ có hash trùng; file thiếu hoặc sai hash không được báo Completed và được ghi nhận lỗi rõ ràng.</x:v>
      </x:c>
      <x:c r="F39" s="44" t="str"/>
      <x:c r="G39" s="44" t="str"/>
      <x:c r="H39" s="44" t="str"/>
      <x:c r="I39" s="44" t="str">
        <x:v>NOT TEST YET</x:v>
      </x:c>
      <x:c r="J39" s="47" t="str">
        <x:v>Nhóm bổ sung ảnh/log sau</x:v>
      </x:c>
    </x:row>
  </x:sheetData>
  <x:mergeCells>
    <x:mergeCell ref="A1:J1"/>
    <x:mergeCell ref="A2:J2"/>
  </x:mergeCells>
  <x:conditionalFormatting sqref="I5:I39">
    <x:cfRule type="containsText" dxfId="12" priority="1" operator="containsText" text="PASSED"/>
    <x:cfRule type="containsText" dxfId="13" priority="2" operator="containsText" text="FAILED"/>
    <x:cfRule type="containsText" dxfId="14" priority="3" operator="containsText" text="WORK IN PROGRESS"/>
  </x:conditionalFormatting>
  <x:dataValidations count="1">
    <x:dataValidation type="list" sqref="I5:I39">
      <x:formula1>"NOT TEST YET,WORK IN PROGRESS,PASSED,FAILED"</x:formula1>
    </x:dataValidation>
  </x:dataValidations>
  <x:pageMargins left="0.7" right="0.7" top="0.75" bottom="0.75" header="0.3" footer="0.3"/>
  <x:tableParts count="1">
    <x:tablePart xmlns:r="http://schemas.openxmlformats.org/officeDocument/2006/relationships" r:id="R13eded74729d446d"/>
  </x:tableParts>
</x:worksheet>
</file>

<file path=xl/worksheets/sheet6.xml><?xml version="1.0" encoding="utf-8"?>
<x:worksheet xmlns:x="http://schemas.openxmlformats.org/spreadsheetml/2006/main">
  <x:sheetPr>
    <x:tabColor rgb="FFE4DFEC"/>
  </x:sheetPr>
  <x:sheetViews>
    <x:sheetView showGridLines="0" workbookViewId="0">
      <x:pane xSplit="2" ySplit="4" topLeftCell="C5" activePane="bottomRight" state="frozen"/>
    </x:sheetView>
  </x:sheetViews>
  <x:sheetFormatPr defaultRowHeight="15"/>
  <x:cols>
    <x:col min="1" max="1" width="14" hidden="0" customWidth="1"/>
    <x:col min="2" max="2" width="31" hidden="0" customWidth="1"/>
    <x:col min="3" max="3" width="34" hidden="0" customWidth="1"/>
    <x:col min="4" max="4" width="48" hidden="0" customWidth="1"/>
    <x:col min="5" max="5" width="44" hidden="0" customWidth="1"/>
    <x:col min="6" max="6" width="20" hidden="0" customWidth="1"/>
    <x:col min="7" max="7" width="20" hidden="0" customWidth="1"/>
    <x:col min="8" max="8" width="20" hidden="0" customWidth="1"/>
    <x:col min="9" max="9" width="18" hidden="0" customWidth="1"/>
    <x:col min="10" max="10" width="24" hidden="0" customWidth="1"/>
  </x:cols>
  <x:sheetData>
    <x:row r="1" ht="28" customHeight="1">
      <x:c r="A1" s="2" t="str">
        <x:v>Test case của Lê Văn Nhựt</x:v>
      </x:c>
    </x:row>
    <x:row r="2" ht="22" customHeight="1">
      <x:c r="A2" s="4" t="str">
        <x:v>Tổng cộng 27 test case từ Tuần 1 đến Tuần 5. Phần hình ảnh/log sẽ được bổ sung sau khi chạy test.</x:v>
      </x:c>
    </x:row>
    <x:row r="4" ht="42" customHeight="1">
      <x:c r="A4" s="11" t="str">
        <x:v>Mã test case</x:v>
      </x:c>
      <x:c r="B4" s="11" t="str">
        <x:v>Tên màn hình / chức năng</x:v>
      </x:c>
      <x:c r="C4" s="11" t="str">
        <x:v>Mô tả</x:v>
      </x:c>
      <x:c r="D4" s="11" t="str">
        <x:v>Dữ liệu / kịch bản</x:v>
      </x:c>
      <x:c r="E4" s="11" t="str">
        <x:v>Kết quả mong đợi</x:v>
      </x:c>
      <x:c r="F4" s="11" t="str">
        <x:v>Kết quả test 1</x:v>
      </x:c>
      <x:c r="G4" s="11" t="str">
        <x:v>Kết quả test 2</x:v>
      </x:c>
      <x:c r="H4" s="11" t="str">
        <x:v>Kết quả test 3</x:v>
      </x:c>
      <x:c r="I4" s="11" t="str">
        <x:v>Trạng thái</x:v>
      </x:c>
      <x:c r="J4" s="11" t="str">
        <x:v>Minh chứng</x:v>
      </x:c>
    </x:row>
    <x:row r="5" ht="92" customHeight="1">
      <x:c r="A5" s="39" t="str">
        <x:v>TC_N_001</x:v>
      </x:c>
      <x:c r="B5" s="31" t="str">
        <x:v>Tuần 1 - Client WPF cơ bản và chọn file
(N01)</x:v>
      </x:c>
      <x:c r="C5" s="31" t="str">
        <x:v>Kiểm tra mở cửa sổ Client và nhập IP, port trong chức năng Client WPF cơ bản và chọn file.</x:v>
      </x:c>
      <x:c r="D5" s="31" t="str">
        <x:v>Chạy Client trên Windows, nhập địa chỉ IP Server và port hợp lệ rồi nhấn kết nối. Lặp lại với IP rỗng, port không phải số và port ngoài phạm vi.</x:v>
      </x:c>
      <x:c r="E5" s="31" t="str">
        <x:v>Cửa sổ mở không lỗi; dữ liệu hợp lệ được nhận; dữ liệu thiếu/sai được báo rõ, không làm ứng dụng đóng đột ngột.</x:v>
      </x:c>
      <x:c r="F5" s="42" t="str"/>
      <x:c r="G5" s="42" t="str"/>
      <x:c r="H5" s="42" t="str"/>
      <x:c r="I5" s="42" t="str">
        <x:v>NOT TEST YET</x:v>
      </x:c>
      <x:c r="J5" s="45" t="str">
        <x:v>Nhóm bổ sung ảnh/log sau</x:v>
      </x:c>
    </x:row>
    <x:row r="6" ht="92" customHeight="1">
      <x:c r="A6" s="40" t="str">
        <x:v>TC_N_002</x:v>
      </x:c>
      <x:c r="B6" s="34" t="str">
        <x:v>Tuần 1 - Client WPF cơ bản và chọn file
(N02)</x:v>
      </x:c>
      <x:c r="C6" s="34" t="str">
        <x:v>Kiểm tra chọn file bằng hộp thoại trong chức năng Client WPF cơ bản và chọn file.</x:v>
      </x:c>
      <x:c r="D6" s="34" t="str">
        <x:v>Nhấn nút chọn file, chọn một txt, một ảnh và một PDF. Sau đó đóng hộp thoại bằng Cancel.</x:v>
      </x:c>
      <x:c r="E6" s="34" t="str">
        <x:v>File được chọn thêm đúng một lần; Cancel không thêm dữ liệu; tên, đường dẫn và kích thước khớp file trên đĩa.</x:v>
      </x:c>
      <x:c r="F6" s="43" t="str"/>
      <x:c r="G6" s="43" t="str"/>
      <x:c r="H6" s="43" t="str"/>
      <x:c r="I6" s="43" t="str">
        <x:v>NOT TEST YET</x:v>
      </x:c>
      <x:c r="J6" s="46" t="str">
        <x:v>Nhóm bổ sung ảnh/log sau</x:v>
      </x:c>
    </x:row>
    <x:row r="7" ht="92" customHeight="1">
      <x:c r="A7" s="40" t="str">
        <x:v>TC_N_003</x:v>
      </x:c>
      <x:c r="B7" s="34" t="str">
        <x:v>Tuần 1 - Client WPF cơ bản và chọn file
(N03)</x:v>
      </x:c>
      <x:c r="C7" s="34" t="str">
        <x:v>Kiểm tra kéo thả file vào cửa sổ trong chức năng Client WPF cơ bản và chọn file.</x:v>
      </x:c>
      <x:c r="D7" s="34" t="str">
        <x:v>Kéo một file từ Explorer vào vùng nhận file; thử lại bằng cách thả lên ngoài vùng nhận và kéo một thư mục.</x:v>
      </x:c>
      <x:c r="E7" s="34" t="str">
        <x:v>Chỉ file hợp lệ thả trong vùng nhận được thêm; thao tác ngoài vùng hoặc thư mục không làm lỗi giao diện.</x:v>
      </x:c>
      <x:c r="F7" s="43" t="str"/>
      <x:c r="G7" s="43" t="str"/>
      <x:c r="H7" s="43" t="str"/>
      <x:c r="I7" s="43" t="str">
        <x:v>NOT TEST YET</x:v>
      </x:c>
      <x:c r="J7" s="46" t="str">
        <x:v>Nhóm bổ sung ảnh/log sau</x:v>
      </x:c>
    </x:row>
    <x:row r="8" ht="92" customHeight="1">
      <x:c r="A8" s="40" t="str">
        <x:v>TC_N_004</x:v>
      </x:c>
      <x:c r="B8" s="34" t="str">
        <x:v>Tuần 1 - Client WPF cơ bản và chọn file
(N04)</x:v>
      </x:c>
      <x:c r="C8" s="34" t="str">
        <x:v>Kiểm tra hiển thị đúng tên, đường dẫn và kích thước file trong chức năng Client WPF cơ bản và chọn file.</x:v>
      </x:c>
      <x:c r="D8" s="34" t="str">
        <x:v>Chọn file có tên tiếng Việt, dấu cách và kích thước biết trước. So sánh các trường hiển thị với Properties của file.</x:v>
      </x:c>
      <x:c r="E8" s="34" t="str">
        <x:v>Tên và đường dẫn không bị cắt sai; kích thước hiển thị đúng; dữ liệu Unicode được giữ nguyên.</x:v>
      </x:c>
      <x:c r="F8" s="43" t="str"/>
      <x:c r="G8" s="43" t="str"/>
      <x:c r="H8" s="43" t="str"/>
      <x:c r="I8" s="43" t="str">
        <x:v>NOT TEST YET</x:v>
      </x:c>
      <x:c r="J8" s="46" t="str">
        <x:v>Nhóm bổ sung ảnh/log sau</x:v>
      </x:c>
    </x:row>
    <x:row r="9" ht="92" customHeight="1">
      <x:c r="A9" s="40" t="str">
        <x:v>TC_N_005</x:v>
      </x:c>
      <x:c r="B9" s="34" t="str">
        <x:v>Tuần 2 - Client WPF nhiều file, trạng thái và tiến độ
(N05)</x:v>
      </x:c>
      <x:c r="C9" s="34" t="str">
        <x:v>Kiểm tra chọn nhiều file và hiển thị mỗi file một dòng trong chức năng Client WPF nhiều file, trạng thái và tiến độ.</x:v>
      </x:c>
      <x:c r="D9" s="34" t="str">
        <x:v>Chọn 5 file khác nhau cùng lúc từ hộp thoại Open. Đối chiếu số dòng với số file đã chọn.</x:v>
      </x:c>
      <x:c r="E9" s="34" t="str">
        <x:v>Có đúng 5 dòng, mỗi dòng đại diện một file với tên và kích thước tương ứng; không gộp nhầm các file.</x:v>
      </x:c>
      <x:c r="F9" s="43" t="str"/>
      <x:c r="G9" s="43" t="str"/>
      <x:c r="H9" s="43" t="str"/>
      <x:c r="I9" s="43" t="str">
        <x:v>NOT TEST YET</x:v>
      </x:c>
      <x:c r="J9" s="46" t="str">
        <x:v>Nhóm bổ sung ảnh/log sau</x:v>
      </x:c>
    </x:row>
    <x:row r="10" ht="92" customHeight="1">
      <x:c r="A10" s="40" t="str">
        <x:v>TC_N_006</x:v>
      </x:c>
      <x:c r="B10" s="34" t="str">
        <x:v>Tuần 2 - Client WPF nhiều file, trạng thái và tiến độ
(N06)</x:v>
      </x:c>
      <x:c r="C10" s="34" t="str">
        <x:v>Kiểm tra kéo thả nhiều file trong chức năng Client WPF nhiều file, trạng thái và tiến độ.</x:v>
      </x:c>
      <x:c r="D10" s="34" t="str">
        <x:v>Chọn nhiều file trong Explorer rồi kéo cùng lúc vào vùng nhận file; lặp lại với danh sách có một file trùng đường dẫn đã thêm.</x:v>
      </x:c>
      <x:c r="E10" s="34" t="str">
        <x:v>Các file hợp lệ cùng được thêm; file đã có không bị tạo dòng trùng; giao diện vẫn sử dụng được.</x:v>
      </x:c>
      <x:c r="F10" s="43" t="str"/>
      <x:c r="G10" s="43" t="str"/>
      <x:c r="H10" s="43" t="str"/>
      <x:c r="I10" s="43" t="str">
        <x:v>NOT TEST YET</x:v>
      </x:c>
      <x:c r="J10" s="46" t="str">
        <x:v>Nhóm bổ sung ảnh/log sau</x:v>
      </x:c>
    </x:row>
    <x:row r="11" ht="92" customHeight="1">
      <x:c r="A11" s="40" t="str">
        <x:v>TC_N_007</x:v>
      </x:c>
      <x:c r="B11" s="34" t="str">
        <x:v>Tuần 2 - Client WPF nhiều file, trạng thái và tiến độ
(N07)</x:v>
      </x:c>
      <x:c r="C11" s="34" t="str">
        <x:v>Kiểm tra hiển thị Waiting, Uploading, Completed và Error trong chức năng Client WPF nhiều file, trạng thái và tiến độ.</x:v>
      </x:c>
      <x:c r="D11" s="34" t="str">
        <x:v>Thêm 5 file và chạy upload với giới hạn 3 phiên. Quan sát từng dòng trong lúc chờ, truyền xong và khi cố ý làm một file lỗi.</x:v>
      </x:c>
      <x:c r="E11" s="34" t="str">
        <x:v>Từng dòng chuyển đúng Waiting, Uploading, Completed hoặc Error theo tiến trình thật; không áp trạng thái của file này cho file khác.</x:v>
      </x:c>
      <x:c r="F11" s="43" t="str"/>
      <x:c r="G11" s="43" t="str"/>
      <x:c r="H11" s="43" t="str"/>
      <x:c r="I11" s="43" t="str">
        <x:v>NOT TEST YET</x:v>
      </x:c>
      <x:c r="J11" s="46" t="str">
        <x:v>Nhóm bổ sung ảnh/log sau</x:v>
      </x:c>
    </x:row>
    <x:row r="12" ht="92" customHeight="1">
      <x:c r="A12" s="40" t="str">
        <x:v>TC_N_008</x:v>
      </x:c>
      <x:c r="B12" s="34" t="str">
        <x:v>Tuần 2 - Client WPF nhiều file, trạng thái và tiến độ
(N08)</x:v>
      </x:c>
      <x:c r="C12" s="34" t="str">
        <x:v>Kiểm tra progress và tốc độ cập nhật riêng từng file trong chức năng Client WPF nhiều file, trạng thái và tiến độ.</x:v>
      </x:c>
      <x:c r="D12" s="34" t="str">
        <x:v>Upload đồng thời một file nhỏ và một file lớn. Ghi phần trăm/tốc độ của từng dòng ở nhiều thời điểm.</x:v>
      </x:c>
      <x:c r="E12" s="34" t="str">
        <x:v>Progress và tốc độ thay đổi theo dữ liệu của đúng file, không giảm ngoài quy luật và kết thúc ở 100% khi Completed.</x:v>
      </x:c>
      <x:c r="F12" s="43" t="str"/>
      <x:c r="G12" s="43" t="str"/>
      <x:c r="H12" s="43" t="str"/>
      <x:c r="I12" s="43" t="str">
        <x:v>NOT TEST YET</x:v>
      </x:c>
      <x:c r="J12" s="46" t="str">
        <x:v>Nhóm bổ sung ảnh/log sau</x:v>
      </x:c>
    </x:row>
    <x:row r="13" ht="92" customHeight="1">
      <x:c r="A13" s="40" t="str">
        <x:v>TC_N_009</x:v>
      </x:c>
      <x:c r="B13" s="34" t="str">
        <x:v>Tuần 2 - Client WPF nhiều file, trạng thái và tiến độ
(N09)</x:v>
      </x:c>
      <x:c r="C13" s="34" t="str">
        <x:v>Kiểm tra không thêm hai lần cùng đường dẫn trong chức năng Client WPF nhiều file, trạng thái và tiến độ.</x:v>
      </x:c>
      <x:c r="D13" s="34" t="str">
        <x:v>Thêm cùng một đường dẫn hai lần bằng cách chọn file rồi kéo thả lại. Sau đó chọn file cùng tên ở thư mục khác.</x:v>
      </x:c>
      <x:c r="E13" s="34" t="str">
        <x:v>Đường dẫn đã có không sinh bản ghi trùng; file cùng tên nhưng khác đường dẫn được xử lý theo quy tắc của ứng dụng.</x:v>
      </x:c>
      <x:c r="F13" s="43" t="str"/>
      <x:c r="G13" s="43" t="str"/>
      <x:c r="H13" s="43" t="str"/>
      <x:c r="I13" s="43" t="str">
        <x:v>NOT TEST YET</x:v>
      </x:c>
      <x:c r="J13" s="46" t="str">
        <x:v>Nhóm bổ sung ảnh/log sau</x:v>
      </x:c>
    </x:row>
    <x:row r="14" ht="92" customHeight="1">
      <x:c r="A14" s="40" t="str">
        <x:v>TC_N_010</x:v>
      </x:c>
      <x:c r="B14" s="34" t="str">
        <x:v>Tuần 2 - Client WPF nhiều file, trạng thái và tiến độ
(N10)</x:v>
      </x:c>
      <x:c r="C14" s="34" t="str">
        <x:v>Kiểm tra giao diện vẫn phản hồi khi đang upload trong chức năng Client WPF nhiều file, trạng thái và tiến độ.</x:v>
      </x:c>
      <x:c r="D14" s="34" t="str">
        <x:v>Bắt đầu 3 upload đồng thời, tiếp tục cuộn danh sách, kéo cửa sổ và thay đổi kích thước trong lúc progress liên tục cập nhật.</x:v>
      </x:c>
      <x:c r="E14" s="34" t="str">
        <x:v>Cửa sổ tiếp tục nhận thao tác; các dòng cập nhật đúng trên UI thread; không có lỗi cross-thread hoặc cửa sổ Not Responding.</x:v>
      </x:c>
      <x:c r="F14" s="43" t="str"/>
      <x:c r="G14" s="43" t="str"/>
      <x:c r="H14" s="43" t="str"/>
      <x:c r="I14" s="43" t="str">
        <x:v>NOT TEST YET</x:v>
      </x:c>
      <x:c r="J14" s="46" t="str">
        <x:v>Nhóm bổ sung ảnh/log sau</x:v>
      </x:c>
    </x:row>
    <x:row r="15" ht="92" customHeight="1">
      <x:c r="A15" s="40" t="str">
        <x:v>TC_N_011</x:v>
      </x:c>
      <x:c r="B15" s="34" t="str">
        <x:v>Tuần 3 - Client WPF Cancel, Retry và trạng thái lỗi
(N11)</x:v>
      </x:c>
      <x:c r="C15" s="34" t="str">
        <x:v>Kiểm tra hủy một file đang upload từ giao diện trong chức năng Client WPF Cancel, Retry và trạng thái lỗi.</x:v>
      </x:c>
      <x:c r="D15" s="34" t="str">
        <x:v>Chạy đồng thời 3 file, bấm Cancel ở một dòng Uploading. Tiếp tục quan sát hai dòng còn lại và một file trong queue.</x:v>
      </x:c>
      <x:c r="E15" s="34" t="str">
        <x:v>Chỉ dòng được chọn thành Cancelled; dòng khác không đổi trạng thái; slot trống được cấp cho file chờ.</x:v>
      </x:c>
      <x:c r="F15" s="43" t="str"/>
      <x:c r="G15" s="43" t="str"/>
      <x:c r="H15" s="43" t="str"/>
      <x:c r="I15" s="43" t="str">
        <x:v>NOT TEST YET</x:v>
      </x:c>
      <x:c r="J15" s="46" t="str">
        <x:v>Nhóm bổ sung ảnh/log sau</x:v>
      </x:c>
    </x:row>
    <x:row r="16" ht="92" customHeight="1">
      <x:c r="A16" s="40" t="str">
        <x:v>TC_N_012</x:v>
      </x:c>
      <x:c r="B16" s="34" t="str">
        <x:v>Tuần 3 - Client WPF Cancel, Retry và trạng thái lỗi
(N12)</x:v>
      </x:c>
      <x:c r="C16" s="34" t="str">
        <x:v>Kiểm tra thử lại file Error hoặc Cancelled trong chức năng Client WPF Cancel, Retry và trạng thái lỗi.</x:v>
      </x:c>
      <x:c r="D16" s="34" t="str">
        <x:v>Tạo một dòng Error bằng cách ngắt kết nối, khôi phục Server rồi bấm Retry trên đúng dòng đó.</x:v>
      </x:c>
      <x:c r="E16" s="34" t="str">
        <x:v>Chỉ file Error/Cancelled được chạy lại; progress bắt đầu theo lượt mới và dòng kết thúc Completed hoặc hiển thị lỗi mới.</x:v>
      </x:c>
      <x:c r="F16" s="43" t="str"/>
      <x:c r="G16" s="43" t="str"/>
      <x:c r="H16" s="43" t="str"/>
      <x:c r="I16" s="43" t="str">
        <x:v>NOT TEST YET</x:v>
      </x:c>
      <x:c r="J16" s="46" t="str">
        <x:v>Nhóm bổ sung ảnh/log sau</x:v>
      </x:c>
    </x:row>
    <x:row r="17" ht="92" customHeight="1">
      <x:c r="A17" s="40" t="str">
        <x:v>TC_N_013</x:v>
      </x:c>
      <x:c r="B17" s="34" t="str">
        <x:v>Tuần 3 - Client WPF Cancel, Retry và trạng thái lỗi
(N13)</x:v>
      </x:c>
      <x:c r="C17" s="34" t="str">
        <x:v>Kiểm tra nút Cancel và Retry bật đúng trạng thái trong chức năng Client WPF Cancel, Retry và trạng thái lỗi.</x:v>
      </x:c>
      <x:c r="D17" s="34" t="str">
        <x:v>Tạo danh sách có các file Waiting, Uploading, Error, Cancelled và Completed; kiểm tra nút liên quan khi trạng thái xuất hiện rồi biến mất.</x:v>
      </x:c>
      <x:c r="E17" s="34" t="str">
        <x:v>Mỗi nút chỉ bật khi có loại mục phù hợp; nút không phù hợp bị khóa/ẩn và không gửi thao tác sai trạng thái.</x:v>
      </x:c>
      <x:c r="F17" s="43" t="str"/>
      <x:c r="G17" s="43" t="str"/>
      <x:c r="H17" s="43" t="str"/>
      <x:c r="I17" s="43" t="str">
        <x:v>NOT TEST YET</x:v>
      </x:c>
      <x:c r="J17" s="46" t="str">
        <x:v>Nhóm bổ sung ảnh/log sau</x:v>
      </x:c>
    </x:row>
    <x:row r="18" ht="92" customHeight="1">
      <x:c r="A18" s="40" t="str">
        <x:v>TC_N_014</x:v>
      </x:c>
      <x:c r="B18" s="34" t="str">
        <x:v>Tuần 3 - Client WPF Cancel, Retry và trạng thái lỗi
(N14)</x:v>
      </x:c>
      <x:c r="C18" s="34" t="str">
        <x:v>Kiểm tra progress file khác tiếp tục khi hủy một file trong chức năng Client WPF Cancel, Retry và trạng thái lỗi.</x:v>
      </x:c>
      <x:c r="D18" s="34" t="str">
        <x:v>Chạy đồng thời 3 file, bấm Cancel ở một dòng Uploading. Tiếp tục quan sát hai dòng còn lại và một file trong queue.</x:v>
      </x:c>
      <x:c r="E18" s="34" t="str">
        <x:v>Chỉ dòng được chọn thành Cancelled; dòng khác không đổi trạng thái; slot trống được cấp cho file chờ.</x:v>
      </x:c>
      <x:c r="F18" s="43" t="str"/>
      <x:c r="G18" s="43" t="str"/>
      <x:c r="H18" s="43" t="str"/>
      <x:c r="I18" s="43" t="str">
        <x:v>NOT TEST YET</x:v>
      </x:c>
      <x:c r="J18" s="46" t="str">
        <x:v>Nhóm bổ sung ảnh/log sau</x:v>
      </x:c>
    </x:row>
    <x:row r="19" ht="92" customHeight="1">
      <x:c r="A19" s="40" t="str">
        <x:v>TC_N_015</x:v>
      </x:c>
      <x:c r="B19" s="34" t="str">
        <x:v>Tuần 3 - Client WPF Cancel, Retry và trạng thái lỗi
(N15)</x:v>
      </x:c>
      <x:c r="C19" s="34" t="str">
        <x:v>Kiểm tra hiển thị lỗi riêng cho từng file trong chức năng Client WPF Cancel, Retry và trạng thái lỗi.</x:v>
      </x:c>
      <x:c r="D19" s="34" t="str">
        <x:v>Làm một file lỗi do sai port hoặc ngắt kết nối trong khi một file khác upload thành công.</x:v>
      </x:c>
      <x:c r="E19" s="34" t="str">
        <x:v>Lỗi gắn vào đúng dòng với nội dung có thể hiểu; file thành công vẫn hiển thị Completed.</x:v>
      </x:c>
      <x:c r="F19" s="43" t="str"/>
      <x:c r="G19" s="43" t="str"/>
      <x:c r="H19" s="43" t="str"/>
      <x:c r="I19" s="43" t="str">
        <x:v>NOT TEST YET</x:v>
      </x:c>
      <x:c r="J19" s="46" t="str">
        <x:v>Nhóm bổ sung ảnh/log sau</x:v>
      </x:c>
    </x:row>
    <x:row r="20" ht="92" customHeight="1">
      <x:c r="A20" s="40" t="str">
        <x:v>TC_N_016</x:v>
      </x:c>
      <x:c r="B20" s="34" t="str">
        <x:v>Tuần 3 - Client WPF Cancel, Retry và trạng thái lỗi
(N16)</x:v>
      </x:c>
      <x:c r="C20" s="34" t="str">
        <x:v>Kiểm tra giao diện không treo khi nhiều file chạy trong chức năng Client WPF Cancel, Retry và trạng thái lỗi.</x:v>
      </x:c>
      <x:c r="D20" s="34" t="str">
        <x:v>Bắt đầu 3 upload đồng thời, tiếp tục cuộn danh sách, kéo cửa sổ và thay đổi kích thước trong lúc progress liên tục cập nhật.</x:v>
      </x:c>
      <x:c r="E20" s="34" t="str">
        <x:v>Cửa sổ tiếp tục nhận thao tác; các dòng cập nhật đúng trên UI thread; không có lỗi cross-thread hoặc cửa sổ Not Responding.</x:v>
      </x:c>
      <x:c r="F20" s="43" t="str"/>
      <x:c r="G20" s="43" t="str"/>
      <x:c r="H20" s="43" t="str"/>
      <x:c r="I20" s="43" t="str">
        <x:v>NOT TEST YET</x:v>
      </x:c>
      <x:c r="J20" s="46" t="str">
        <x:v>Nhóm bổ sung ảnh/log sau</x:v>
      </x:c>
    </x:row>
    <x:row r="21" ht="92" customHeight="1">
      <x:c r="A21" s="40" t="str">
        <x:v>TC_N_017</x:v>
      </x:c>
      <x:c r="B21" s="34" t="str">
        <x:v>Tuần 4 - Client GUI Finalization và Demo UI
(N17)</x:v>
      </x:c>
      <x:c r="C21" s="34" t="str">
        <x:v>Kiểm tra hiển thị Connected, Disconnected và Error trong chức năng Client GUI Finalization và Demo UI.</x:v>
      </x:c>
      <x:c r="D21" s="34" t="str">
        <x:v>Mở Client khi Server đang bật, dừng Server trong lúc sử dụng, rồi khởi động Server lại và kết nối lại.</x:v>
      </x:c>
      <x:c r="E21" s="34" t="str">
        <x:v>Nhãn Connected/Disconnected/Error phản ánh trạng thái thật và cập nhật sau mỗi lần kết nối.</x:v>
      </x:c>
      <x:c r="F21" s="43" t="str"/>
      <x:c r="G21" s="43" t="str"/>
      <x:c r="H21" s="43" t="str"/>
      <x:c r="I21" s="43" t="str">
        <x:v>NOT TEST YET</x:v>
      </x:c>
      <x:c r="J21" s="46" t="str">
        <x:v>Nhóm bổ sung ảnh/log sau</x:v>
      </x:c>
    </x:row>
    <x:row r="22" ht="92" customHeight="1">
      <x:c r="A22" s="40" t="str">
        <x:v>TC_N_018</x:v>
      </x:c>
      <x:c r="B22" s="34" t="str">
        <x:v>Tuần 4 - Client GUI Finalization và Demo UI
(N18)</x:v>
      </x:c>
      <x:c r="C22" s="34" t="str">
        <x:v>Kiểm tra hiển thị tên file dài đầy đủ hoặc có tooltip trong chức năng Client GUI Finalization và Demo UI.</x:v>
      </x:c>
      <x:c r="D22" s="34" t="str">
        <x:v>Thêm file có tên dài, ký tự tiếng Việt và phần mở rộng; xem ở kích thước cửa sổ mặc định và cửa sổ thu nhỏ.</x:v>
      </x:c>
      <x:c r="E22" s="34" t="str">
        <x:v>Tên không đè lên cột/nút; phần bị rút gọn vẫn có thể đọc bằng tooltip hoặc cách hiển thị được thiết kế.</x:v>
      </x:c>
      <x:c r="F22" s="43" t="str"/>
      <x:c r="G22" s="43" t="str"/>
      <x:c r="H22" s="43" t="str"/>
      <x:c r="I22" s="43" t="str">
        <x:v>NOT TEST YET</x:v>
      </x:c>
      <x:c r="J22" s="46" t="str">
        <x:v>Nhóm bổ sung ảnh/log sau</x:v>
      </x:c>
    </x:row>
    <x:row r="23" ht="92" customHeight="1">
      <x:c r="A23" s="40" t="str">
        <x:v>TC_N_019</x:v>
      </x:c>
      <x:c r="B23" s="34" t="str">
        <x:v>Tuần 4 - Client GUI Finalization và Demo UI
(N19)</x:v>
      </x:c>
      <x:c r="C23" s="34" t="str">
        <x:v>Kiểm tra kéo thả liên tục 20 file trong chức năng Client GUI Finalization và Demo UI.</x:v>
      </x:c>
      <x:c r="D23" s="34" t="str">
        <x:v>Kéo thả liên tiếp 20 file khác nhau thành hai đợt, trong khi một số file đang upload.</x:v>
      </x:c>
      <x:c r="E23" s="34" t="str">
        <x:v>Danh sách đủ 20 file, không thêm trùng; UI không treo và trạng thái hàng đợi tiếp tục cập nhật.</x:v>
      </x:c>
      <x:c r="F23" s="43" t="str"/>
      <x:c r="G23" s="43" t="str"/>
      <x:c r="H23" s="43" t="str"/>
      <x:c r="I23" s="43" t="str">
        <x:v>NOT TEST YET</x:v>
      </x:c>
      <x:c r="J23" s="46" t="str">
        <x:v>Nhóm bổ sung ảnh/log sau</x:v>
      </x:c>
    </x:row>
    <x:row r="24" ht="92" customHeight="1">
      <x:c r="A24" s="40" t="str">
        <x:v>TC_N_020</x:v>
      </x:c>
      <x:c r="B24" s="34" t="str">
        <x:v>Tuần 4 - Client GUI Finalization và Demo UI
(N20)</x:v>
      </x:c>
      <x:c r="C24" s="34" t="str">
        <x:v>Kiểm tra tốc độ hiển thị đúng KB/s và MB/s trong chức năng Client GUI Finalization và Demo UI.</x:v>
      </x:c>
      <x:c r="D24" s="34" t="str">
        <x:v>Upload file đủ lớn để tốc độ dao động qua ngưỡng 1 MB/s. So sánh đơn vị, giá trị và quy đổi giữa KB/s, MB/s.</x:v>
      </x:c>
      <x:c r="E24" s="34" t="str">
        <x:v>Đơn vị đổi đúng ngưỡng; giá trị không bị nhân/chia sai 1024; không hiện NaN hoặc Infinity khi tốc độ bằng 0.</x:v>
      </x:c>
      <x:c r="F24" s="43" t="str"/>
      <x:c r="G24" s="43" t="str"/>
      <x:c r="H24" s="43" t="str"/>
      <x:c r="I24" s="43" t="str">
        <x:v>NOT TEST YET</x:v>
      </x:c>
      <x:c r="J24" s="46" t="str">
        <x:v>Nhóm bổ sung ảnh/log sau</x:v>
      </x:c>
    </x:row>
    <x:row r="25" ht="92" customHeight="1">
      <x:c r="A25" s="40" t="str">
        <x:v>TC_N_021</x:v>
      </x:c>
      <x:c r="B25" s="34" t="str">
        <x:v>Tuần 4 - Client GUI Finalization và Demo UI
(N21)</x:v>
      </x:c>
      <x:c r="C25" s="34" t="str">
        <x:v>Kiểm tra thống kê phiên upload khớp kết quả trong chức năng Client GUI Finalization và Demo UI.</x:v>
      </x:c>
      <x:c r="D25" s="34" t="str">
        <x:v>Chạy phiên có file Completed, Error và Cancelled; đối chiếu số file/byte/thời gian hiển thị với kết quả thực tế.</x:v>
      </x:c>
      <x:c r="E25" s="34" t="str">
        <x:v>Các tổng và tốc độ phiên khớp với những file thuộc phiên, không tính nhầm mục đã xóa.</x:v>
      </x:c>
      <x:c r="F25" s="43" t="str"/>
      <x:c r="G25" s="43" t="str"/>
      <x:c r="H25" s="43" t="str"/>
      <x:c r="I25" s="43" t="str">
        <x:v>NOT TEST YET</x:v>
      </x:c>
      <x:c r="J25" s="46" t="str">
        <x:v>Nhóm bổ sung ảnh/log sau</x:v>
      </x:c>
    </x:row>
    <x:row r="26" ht="92" customHeight="1">
      <x:c r="A26" s="40" t="str">
        <x:v>TC_N_022</x:v>
      </x:c>
      <x:c r="B26" s="34" t="str">
        <x:v>Tuần 4 - Client GUI Finalization và Demo UI
(N22)</x:v>
      </x:c>
      <x:c r="C26" s="34" t="str">
        <x:v>Kiểm tra thông báo tiếng Việt và ảnh chụp đúng trạng thái trong chức năng Client GUI Finalization và Demo UI.</x:v>
      </x:c>
      <x:c r="D26" s="34" t="str">
        <x:v>Chụp giao diện ở các trạng thái Connected, Uploading, Completed, Error và Cancelled; kiểm tra nội dung thông báo và font tiếng Việt.</x:v>
      </x:c>
      <x:c r="E26" s="34" t="str">
        <x:v>Thông báo đúng ngữ cảnh, dấu tiếng Việt hiển thị đầy đủ; ảnh chụp thể hiện đúng chức năng và trạng thái thực tế.</x:v>
      </x:c>
      <x:c r="F26" s="43" t="str"/>
      <x:c r="G26" s="43" t="str"/>
      <x:c r="H26" s="43" t="str"/>
      <x:c r="I26" s="43" t="str">
        <x:v>NOT TEST YET</x:v>
      </x:c>
      <x:c r="J26" s="46" t="str">
        <x:v>Nhóm bổ sung ảnh/log sau</x:v>
      </x:c>
    </x:row>
    <x:row r="27" ht="92" customHeight="1">
      <x:c r="A27" s="40" t="str">
        <x:v>TC_N_023</x:v>
      </x:c>
      <x:c r="B27" s="34" t="str">
        <x:v>Tuần 5 - Giao diện thao tác hàng loạt
(N23)</x:v>
      </x:c>
      <x:c r="C27" s="34" t="str">
        <x:v>Kiểm tra nút Hủy tất cả chỉ bật khi có file Waiting hoặc Uploading trong chức năng Giao diện thao tác hàng loạt.</x:v>
      </x:c>
      <x:c r="D27" s="34" t="str">
        <x:v>Tạo danh sách có các file Waiting, Uploading, Error, Cancelled và Completed; kiểm tra nút liên quan khi trạng thái xuất hiện rồi biến mất.</x:v>
      </x:c>
      <x:c r="E27" s="34" t="str">
        <x:v>Mỗi nút chỉ bật khi có loại mục phù hợp; nút không phù hợp bị khóa/ẩn và không gửi thao tác sai trạng thái.</x:v>
      </x:c>
      <x:c r="F27" s="43" t="str"/>
      <x:c r="G27" s="43" t="str"/>
      <x:c r="H27" s="43" t="str"/>
      <x:c r="I27" s="43" t="str">
        <x:v>NOT TEST YET</x:v>
      </x:c>
      <x:c r="J27" s="46" t="str">
        <x:v>Nhóm bổ sung ảnh/log sau</x:v>
      </x:c>
    </x:row>
    <x:row r="28" ht="92" customHeight="1">
      <x:c r="A28" s="40" t="str">
        <x:v>TC_N_024</x:v>
      </x:c>
      <x:c r="B28" s="34" t="str">
        <x:v>Tuần 5 - Giao diện thao tác hàng loạt
(N24)</x:v>
      </x:c>
      <x:c r="C28" s="34" t="str">
        <x:v>Kiểm tra nút Thử lại tất cả chỉ bật khi có file Error hoặc Cancelled trong chức năng Giao diện thao tác hàng loạt.</x:v>
      </x:c>
      <x:c r="D28" s="34" t="str">
        <x:v>Tạo danh sách có các file Waiting, Uploading, Error, Cancelled và Completed; kiểm tra nút liên quan khi trạng thái xuất hiện rồi biến mất.</x:v>
      </x:c>
      <x:c r="E28" s="34" t="str">
        <x:v>Mỗi nút chỉ bật khi có loại mục phù hợp; nút không phù hợp bị khóa/ẩn và không gửi thao tác sai trạng thái.</x:v>
      </x:c>
      <x:c r="F28" s="43" t="str"/>
      <x:c r="G28" s="43" t="str"/>
      <x:c r="H28" s="43" t="str"/>
      <x:c r="I28" s="43" t="str">
        <x:v>NOT TEST YET</x:v>
      </x:c>
      <x:c r="J28" s="46" t="str">
        <x:v>Nhóm bổ sung ảnh/log sau</x:v>
      </x:c>
    </x:row>
    <x:row r="29" ht="92" customHeight="1">
      <x:c r="A29" s="40" t="str">
        <x:v>TC_N_025</x:v>
      </x:c>
      <x:c r="B29" s="34" t="str">
        <x:v>Tuần 5 - Giao diện thao tác hàng loạt
(N25)</x:v>
      </x:c>
      <x:c r="C29" s="34" t="str">
        <x:v>Kiểm tra nút Xóa mục hoàn tất chỉ xóa lịch sử trên giao diện trong chức năng Giao diện thao tác hàng loạt.</x:v>
      </x:c>
      <x:c r="D29" s="34" t="str">
        <x:v>Tạo danh sách có các file Waiting, Uploading, Error, Cancelled và Completed; kiểm tra nút liên quan khi trạng thái xuất hiện rồi biến mất.</x:v>
      </x:c>
      <x:c r="E29" s="34" t="str">
        <x:v>Mỗi nút chỉ bật khi có loại mục phù hợp; nút không phù hợp bị khóa/ẩn và không gửi thao tác sai trạng thái.</x:v>
      </x:c>
      <x:c r="F29" s="43" t="str"/>
      <x:c r="G29" s="43" t="str"/>
      <x:c r="H29" s="43" t="str"/>
      <x:c r="I29" s="43" t="str">
        <x:v>NOT TEST YET</x:v>
      </x:c>
      <x:c r="J29" s="46" t="str">
        <x:v>Nhóm bổ sung ảnh/log sau</x:v>
      </x:c>
    </x:row>
    <x:row r="30" ht="92" customHeight="1">
      <x:c r="A30" s="40" t="str">
        <x:v>TC_N_026</x:v>
      </x:c>
      <x:c r="B30" s="34" t="str">
        <x:v>Tuần 5 - Giao diện thao tác hàng loạt
(N26)</x:v>
      </x:c>
      <x:c r="C30" s="34" t="str">
        <x:v>Kiểm tra hiển thị tên gốc và SavedFileName thực tế trong chức năng Giao diện thao tác hàng loạt.</x:v>
      </x:c>
      <x:c r="D30" s="34" t="str">
        <x:v>Upload hai file cùng tên report.pdf; quan sát tên gửi ban đầu và tên Server lưu trong phản hồi.</x:v>
      </x:c>
      <x:c r="E30" s="34" t="str">
        <x:v>Giao diện phân biệt tên gốc với SavedFileName, ví dụ report.pdf và report_1.pdf; không tự suy diễn tên lưu.</x:v>
      </x:c>
      <x:c r="F30" s="43" t="str"/>
      <x:c r="G30" s="43" t="str"/>
      <x:c r="H30" s="43" t="str"/>
      <x:c r="I30" s="43" t="str">
        <x:v>NOT TEST YET</x:v>
      </x:c>
      <x:c r="J30" s="46" t="str">
        <x:v>Nhóm bổ sung ảnh/log sau</x:v>
      </x:c>
    </x:row>
    <x:row r="31" ht="92" customHeight="1">
      <x:c r="A31" s="41" t="str">
        <x:v>TC_N_027</x:v>
      </x:c>
      <x:c r="B31" s="37" t="str">
        <x:v>Tuần 5 - Giao diện thao tác hàng loạt
(N27)</x:v>
      </x:c>
      <x:c r="C31" s="37" t="str">
        <x:v>Kiểm tra danh sách cập nhật an toàn khi thao tác mạng trong chức năng Giao diện thao tác hàng loạt.</x:v>
      </x:c>
      <x:c r="D31" s="37" t="str">
        <x:v>Bắt đầu 3 upload đồng thời, tiếp tục cuộn danh sách, kéo cửa sổ và thay đổi kích thước trong lúc progress liên tục cập nhật.</x:v>
      </x:c>
      <x:c r="E31" s="37" t="str">
        <x:v>Cửa sổ tiếp tục nhận thao tác; các dòng cập nhật đúng trên UI thread; không có lỗi cross-thread hoặc cửa sổ Not Responding.</x:v>
      </x:c>
      <x:c r="F31" s="44" t="str"/>
      <x:c r="G31" s="44" t="str"/>
      <x:c r="H31" s="44" t="str"/>
      <x:c r="I31" s="44" t="str">
        <x:v>NOT TEST YET</x:v>
      </x:c>
      <x:c r="J31" s="47" t="str">
        <x:v>Nhóm bổ sung ảnh/log sau</x:v>
      </x:c>
    </x:row>
  </x:sheetData>
  <x:mergeCells>
    <x:mergeCell ref="A1:J1"/>
    <x:mergeCell ref="A2:J2"/>
  </x:mergeCells>
  <x:conditionalFormatting sqref="I5:I31">
    <x:cfRule type="containsText" dxfId="15" priority="1" operator="containsText" text="PASSED"/>
    <x:cfRule type="containsText" dxfId="16" priority="2" operator="containsText" text="FAILED"/>
    <x:cfRule type="containsText" dxfId="17" priority="3" operator="containsText" text="WORK IN PROGRESS"/>
  </x:conditionalFormatting>
  <x:dataValidations count="1">
    <x:dataValidation type="list" sqref="I5:I31">
      <x:formula1>"NOT TEST YET,WORK IN PROGRESS,PASSED,FAILED"</x:formula1>
    </x:dataValidation>
  </x:dataValidations>
  <x:pageMargins left="0.7" right="0.7" top="0.75" bottom="0.75" header="0.3" footer="0.3"/>
  <x:tableParts count="1">
    <x:tablePart xmlns:r="http://schemas.openxmlformats.org/officeDocument/2006/relationships" r:id="R4cc7f050c1fe4a9c"/>
  </x:tableParts>
</x:worksheet>
</file>

<file path=xl/worksheets/sheet7.xml><?xml version="1.0" encoding="utf-8"?>
<x:worksheet xmlns:x="http://schemas.openxmlformats.org/spreadsheetml/2006/main">
  <x:sheetPr>
    <x:tabColor rgb="FFA5A5A5"/>
  </x:sheetPr>
  <x:sheetViews>
    <x:sheetView showGridLines="0" workbookViewId="0"/>
  </x:sheetViews>
  <x:sheetFormatPr defaultRowHeight="15"/>
  <x:cols>
    <x:col min="1" max="1" width="3"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s>
  <x:sheetData>
    <x:row r="1" ht="28" customHeight="1">
      <x:c r="A1" s="2" t="str">
        <x:v>Minh chứng phân công kiểm thử 5 tuần</x:v>
      </x:c>
    </x:row>
    <x:row r="2" ht="22" customHeight="1">
      <x:c r="A2" s="4" t="str">
        <x:v>Năm hình dưới đây thể hiện phân công cho năm thành viên trong file test case.</x:v>
      </x:c>
    </x:row>
    <x:row r="4" ht="24" customHeight="1">
      <x:c r="B4" s="48" t="str">
        <x:v>Hình 1  Phân công kiểm thử Tuần 1</x:v>
      </x:c>
    </x:row>
    <x:row r="47" ht="24" customHeight="1">
      <x:c r="B47" s="48" t="str">
        <x:v>Hình 2  Phân công kiểm thử Tuần 2</x:v>
      </x:c>
    </x:row>
    <x:row r="90" ht="24" customHeight="1">
      <x:c r="B90" s="48" t="str">
        <x:v>Hình 3  Phân công kiểm thử Tuần 3</x:v>
      </x:c>
    </x:row>
    <x:row r="133" ht="24" customHeight="1">
      <x:c r="B133" s="48" t="str">
        <x:v>Hình 4  Phân công kiểm thử Tuần 4</x:v>
      </x:c>
    </x:row>
    <x:row r="176" ht="24" customHeight="1">
      <x:c r="B176" s="48" t="str">
        <x:v>Hình 5  Phân công kiểm thử Tuần 5</x:v>
      </x:c>
    </x:row>
  </x:sheetData>
  <x:mergeCells>
    <x:mergeCell ref="A1:P1"/>
    <x:mergeCell ref="A2:P2"/>
    <x:mergeCell ref="B4:P4"/>
    <x:mergeCell ref="B47:P47"/>
    <x:mergeCell ref="B90:P90"/>
    <x:mergeCell ref="B133:P133"/>
    <x:mergeCell ref="B176:P176"/>
  </x:mergeCells>
  <x:pageMargins left="0.7" right="0.7" top="0.75" bottom="0.75" header="0.3" footer="0.3"/>
  <x:drawing xmlns:r="http://schemas.openxmlformats.org/officeDocument/2006/relationships" r:id="Rd695041b7595473a"/>
</x:worksheet>
</file>